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II\2025\3er Trim2025\"/>
    </mc:Choice>
  </mc:AlternateContent>
  <xr:revisionPtr revIDLastSave="0" documentId="13_ncr:1_{10CBD761-7716-43BD-A916-D661595F6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72796" sheetId="9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Formatos'!$A$9:$T$9</definedName>
    <definedName name="_xlnm._FilterDatabase" localSheetId="3" hidden="1">Tabla_472796!$B$5:$G$5</definedName>
    <definedName name="°">[1]Hidden_2!$A$1:$A$2</definedName>
    <definedName name="Hidden_18">[2]Hidden_1!$A$1:$A$2</definedName>
    <definedName name="Hidden_19">Hidden_1!$A$1:$A$10</definedName>
    <definedName name="Hidden_210">[3]Hidden_2!$A$1:$A$10</definedName>
    <definedName name="Hidden_213">Hidden_2!$A$1:$A$2</definedName>
    <definedName name="Hidden_315">[3]Hidden_3!$A$1:$A$2</definedName>
  </definedNames>
  <calcPr calcId="125725"/>
</workbook>
</file>

<file path=xl/sharedStrings.xml><?xml version="1.0" encoding="utf-8"?>
<sst xmlns="http://schemas.openxmlformats.org/spreadsheetml/2006/main" count="12446" uniqueCount="2037">
  <si>
    <t>51101</t>
  </si>
  <si>
    <t>TÍTULO</t>
  </si>
  <si>
    <t>NOMBRE CORTO</t>
  </si>
  <si>
    <t>DESCRIPCIÓN</t>
  </si>
  <si>
    <t>Información curricular y sanciones administrativas</t>
  </si>
  <si>
    <t>A121Fr17A_La información-financiera-sobre-el-presu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</si>
  <si>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</si>
  <si>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</si>
  <si>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</si>
  <si>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</si>
  <si>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</si>
  <si>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</si>
  <si>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</si>
  <si>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</si>
  <si>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</si>
  <si>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</si>
  <si>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</si>
  <si>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</si>
  <si>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</si>
  <si>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</si>
  <si>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</si>
  <si>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</si>
  <si>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</si>
  <si>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</si>
  <si>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</si>
  <si>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</si>
  <si>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</si>
  <si>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</si>
  <si>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</si>
  <si>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</si>
  <si>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</si>
  <si>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</si>
  <si>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</si>
  <si>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</si>
  <si>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</si>
  <si>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</si>
  <si>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</si>
  <si>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</si>
  <si>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</si>
  <si>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</si>
  <si>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</si>
  <si>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</si>
  <si>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</si>
  <si>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</si>
  <si>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</si>
  <si>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</si>
  <si>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</si>
  <si>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</si>
  <si>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</si>
  <si>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</si>
  <si>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</si>
  <si>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</si>
  <si>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</si>
  <si>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</si>
  <si>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</si>
  <si>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</si>
  <si>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</si>
  <si>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</si>
  <si>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</si>
  <si>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</si>
  <si>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</si>
  <si>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</si>
  <si>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</si>
  <si>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</si>
  <si>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</si>
  <si>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</si>
  <si>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</si>
  <si>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</si>
  <si>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</si>
  <si>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</si>
  <si>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</si>
  <si>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</si>
  <si>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Administración Pública</t>
  </si>
  <si>
    <t>Secretaría de Finanzas</t>
  </si>
  <si>
    <t>Asamblea Legislativa del Distrito Federal</t>
  </si>
  <si>
    <t>Asesor de Transparencia</t>
  </si>
  <si>
    <t>Asesora</t>
  </si>
  <si>
    <t>Jefe de Departamento</t>
  </si>
  <si>
    <t>Cámara de Diputados</t>
  </si>
  <si>
    <t>Secretaria de Movilidad</t>
  </si>
  <si>
    <t>Abogado</t>
  </si>
  <si>
    <t>Asesor</t>
  </si>
  <si>
    <t>Administrativo</t>
  </si>
  <si>
    <t>Docente</t>
  </si>
  <si>
    <t>Secretaría de Movilidad</t>
  </si>
  <si>
    <t>Construcciones Monse</t>
  </si>
  <si>
    <t>Independiente</t>
  </si>
  <si>
    <t>INAH</t>
  </si>
  <si>
    <t>Delegación Iztapalapa</t>
  </si>
  <si>
    <t>Operativo</t>
  </si>
  <si>
    <t>Analista</t>
  </si>
  <si>
    <t>Experiencia laboral</t>
  </si>
  <si>
    <t>Inicio</t>
  </si>
  <si>
    <t>Asesor Jurídico</t>
  </si>
  <si>
    <t>Derecho</t>
  </si>
  <si>
    <t>Informática</t>
  </si>
  <si>
    <t>Ingeniería en Comunicaciones y Electrónica (pasante)</t>
  </si>
  <si>
    <t>Ingeniería en Comunicaciones y Electrónica</t>
  </si>
  <si>
    <t>Ciencias de la Computación</t>
  </si>
  <si>
    <t>Arquitectura</t>
  </si>
  <si>
    <t>Economía</t>
  </si>
  <si>
    <t>Urbanismo</t>
  </si>
  <si>
    <t>Administración</t>
  </si>
  <si>
    <t>Ing. Topógrafo y Fotogrametría</t>
  </si>
  <si>
    <t>Diseño Gráfico</t>
  </si>
  <si>
    <t>Ing. Civil / Pasante</t>
  </si>
  <si>
    <t>Ingeniero en Transporte</t>
  </si>
  <si>
    <t>Licenciatura en Arquitectura de Paisaje</t>
  </si>
  <si>
    <t>Biología</t>
  </si>
  <si>
    <t>Licenciatura en Derecho</t>
  </si>
  <si>
    <t>Licenciatura en Historia</t>
  </si>
  <si>
    <t>Dirigente</t>
  </si>
  <si>
    <t>Secretaría de Energía</t>
  </si>
  <si>
    <t>Asistente Administrativo</t>
  </si>
  <si>
    <t>Auxiliar Jurídico</t>
  </si>
  <si>
    <t>Zamudio y Asociados, S.C.</t>
  </si>
  <si>
    <t>Jefe del departamento de contratación y administración de sueldos</t>
  </si>
  <si>
    <t>procesos administrativos, recursos humanos y 
transparencia.</t>
  </si>
  <si>
    <t>Dirección de Planeación y Desarrollo delegacional en la Delegación de Iztapalapa</t>
  </si>
  <si>
    <t>Analista Programador</t>
  </si>
  <si>
    <t>Subdirector de Seguridad Informática y de Telecomunicaciones</t>
  </si>
  <si>
    <t>Seguridad y Lógica</t>
  </si>
  <si>
    <t>Administración y operación de Seguridad Lógica</t>
  </si>
  <si>
    <t>Enlace "C" Seguridad Lógica</t>
  </si>
  <si>
    <t>Administración, Revisión y operación de Seguridad Perimetral</t>
  </si>
  <si>
    <t>SEMOVI</t>
  </si>
  <si>
    <t>Freelance</t>
  </si>
  <si>
    <t>Sector Privado</t>
  </si>
  <si>
    <t>Mel-piel (Artículos de Piel</t>
  </si>
  <si>
    <t>área de Ventas y Compra</t>
  </si>
  <si>
    <t>No se especifica</t>
  </si>
  <si>
    <t>Sector privado</t>
  </si>
  <si>
    <t>Televisa Corporación S.A. De C.V</t>
  </si>
  <si>
    <t>Administración de Ventas</t>
  </si>
  <si>
    <t>Director de Planeación del Sector Movilidad</t>
  </si>
  <si>
    <t>Subdiretor de Infraestructura</t>
  </si>
  <si>
    <t>Secretaria de Obras</t>
  </si>
  <si>
    <t>Tejiendo Lazos A.C.</t>
  </si>
  <si>
    <t>Diseñadora de Productos para adultos</t>
  </si>
  <si>
    <t>Alcaldía de Azcapotzalco</t>
  </si>
  <si>
    <t>Diseñadora de proyectos productivos para microempresas</t>
  </si>
  <si>
    <t>MOVILIDAD</t>
  </si>
  <si>
    <t>Líder de Coordinación de Proyectos</t>
  </si>
  <si>
    <t>Dirección General de Obras Públicas</t>
  </si>
  <si>
    <t>Supervisor de Obras</t>
  </si>
  <si>
    <t>Residente de Obra</t>
  </si>
  <si>
    <t>SEDEMA</t>
  </si>
  <si>
    <t>Secretaría de Economía</t>
  </si>
  <si>
    <t>Administración Pública.</t>
  </si>
  <si>
    <t>Subdirección de Normas Técnicas</t>
  </si>
  <si>
    <t>Instituto de las Personas con Discapacidad de las Ciudad de México</t>
  </si>
  <si>
    <t>Subdirectora de Accesibilidad</t>
  </si>
  <si>
    <t>Coordinadora de Sistematización, Análisis y Estadística</t>
  </si>
  <si>
    <t>Subdirección de Sistemas Ciclistas</t>
  </si>
  <si>
    <t>Subdirección de Archivo</t>
  </si>
  <si>
    <t>Jefe de oficina</t>
  </si>
  <si>
    <t>Sistema Integrado de Transporte Masivo del Estado de Hidalgo Gobierno del Estado de Hidalgo</t>
  </si>
  <si>
    <t>Unidad de Coordinación de Proyectos Estratégicos Gobierno del estado de Hidalgo</t>
  </si>
  <si>
    <t>Captralir</t>
  </si>
  <si>
    <t>Jefe de Modulo</t>
  </si>
  <si>
    <t>Clasificación y catalogación del acervo del Archivo de la Dirección General de Materiales e Informática Educativa</t>
  </si>
  <si>
    <t>Gestoría y Tramites de derechos para los programas</t>
  </si>
  <si>
    <t>Coordinador Administrativo</t>
  </si>
  <si>
    <t>Delegación Magdalena Contreras</t>
  </si>
  <si>
    <t>J.U.D de Consultivo y Convenios</t>
  </si>
  <si>
    <t>J.U.D de Vía Pública</t>
  </si>
  <si>
    <t>J.U.D de Mercados y Tianguis</t>
  </si>
  <si>
    <t>Secretaría de Educación de la Ciudad de México</t>
  </si>
  <si>
    <t>Sistema para el Desarrollo Integral de la Familia</t>
  </si>
  <si>
    <t>Profesora de Teatro</t>
  </si>
  <si>
    <t>Profesor</t>
  </si>
  <si>
    <t>Coordinador</t>
  </si>
  <si>
    <t>Abogado Postulante</t>
  </si>
  <si>
    <t>ANDRES</t>
  </si>
  <si>
    <t>AGUILAR</t>
  </si>
  <si>
    <t>FLORES</t>
  </si>
  <si>
    <t>PEREZ</t>
  </si>
  <si>
    <t>EMILIANO</t>
  </si>
  <si>
    <t>MARTINEZ</t>
  </si>
  <si>
    <t>TORRES</t>
  </si>
  <si>
    <t>SALAS</t>
  </si>
  <si>
    <t>JOSE MARTIN</t>
  </si>
  <si>
    <t>CARDOSO</t>
  </si>
  <si>
    <t>MARIA ANTONIETA</t>
  </si>
  <si>
    <t>GARCIA</t>
  </si>
  <si>
    <t>LUNA</t>
  </si>
  <si>
    <t>RODRIGUEZ</t>
  </si>
  <si>
    <t>PICHARDO</t>
  </si>
  <si>
    <t>MIGUEL</t>
  </si>
  <si>
    <t>CHAVEZ</t>
  </si>
  <si>
    <t>RAMOS</t>
  </si>
  <si>
    <t>LOPEZ</t>
  </si>
  <si>
    <t>MARIO ALBERTO</t>
  </si>
  <si>
    <t>TALAVERA</t>
  </si>
  <si>
    <t>OLVERA</t>
  </si>
  <si>
    <t>AVILA</t>
  </si>
  <si>
    <t>OSCAR</t>
  </si>
  <si>
    <t>CRUZ</t>
  </si>
  <si>
    <t>JIMENA ILIANA</t>
  </si>
  <si>
    <t>KAREN</t>
  </si>
  <si>
    <t>JARAMILLO</t>
  </si>
  <si>
    <t>HERNANDEZ</t>
  </si>
  <si>
    <t>ORTIZ</t>
  </si>
  <si>
    <t>LUIS DANIEL</t>
  </si>
  <si>
    <t>ROMAN</t>
  </si>
  <si>
    <t>BENITEZ</t>
  </si>
  <si>
    <t>GONZALEZ</t>
  </si>
  <si>
    <t>MARIA ELENA</t>
  </si>
  <si>
    <t>CORONEL</t>
  </si>
  <si>
    <t>DANIELA ITZEL</t>
  </si>
  <si>
    <t>VELAZQUEZ</t>
  </si>
  <si>
    <t>REYES</t>
  </si>
  <si>
    <t>ELIZABETH</t>
  </si>
  <si>
    <t>CADENA</t>
  </si>
  <si>
    <t>PATRICIA</t>
  </si>
  <si>
    <t>SANDOVAL</t>
  </si>
  <si>
    <t>ZITLALY</t>
  </si>
  <si>
    <t>ESCUTIA</t>
  </si>
  <si>
    <t>JORGE ALBERTO</t>
  </si>
  <si>
    <t>ARTURO EDGAR</t>
  </si>
  <si>
    <t>RUIZ</t>
  </si>
  <si>
    <t>MORENO</t>
  </si>
  <si>
    <t>PERLA MONICA</t>
  </si>
  <si>
    <t>JOSE</t>
  </si>
  <si>
    <t>SANCHEZ</t>
  </si>
  <si>
    <t>CLAUDIA</t>
  </si>
  <si>
    <t>RESENDIZ</t>
  </si>
  <si>
    <t>VELASCO</t>
  </si>
  <si>
    <t>VIRGINIA PATRICIA</t>
  </si>
  <si>
    <t>GUERRERO</t>
  </si>
  <si>
    <t>JENNIFER ALEJANDRA</t>
  </si>
  <si>
    <t>ORTEGA</t>
  </si>
  <si>
    <t>ULISES DANIEL</t>
  </si>
  <si>
    <t>MORALES</t>
  </si>
  <si>
    <t>VAZQUEZ</t>
  </si>
  <si>
    <t>VICTOR HUGO</t>
  </si>
  <si>
    <t>JIMENEZ</t>
  </si>
  <si>
    <t>JORGE CARLOS</t>
  </si>
  <si>
    <t>PINEDA</t>
  </si>
  <si>
    <t>DAVID</t>
  </si>
  <si>
    <t>SANDATE</t>
  </si>
  <si>
    <t>YESCAS</t>
  </si>
  <si>
    <t>MIRIAM MIRNA</t>
  </si>
  <si>
    <t>VERA</t>
  </si>
  <si>
    <t>SUSANA</t>
  </si>
  <si>
    <t>CORTES</t>
  </si>
  <si>
    <t>Secretario de Movilidad</t>
  </si>
  <si>
    <t>Asesor "A"</t>
  </si>
  <si>
    <t>Asesor "B"</t>
  </si>
  <si>
    <t>MONTES DE OCA</t>
  </si>
  <si>
    <t>Secretaría Particular</t>
  </si>
  <si>
    <t>Subsecretaría del Transporte</t>
  </si>
  <si>
    <t>Subdirección de Seguimiento de Hechos de Tránsito en el Transporte Público Concesionado</t>
  </si>
  <si>
    <t>Dirección General de Registro Público del Transporte</t>
  </si>
  <si>
    <t>Jefatura de Unidad Departamental de Archivo de Licencias y Control Vehicular Particular</t>
  </si>
  <si>
    <t>Jefatura de Unidad Departamental de Archivo de Licencias y Control Vehicular de Transporte Público Individual de Pasajeros</t>
  </si>
  <si>
    <t>Jefatura de Unidad Departamental de Archivo de Licencias y Control Vehicular de Transporte Público Colectivo, Mercantil y de Carga</t>
  </si>
  <si>
    <t>Subdirección de Información Registral</t>
  </si>
  <si>
    <t>Jefatura de Unidad Departamental de Proceso Registral</t>
  </si>
  <si>
    <t>Jefatura de Unidad Departamental de Información y Certificación</t>
  </si>
  <si>
    <t>Subdirección de Concentración y Vinculación de Bases de Datos del Registro del Transporte</t>
  </si>
  <si>
    <t>RAFAEL</t>
  </si>
  <si>
    <t>https://drive.google.com/file/d/1DUJdBVErVY1U9wEw9It0NqPNnsvMvwe-/view?usp=sharing</t>
  </si>
  <si>
    <t>Jefatura de Unidad Departamental de Concentración de Base de Datos</t>
  </si>
  <si>
    <t>Jefatura de Unidad Departamental de Registro de Transporte de Ruta</t>
  </si>
  <si>
    <t>Jefatura de Unidad Departamental de Registro de Transporte Público Individual</t>
  </si>
  <si>
    <t>Subdirección de Validación y Proceso Registral</t>
  </si>
  <si>
    <t>Jefatura de Unidad Departamental de Validación del Transporte</t>
  </si>
  <si>
    <t>Jefatura de Unidad Departamental de Renovación de Equipo de Transporte</t>
  </si>
  <si>
    <t>Jefatura de Unidad Departamental de Diseño y Adecuación de Normas Técnicas</t>
  </si>
  <si>
    <t>Subdirección de Enlace con REPUVE</t>
  </si>
  <si>
    <t>Dirección General de Licencias y Operación del Transporte Vehicular</t>
  </si>
  <si>
    <t>DIRECTOR A</t>
  </si>
  <si>
    <t>Dirección de Transporte de Carga y Especializado</t>
  </si>
  <si>
    <t>Jefatura de Unidad Departamental de Enlace con Centro de Servicio 1</t>
  </si>
  <si>
    <t>Jefatura de Unidad Departamental de Enlace con Centro de Servicio 2</t>
  </si>
  <si>
    <t>LIDIA NALLELY</t>
  </si>
  <si>
    <t>VILLAMIL</t>
  </si>
  <si>
    <t>https://drive.google.com/file/d/1gDQGdsUvwYlhnOR8urfWv5Ney5E660xp/view?usp=sharing</t>
  </si>
  <si>
    <t>Jefatura de Unidad Departamental de Enlace con Centro de Servicio 3</t>
  </si>
  <si>
    <t>Jefatura de Unidad Departamental de Enlace con Centro de Servicio 4</t>
  </si>
  <si>
    <t>Jefatura de Unidad Departamental de Enlace con Centro de Servicio 5</t>
  </si>
  <si>
    <t>Jefatura de Unidad Departamental de Enlace con Centro de Servicio 6</t>
  </si>
  <si>
    <t>Jefatura de Unidad Departamental de Enlace con Centro de Servicio 7</t>
  </si>
  <si>
    <t>Jefatura de Unidad Departamental de Enlace con Centro de Servicio 8</t>
  </si>
  <si>
    <t>Jefatura de Unidad Departamental de Enlace con Centro de Servicio 9</t>
  </si>
  <si>
    <t>Jefatura de Unidad Departamental de Enlace con Centro de Servicio 10</t>
  </si>
  <si>
    <t>https://drive.google.com/file/d/1UJxnW1PH_HcWAs2CsbtUY9Ar_oEpSLGN/view?usp=sharing</t>
  </si>
  <si>
    <t>Jefatura de Unidad Departamental de Enlace con Centro de Servicio 11</t>
  </si>
  <si>
    <t>ISABEL</t>
  </si>
  <si>
    <t>Jefatura de Unidad Departamental de Enlace con Centro de Servicio 12</t>
  </si>
  <si>
    <t>CESAR AUGUSTO</t>
  </si>
  <si>
    <t>SAHAGUN</t>
  </si>
  <si>
    <t>Subdirección de Control Vehicular</t>
  </si>
  <si>
    <t>Subdirección de Licencias y Permisos</t>
  </si>
  <si>
    <t>Subdirección de Programación, Dotación y Control de Insumos</t>
  </si>
  <si>
    <t>ANTONIO</t>
  </si>
  <si>
    <t>Ciencias Políticas y Administración Pública</t>
  </si>
  <si>
    <t>Subdirección de Soporte a la Operación de los Centros de Servicios de Control Vehicular</t>
  </si>
  <si>
    <t>Dirección de Operación y Licencias de Transporte de Ruta y Especializado</t>
  </si>
  <si>
    <t>https://drive.google.com/file/d/1FH9vlCwJCKK04BGTtda0i3793Heknb6w/view?usp=sharing</t>
  </si>
  <si>
    <t>Jefatura de Unidad Departamental de Expedición de Licencias de Conducir Módulo 1</t>
  </si>
  <si>
    <t>https://drive.google.com/file/d/1eP8tvIAtTNbQqcYX_SYdNHOnLxUA9Sgd/view?usp=sharing</t>
  </si>
  <si>
    <t>Jefatura de Unidad Departamental de Expedición de Licencias de Conducir Módulo 2</t>
  </si>
  <si>
    <t>https://drive.google.com/file/d/1ZbroCog3t0v_QhyEtCP3degOw2tYC0lZ/view?usp=sharing</t>
  </si>
  <si>
    <t>Jefatura de Unidad Departamental de Control de Registro Vehicular Región Norte</t>
  </si>
  <si>
    <t>Jefatura de Unidad Departamental de Control de Registro Vehicular Región Sur</t>
  </si>
  <si>
    <t>PONCE</t>
  </si>
  <si>
    <t>Jefatura de Unidad Departamental de Depósitos Vehiculares</t>
  </si>
  <si>
    <t>Dirección Operativa de Transporte Público Individual</t>
  </si>
  <si>
    <t>Subdirección de Permisos y Concesiones</t>
  </si>
  <si>
    <t>Jefatura de Unidad Departamental de Control Vehicular</t>
  </si>
  <si>
    <t>Jefatura de Unidad Departamental de Supervisión de Licencias de Conducir</t>
  </si>
  <si>
    <t>Jefatura de Unidad Departamental de Control de Sitios y Bases</t>
  </si>
  <si>
    <t>Subdirección de Seguimiento e Integración de Transporte Público</t>
  </si>
  <si>
    <t>Subsecretaría de Planeación, Políticas y Regulación</t>
  </si>
  <si>
    <t>Dirección General de Coordinación de Organismos Públicos y Proyectos Estratégicos</t>
  </si>
  <si>
    <t>Dirección de Evaluación Financiera y Presupuestal de Organismos Públicos</t>
  </si>
  <si>
    <t>Subdirección de Evaluación Financiera</t>
  </si>
  <si>
    <t>Jefatura de Unidad Departamental de Análisis Financiero</t>
  </si>
  <si>
    <t>ARENAS</t>
  </si>
  <si>
    <t>Subdirección de Evaluación Presupuestal</t>
  </si>
  <si>
    <t>https://drive.google.com/file/d/1MI8UeQ4FGOc7wEH2jd9plM0JviXKfjs5/view?usp=sharing</t>
  </si>
  <si>
    <t>Jefatura de Unidad Departamental de Análisis Presupuestal de los Organismos de Transporte</t>
  </si>
  <si>
    <t>Dirección de Coordinación Estratégica</t>
  </si>
  <si>
    <t>Jefatura de Unidad Departamental de Seguimiento de Proyectos Estratégicos "A"</t>
  </si>
  <si>
    <t>Jefatura de Unidad Departamental de Seguimiento de Proyectos Estratégicos "B"</t>
  </si>
  <si>
    <t>Dirección de Información y Seguimiento de la Movilidad</t>
  </si>
  <si>
    <t>Jefatura de Unidad Departamental de Seguimiento de la Movilidad</t>
  </si>
  <si>
    <t>https://drive.google.com/file/d/1DUBNsR14V7vsfyKZf6zt1ehh3qVi507B/view?usp=sharing</t>
  </si>
  <si>
    <t>Jefatura de Unidad Departamental de Información de la Movilidad</t>
  </si>
  <si>
    <t>Dirección Ejecutiva de Tecnologías de Recaudo</t>
  </si>
  <si>
    <t>MENDEZ</t>
  </si>
  <si>
    <t>Subdirección de Diseño, Desarrollo e Innovación de Tecnologías de Recaudo</t>
  </si>
  <si>
    <t>Subdirección de Seguridad y Supervisión de Sistemas de Gestión de Recaudo</t>
  </si>
  <si>
    <t>Dirección General de Planeación y Políticas</t>
  </si>
  <si>
    <t>Dirección de Planeación y Programación</t>
  </si>
  <si>
    <t>Subdirección de Programación</t>
  </si>
  <si>
    <t>Jefatura de Unidad Departamental de Medición y Seguimiento de Programas</t>
  </si>
  <si>
    <t>Jefatura de Unidad Departamental de Integración de Indicadores de Programas</t>
  </si>
  <si>
    <t>Dirección de Gestión de Proyectos de la Movilidad</t>
  </si>
  <si>
    <t>Jefatura de Unidad Departamental de Programación</t>
  </si>
  <si>
    <t>Subdirección de Estudios de Movilidad</t>
  </si>
  <si>
    <t>Jefatura de Unidad Departamental de Estudios de Movilidad Metropolitana</t>
  </si>
  <si>
    <t>Jefatura de Unidad Departamental de Estudios de Infraestructura</t>
  </si>
  <si>
    <t>Jefatura de Unidad Departamental de Estudios de Economía de la Movilidad</t>
  </si>
  <si>
    <t>Subdirección de Definición de Proyectos</t>
  </si>
  <si>
    <t>https://drive.google.com/file/d/10OuL1pK6dNb83JhMUlMiuZ_6i61sOT_9/view?usp=sharing</t>
  </si>
  <si>
    <t>Jefatura de Unidad Departamental de Requerimiento de Proyectos</t>
  </si>
  <si>
    <t>https://drive.google.com/file/d/1dcIAcUpCGSHlaYoUncKSJfkjJIGuypE5/view?usp=sharing</t>
  </si>
  <si>
    <t>Jefatura de Unidad Departamental de Requerimiento de Infraestructura Vial</t>
  </si>
  <si>
    <t>https://drive.google.com/file/d/1A7c8okLlNIGVtBtM31x1m9q6KxTJKusD/view?usp=sharing</t>
  </si>
  <si>
    <t>Jefatura de Unidad Departamental de Impactos de Movilidad</t>
  </si>
  <si>
    <t>Jefatura de Unidad Departamental de Proyectos de Ingeniería de Tránsito</t>
  </si>
  <si>
    <t>Subdirección de Infraestructura Ciclista y Peatonal</t>
  </si>
  <si>
    <t>Jefatura de Unidad Departamental de Planeación de Infraestructura Ciclista</t>
  </si>
  <si>
    <t>Jefatura de Unidad Departamental de Planeación de Infraestructura Peatonal</t>
  </si>
  <si>
    <t>JUAN MANUEL</t>
  </si>
  <si>
    <t>PACHECO</t>
  </si>
  <si>
    <t>Subdirección de Análisis de Proyectos de Transporte Público</t>
  </si>
  <si>
    <t>Jefatura de Unidad Departamental de Planeación del Transporte Público</t>
  </si>
  <si>
    <t>Dirección General de Seguridad Vial y Sistemas de Movilidad Urbana Sustentable</t>
  </si>
  <si>
    <t>Dirección de Seguridad Vial y Seguimiento a la Información</t>
  </si>
  <si>
    <t>Subdirección de Monitoreo e Información</t>
  </si>
  <si>
    <t>Jefatura de Unidad Departamental de Seguimiento a la Seguridad Vial</t>
  </si>
  <si>
    <t>Subdirección de Cultura y Uso de Bicicleta</t>
  </si>
  <si>
    <t>Dirección Ejecutiva de Regulación de Sistemas de Movilidad Urbana Sustentable</t>
  </si>
  <si>
    <t>Subdirección de Consulta Legal de Seguridad Vial y Sistemas de Movilidad Urbana Sustentable</t>
  </si>
  <si>
    <t>Jefatura de Unidad Departamental de Regulación de la Movilidad</t>
  </si>
  <si>
    <t>Jefatura de Unidad Departamental de Normatividad de Seguridad Vial y Sistemas de Movilidad Urbana Sustentable</t>
  </si>
  <si>
    <t>Subdirección de Estacionamiento en la Vía Pública</t>
  </si>
  <si>
    <t>Jefatura de Unidad Departamental de Permisionarios y Permisos para Residentes</t>
  </si>
  <si>
    <t>Jefatura de Unidad Departamental de Ingresos de Estacionamiento en la Vía Pública</t>
  </si>
  <si>
    <t>https://drive.google.com/file/d/10ZWQsYoD8nYihXyTzDUHyFcVa56aBXoi/view?usp=sharing</t>
  </si>
  <si>
    <t>Jefatura de Unidad Departamental de Normas Técnicas para la Movilidad</t>
  </si>
  <si>
    <t>Jefatura de Unidad Departamental de Regulación de Sistemas Ciclistas</t>
  </si>
  <si>
    <t>DULCE LIZET</t>
  </si>
  <si>
    <t>Ing. Arquitecto</t>
  </si>
  <si>
    <t>https://drive.google.com/file/d/1VpXdP4yY0cuukULMwyCoZQJn52DJ_moU/view?usp=sharing</t>
  </si>
  <si>
    <t>Dirección General de Asuntos Jurídicos</t>
  </si>
  <si>
    <t>Dirección de lo Consultivo</t>
  </si>
  <si>
    <t>ENRIQUE JORGE</t>
  </si>
  <si>
    <t>CANEPA</t>
  </si>
  <si>
    <t>https://drive.google.com/file/d/1OrnazNzpb41uPK6G6FojUkLOsObL9lHo/view?usp=sharing</t>
  </si>
  <si>
    <t>Subdirección de Contratos y Convenios</t>
  </si>
  <si>
    <t>Subdirección de Estudios, Consultas y Apoyo a Órganos de Gobierno</t>
  </si>
  <si>
    <t>Jefatura de Unidad Departamental de Legislación</t>
  </si>
  <si>
    <t>Jefatura de Unidad Departamental de Atención a Requerimientos Judiciales</t>
  </si>
  <si>
    <t>DEL VALLE</t>
  </si>
  <si>
    <t>Dirección de lo Contencioso</t>
  </si>
  <si>
    <t>Subdirección de Amparo y Penal</t>
  </si>
  <si>
    <t>BOLAÑOS</t>
  </si>
  <si>
    <t>https://drive.google.com/file/d/1wXCXuUR7gjuiBVSPtLf2OrvXVgwGFJCh/view?usp=sharing</t>
  </si>
  <si>
    <t>Jefatura de Unidad Departamental de Amparos</t>
  </si>
  <si>
    <t>Jefatura de Unidad Departamental de Asuntos Penales</t>
  </si>
  <si>
    <t>Jefatura de Unidad Departamental de Administración de Procedimientos Penales</t>
  </si>
  <si>
    <t>https://drive.google.com/file/d/1fBGlRY7XeTjONjyh8MkKLFbIxtHeF5ad/view?usp=sharing</t>
  </si>
  <si>
    <t>Subdirección de lo Contencioso, Laboral y Administrativo</t>
  </si>
  <si>
    <t>https://drive.google.com/file/d/16hRIzFZ3NfjFqbS4qTEjsZAw6VSmTUsR/view?usp=sharing</t>
  </si>
  <si>
    <t>Jefatura de Unidad Departamental de Procedimientos Laborales</t>
  </si>
  <si>
    <t>Jefatura de Unidad Departamental de Procedimientos Administrativos</t>
  </si>
  <si>
    <t>Jefatura de Unidad Departamental de Información Pública y Datos Personales</t>
  </si>
  <si>
    <t>https://drive.google.com/file/d/1-ujUnap3iIxmG5KkK0Of3cd98KOS_TlQ/view?usp=sharing</t>
  </si>
  <si>
    <t>Dirección General de Seguimiento, Proyectos y Asuntos Estratégicos de Movilidad</t>
  </si>
  <si>
    <t>Subdirección de Seguimiento Institucional y de Proyectos de Movilidad</t>
  </si>
  <si>
    <t>Subdirección de Enlace Legislativo y Gestión de Proyectos Gubernamentales</t>
  </si>
  <si>
    <t>Dirección Ejecutiva de Cultura de la Movilidad</t>
  </si>
  <si>
    <t>Subdirección de Difusión e Información</t>
  </si>
  <si>
    <t>Comunicación</t>
  </si>
  <si>
    <t>Jefatura de Unidad Departamental de Análisis para la Difusión de la Cultura de la Movilidad</t>
  </si>
  <si>
    <t>Jefatura de Unidad Departamental de Diseño para la Difusión de la Cultura de la Movilidad</t>
  </si>
  <si>
    <t>Dirección Ejecutiva de Tecnologías de la Información y Comunicación</t>
  </si>
  <si>
    <t>Dirección de Gestión de Proyectos de Innovación</t>
  </si>
  <si>
    <t>Dirección de Sistemas de Información</t>
  </si>
  <si>
    <t>Subdirección de Sistemas Sustantivos y Administrativos</t>
  </si>
  <si>
    <t>Jefatura de Unidad Departamental de Mantenimiento y Desarrollo de Sistemas Sustantivos</t>
  </si>
  <si>
    <t>Jefatura de Unidad Departamental de Mantenimiento y Desarrollo de Sistemas Administrativos</t>
  </si>
  <si>
    <t>Subdirección de Base de Datos y Página Web</t>
  </si>
  <si>
    <t>Jefatura de Unidad Departamental de Base de Datos</t>
  </si>
  <si>
    <t>Jefatura de Unidad Departamental de Página Web</t>
  </si>
  <si>
    <t>Dirección de Telecomunicaciones</t>
  </si>
  <si>
    <t>ROBERTO SERGIO</t>
  </si>
  <si>
    <t>https://drive.google.com/file/d/1sNzbi1pXzRJuA2lux3fB3xfX0G77IK0E/view?usp=sharing</t>
  </si>
  <si>
    <t>MAURICIO</t>
  </si>
  <si>
    <t>Ing. en Comunicaciones y Electrónica</t>
  </si>
  <si>
    <t>https://drive.google.com/file/d/1DXZaRQMFrFnIrB6EsQI6wbmis_mD26Hg/view?usp=sharing</t>
  </si>
  <si>
    <t>VALERA</t>
  </si>
  <si>
    <t>Jefatura de Unidad Departamental de Soporte Técnico</t>
  </si>
  <si>
    <t>https://drive.google.com/file/d/1fxtveeWBRlVfmk7I_luSihKF1bfHEos_/view?usp=sharing</t>
  </si>
  <si>
    <t>Coordinación General de Enlace Interinstitucional Territorial y Ciudadano</t>
  </si>
  <si>
    <t>Dirección de Enlace Interinstitucional</t>
  </si>
  <si>
    <t>Subdirección de Vinculación Interinstitucional</t>
  </si>
  <si>
    <t>Subdirección de Concertación para la Movilidad</t>
  </si>
  <si>
    <t>LIDER B</t>
  </si>
  <si>
    <t>Líder Coordinador de Proyectos de Apoyo a Concertación</t>
  </si>
  <si>
    <t>Dirección de Coordinación Territorial</t>
  </si>
  <si>
    <t>Subdirección de Seguimiento de Acuerdos</t>
  </si>
  <si>
    <t>Subdirección de Seguimiento Territorial</t>
  </si>
  <si>
    <t>Líder Coordinador de Proyectos de Apoyo Territorial</t>
  </si>
  <si>
    <t>https://drive.google.com/file/d/1oJnPH6Pdqo3TCe_QAAElzsSoP9RViOxw/view?usp=sharing</t>
  </si>
  <si>
    <t>CONDUSEF</t>
  </si>
  <si>
    <t>SERVICIO SOCIAL Y PRACTICAS PROFESIONALES</t>
  </si>
  <si>
    <t>Marvan, Gonzalez Graf y Gonzalez Larrazolo S.C</t>
  </si>
  <si>
    <t>Abogado Jr.</t>
  </si>
  <si>
    <t>Secretaría de Bienestar</t>
  </si>
  <si>
    <t>SEDESOL</t>
  </si>
  <si>
    <t>Subdirector de Sistemas de Información</t>
  </si>
  <si>
    <t>Volkswagen México</t>
  </si>
  <si>
    <t>Ingeniero de Proyecto</t>
  </si>
  <si>
    <t>Supervisor</t>
  </si>
  <si>
    <t>Instituto Electoral de la Ciudad de México</t>
  </si>
  <si>
    <t>Analista en temas de Transparencia</t>
  </si>
  <si>
    <t>Poder Judicial de la Federación</t>
  </si>
  <si>
    <t>Jurídico</t>
  </si>
  <si>
    <t>Enlace Administrativo</t>
  </si>
  <si>
    <t>Secretaría de Hacienda y Crédito Público</t>
  </si>
  <si>
    <t>Subdirector de Organismos Internacionales</t>
  </si>
  <si>
    <t>Subdirectora de Seguimiento a la Deuda Pública</t>
  </si>
  <si>
    <t>Finanzas</t>
  </si>
  <si>
    <t>ITAM</t>
  </si>
  <si>
    <t>Secretaría de Administración y Finanzas</t>
  </si>
  <si>
    <t>JUD de Registro Presupuestal e Integración de Información</t>
  </si>
  <si>
    <t>Subsecretaría de Egresos</t>
  </si>
  <si>
    <t>Subdirección de Seguimiento Sectorial</t>
  </si>
  <si>
    <t>Analista de Presupuesto</t>
  </si>
  <si>
    <t>SCT</t>
  </si>
  <si>
    <t>Secretaría de Desarrollo Social</t>
  </si>
  <si>
    <t>INSUS</t>
  </si>
  <si>
    <t>Analista SIG</t>
  </si>
  <si>
    <t>Analista de procesos de expedición de titulos de Concesión Minera.</t>
  </si>
  <si>
    <t>Cartografía Temática</t>
  </si>
  <si>
    <t>SEDATU</t>
  </si>
  <si>
    <t>Lider de Proyecto</t>
  </si>
  <si>
    <t>Secretaría de Obras y Servicios</t>
  </si>
  <si>
    <t>Consultor</t>
  </si>
  <si>
    <t>Secretaría de Movilidad de CDMX</t>
  </si>
  <si>
    <t>Secretaria del Medio Ambiente</t>
  </si>
  <si>
    <t>Coordinadora de Infraestructura y Equipamiento Ciclista</t>
  </si>
  <si>
    <t>Personal de Nomina 8</t>
  </si>
  <si>
    <t>CONACYT</t>
  </si>
  <si>
    <t>Secretario Administrativo del Fondo Sectorial</t>
  </si>
  <si>
    <t>Dirección Administrativa</t>
  </si>
  <si>
    <t>Consultor Independiente.</t>
  </si>
  <si>
    <t>Consultor Jurídico</t>
  </si>
  <si>
    <t>Secretaría de Energia</t>
  </si>
  <si>
    <t>Director de Estudios y Consultas</t>
  </si>
  <si>
    <t>Registro Civil de la Ciudad de México</t>
  </si>
  <si>
    <t>Tribunal Superior de Justicia DF</t>
  </si>
  <si>
    <t>Institutto Mexicano del Seguro Social</t>
  </si>
  <si>
    <t>Jefe de Área y División de Responsabilidades "B"</t>
  </si>
  <si>
    <t>Procuraduriá Federal del Consumir</t>
  </si>
  <si>
    <t>Auditor especializado</t>
  </si>
  <si>
    <t>Soluciones Integrales</t>
  </si>
  <si>
    <t>Delgado y Asociados</t>
  </si>
  <si>
    <t>IFE</t>
  </si>
  <si>
    <t>Capacitador Electoral</t>
  </si>
  <si>
    <t>CEVASEP</t>
  </si>
  <si>
    <t>Líder Coordinador de Proyectos</t>
  </si>
  <si>
    <t>Penitenciaria del Distrito Federal</t>
  </si>
  <si>
    <t>Abogado Adscrito</t>
  </si>
  <si>
    <t>Diseñadora</t>
  </si>
  <si>
    <t>PGJDF</t>
  </si>
  <si>
    <t>SENER</t>
  </si>
  <si>
    <t>Analista Profesional</t>
  </si>
  <si>
    <t>YOSSELIN</t>
  </si>
  <si>
    <t>OSORIO</t>
  </si>
  <si>
    <t>FONTAINE</t>
  </si>
  <si>
    <t>Hipervínculo a la resolución donde se observe la aprobación de la sanción</t>
  </si>
  <si>
    <t>https://drive.google.com/file/d/1OFhbTm172SZsTOmkL6_CBMGNXFCxS1U0/view?usp=sharing</t>
  </si>
  <si>
    <t>BEATRIZ ADRIANA</t>
  </si>
  <si>
    <t>JAIMES</t>
  </si>
  <si>
    <t>JORGE ROGELIO</t>
  </si>
  <si>
    <t>https://drive.google.com/file/d/1gc2sRANWJJSVIh-ot0NaMuQexUZPtwYe/view?usp=sharing</t>
  </si>
  <si>
    <t>NANCY ALMENDRA</t>
  </si>
  <si>
    <t>SALCEDO</t>
  </si>
  <si>
    <t>Licenciatura en Trabajo Social</t>
  </si>
  <si>
    <t>https://drive.google.com/file/d/1KpxijDZjdJ7KXRVgKYTVdHKN96o-BOUD/view?usp=sharing</t>
  </si>
  <si>
    <t>TANIA PAOLA</t>
  </si>
  <si>
    <t>tecnico de la informatica administrativa</t>
  </si>
  <si>
    <t>https://drive.google.com/file/d/1AV9jXiTK4q8q2Vgo4y2D1RNloB8cG9Ga/view?usp=sharing</t>
  </si>
  <si>
    <t>MARIA DE LAS MERCEDES</t>
  </si>
  <si>
    <t>Licenciatura en Planeacion Territorial</t>
  </si>
  <si>
    <t>https://drive.google.com/file/d/1nI5bbPVtewDck7yv9nVLOaOpEAe9_zyL/view?usp=sharing</t>
  </si>
  <si>
    <t>Director</t>
  </si>
  <si>
    <t>Administracion publica</t>
  </si>
  <si>
    <t>analista</t>
  </si>
  <si>
    <t>sector publico</t>
  </si>
  <si>
    <t>Alcaldia de Iztapalapa</t>
  </si>
  <si>
    <t>actualidad</t>
  </si>
  <si>
    <t>iniciativa privada</t>
  </si>
  <si>
    <t>Smart sourcing</t>
  </si>
  <si>
    <t>diseño e ingenieria del sureste"DINSA"</t>
  </si>
  <si>
    <t>Auxiliar Administrativo</t>
  </si>
  <si>
    <t>INSTITUTO DE CAPACITACION Y PRODUCTIVIDAD PARA EL TRABAJO DE OAXACA "ICAPET</t>
  </si>
  <si>
    <t>instructora</t>
  </si>
  <si>
    <t>Delegacion Cuahutemoc</t>
  </si>
  <si>
    <t>Escuela Nacional de Trabajo social</t>
  </si>
  <si>
    <t>Coordinación y Supervicion de Grupos de campo</t>
  </si>
  <si>
    <t>jefe de unidad departamental</t>
  </si>
  <si>
    <t>Gobierno de la ciudad de mexico SEDECO</t>
  </si>
  <si>
    <t>ACTUALIDAD</t>
  </si>
  <si>
    <t>SECRETARIA DE MOVILIDAD DE LA CDMX</t>
  </si>
  <si>
    <t>pas lash</t>
  </si>
  <si>
    <t>asesor</t>
  </si>
  <si>
    <t>discapacidad</t>
  </si>
  <si>
    <t>jefe de unidad</t>
  </si>
  <si>
    <t>DERECHO</t>
  </si>
  <si>
    <t>ALMA ROSA</t>
  </si>
  <si>
    <t>ESTEFANIA</t>
  </si>
  <si>
    <t>Ingenieria en Sistemas de Transporte Urbano</t>
  </si>
  <si>
    <t>Estudios Socioterritoriales</t>
  </si>
  <si>
    <t>Urbanista</t>
  </si>
  <si>
    <t>Planeación y políticas metropolitanas</t>
  </si>
  <si>
    <t>REBECA</t>
  </si>
  <si>
    <t>LERDO DE TEJADA</t>
  </si>
  <si>
    <t>REYERO</t>
  </si>
  <si>
    <t>GIBRAN ANTONIO</t>
  </si>
  <si>
    <t>PRESTADOR DE SERVICIOS POR HONORARIOS</t>
  </si>
  <si>
    <t>MICROEMPRESA INSDUSTRIAL CREATIVA MARTINEZ</t>
  </si>
  <si>
    <t>ayudante general</t>
  </si>
  <si>
    <t>WALMART DE MEXICO</t>
  </si>
  <si>
    <t>vendedor</t>
  </si>
  <si>
    <t>LUIS</t>
  </si>
  <si>
    <t>PEDRO</t>
  </si>
  <si>
    <t>ZERMEÑO</t>
  </si>
  <si>
    <t>CARLO ALBERTO</t>
  </si>
  <si>
    <t>JESSICA PAOLA</t>
  </si>
  <si>
    <t>OLIVARES</t>
  </si>
  <si>
    <t>https://docs.google.com/spreadsheets/d/1whT0L-McO5QMtedb7fErdGI3ebnV2Exx/edit?usp=sharing&amp;ouid=101601953526473132823&amp;rtpof=true&amp;sd=true</t>
  </si>
  <si>
    <t>RIVERA</t>
  </si>
  <si>
    <t>https://docs.google.com/spreadsheets/d/1b-OHVQruQLdCFStz8_HNWnDHBUNpdC9c/edit?usp=sharing&amp;ouid=101601953526473132823&amp;rtpof=true&amp;sd=true</t>
  </si>
  <si>
    <t>Secretaría de Seguridad Ciudadana</t>
  </si>
  <si>
    <t>Sector Publico</t>
  </si>
  <si>
    <t>SECTOR PUBLICO</t>
  </si>
  <si>
    <t>Secretraia de Movilidad</t>
  </si>
  <si>
    <t>Prestador de servicios por honorarios</t>
  </si>
  <si>
    <t>El Asesores S.C</t>
  </si>
  <si>
    <t>Procuraduria General de Justicia del Distrito Federal</t>
  </si>
  <si>
    <t>Auxiliar Ministerial</t>
  </si>
  <si>
    <t>American school of pachuca</t>
  </si>
  <si>
    <t>Responsable de Biblioteca</t>
  </si>
  <si>
    <t>Prestador de Servicios por Honorarios</t>
  </si>
  <si>
    <t>SECRETARIA DE MOVILIDAD</t>
  </si>
  <si>
    <t>Direccion de Comunicación Social INFO CDMX</t>
  </si>
  <si>
    <t>Webmaster</t>
  </si>
  <si>
    <t>Asistente de Secretario Ejecutivo</t>
  </si>
  <si>
    <t>Community Manager</t>
  </si>
  <si>
    <t>Jefe de Unidad Departamental</t>
  </si>
  <si>
    <t>Consultoria Juridica Milla y Asociados</t>
  </si>
  <si>
    <t>Desarrollador de TI</t>
  </si>
  <si>
    <t>CONSULTORIA JURIDICA MILLA &amp; ASOCIADOS</t>
  </si>
  <si>
    <t>SECTOR PRIVADO</t>
  </si>
  <si>
    <t>Sysadmin</t>
  </si>
  <si>
    <t>Sector Público</t>
  </si>
  <si>
    <t>Lider Coordinador de Proyectos</t>
  </si>
  <si>
    <t>Trilce Ediciones S.A de C.V</t>
  </si>
  <si>
    <t>Administradora</t>
  </si>
  <si>
    <t>Soluciones de Infraestructura Sustentable AA S.A de C.V</t>
  </si>
  <si>
    <t>Auxiliar de Contabilidad</t>
  </si>
  <si>
    <t>COATS mexico</t>
  </si>
  <si>
    <t>Gerente de Producción</t>
  </si>
  <si>
    <t>Septima Aguilar</t>
  </si>
  <si>
    <t>Administrador y Coordinador de Eventos</t>
  </si>
  <si>
    <t>Enlace en el Programa Reconstruyendo tu Escuela</t>
  </si>
  <si>
    <t>Actualidad</t>
  </si>
  <si>
    <t>ECOPOLITICAS S.C</t>
  </si>
  <si>
    <t>Cordinador de Analisis Cuantitativo</t>
  </si>
  <si>
    <t>LAURA CATALINA</t>
  </si>
  <si>
    <t>MELGOZA</t>
  </si>
  <si>
    <t>Administracion de Empresas Turisticas</t>
  </si>
  <si>
    <t>https://docs.google.com/spreadsheets/d/15mDovcV20Tk70TVyWDwWvqxKxshxvnGn/edit?usp=sharing&amp;ouid=101601953526473132823&amp;rtpof=true&amp;sd=true</t>
  </si>
  <si>
    <t>ALBA</t>
  </si>
  <si>
    <t>Ingeniería Textil</t>
  </si>
  <si>
    <t>LARA</t>
  </si>
  <si>
    <t>Pedagogía</t>
  </si>
  <si>
    <t>MIGUEL ANGEL</t>
  </si>
  <si>
    <t>ALVARADO</t>
  </si>
  <si>
    <t>Relaciones Comerciales</t>
  </si>
  <si>
    <t>LUIS FLAVIO</t>
  </si>
  <si>
    <t>LAZOS</t>
  </si>
  <si>
    <t>MURRIETA</t>
  </si>
  <si>
    <t>Politica y Administración Pública</t>
  </si>
  <si>
    <t>https://docs.google.com/spreadsheets/d/1burG40daQIbYZ5C0va-1T9F6kzix-hQj/edit?usp=sharing&amp;ouid=101601953526473132823&amp;rtpof=true&amp;sd=true</t>
  </si>
  <si>
    <t>https://docs.google.com/spreadsheets/d/1TRfsinQ4sCEZX1Mc8rpycNa6NB3ry2Ec/edit?usp=sharing&amp;ouid=101601953526473132823&amp;rtpof=true&amp;sd=true</t>
  </si>
  <si>
    <t>ERIKA DALIA</t>
  </si>
  <si>
    <t>Economia</t>
  </si>
  <si>
    <t>https://docs.google.com/spreadsheets/d/1Dh28RvxM0LDg2TMP6OMKGKnw46vLrbBH/edit?usp=sharing&amp;ouid=101601953526473132823&amp;rtpof=true&amp;sd=true</t>
  </si>
  <si>
    <t>LUIS MANUEL</t>
  </si>
  <si>
    <t>ARROYO</t>
  </si>
  <si>
    <t>Administración de empresas</t>
  </si>
  <si>
    <t>CARLOS ARTURO</t>
  </si>
  <si>
    <t>ALCALDE</t>
  </si>
  <si>
    <t>https://docs.google.com/spreadsheets/d/1E3qVRgOVBOekxI5ANGo6l6QeA5RFr0s0/edit?usp=sharing&amp;ouid=101601953526473132823&amp;rtpof=true&amp;sd=true</t>
  </si>
  <si>
    <t>JULIO CESAR</t>
  </si>
  <si>
    <t>URIBE</t>
  </si>
  <si>
    <t>NAVA</t>
  </si>
  <si>
    <t>https://docs.google.com/spreadsheets/d/1WckOlSZQpylvmqYmqrAuNTUeNlnyPDEe/edit?usp=sharing&amp;ouid=101601953526473132823&amp;rtpof=true&amp;sd=true</t>
  </si>
  <si>
    <t>https://docs.google.com/spreadsheets/d/18c5DCsoZZEKfiKnXlIsL9vzrrVXeOcz-/edit?usp=sharing&amp;ouid=101601953526473132823&amp;rtpof=true&amp;sd=true</t>
  </si>
  <si>
    <t>SAMANTHA</t>
  </si>
  <si>
    <t>SERGIO ROMMEL</t>
  </si>
  <si>
    <t>SALAZAR</t>
  </si>
  <si>
    <t>PEÑA</t>
  </si>
  <si>
    <t>SECRETARIA DE SALUD</t>
  </si>
  <si>
    <t>JEFA DE DEPARTAMENTO</t>
  </si>
  <si>
    <t>GEM SECRETARIA DE FINANZAS</t>
  </si>
  <si>
    <t>SUBDELEGADA DE ADMINISTRACION TRIBUTARIA</t>
  </si>
  <si>
    <t>TV AZTECA</t>
  </si>
  <si>
    <t>ANALISTICA DE ESTADISTICAS</t>
  </si>
  <si>
    <t>LOGISTICA Y TRANSPORTE SIVI SA DE CV</t>
  </si>
  <si>
    <t>COORDINADOR DE SISTEMAS DE GESTION</t>
  </si>
  <si>
    <t>SECTIOR PRIVADO</t>
  </si>
  <si>
    <t>AUTOBUSES MEXICO ZUMPANGO ZITLALTEPEC SA DE CV</t>
  </si>
  <si>
    <t>COORDINADOR OPERATIVO</t>
  </si>
  <si>
    <t>SOLUCIONES INTERDICIPLINARIAS EN TRANPORTE SA DE CV</t>
  </si>
  <si>
    <t>CONSULTOR SR</t>
  </si>
  <si>
    <t>HONORARIOS</t>
  </si>
  <si>
    <t>SECTIOR PUBLICO</t>
  </si>
  <si>
    <t>ORGANIZACIÓN DE AGUAS DE MEXICO SA DE CV</t>
  </si>
  <si>
    <t>EJECUTIVO DE DISTRIBUCION</t>
  </si>
  <si>
    <t>TECNOLOGIA DINAMICA Y DE SOLUCIONES SA DE CV</t>
  </si>
  <si>
    <t>TECNICO ESPECIALISTA EN SIG</t>
  </si>
  <si>
    <t>SECRETARIA DE OBRAS Y SERVICIOS</t>
  </si>
  <si>
    <t>SUPERVISOR</t>
  </si>
  <si>
    <t>AUTORIDAD DEL ESPACIO PUBLICO</t>
  </si>
  <si>
    <t>DISEÑADOR</t>
  </si>
  <si>
    <t xml:space="preserve">ROSALES </t>
  </si>
  <si>
    <t>JEFATURA DE UNIDAD DEPARTAMENTAL  A</t>
  </si>
  <si>
    <t xml:space="preserve">NIETO </t>
  </si>
  <si>
    <t xml:space="preserve">MORALES </t>
  </si>
  <si>
    <t>Educación secundaria con especialidad en español</t>
  </si>
  <si>
    <t>https://docs.google.com/spreadsheets/d/17c74MJlpdga8DOeNzzYEuwt67k2hHrx0/edit?usp=sharing&amp;ouid=101601953526473132823&amp;rtpof=true&amp;sd=true</t>
  </si>
  <si>
    <t xml:space="preserve"> ANA KAREN</t>
  </si>
  <si>
    <t xml:space="preserve">AROZQUETA  </t>
  </si>
  <si>
    <t xml:space="preserve">VIANO </t>
  </si>
  <si>
    <t xml:space="preserve">RODRIGUEZ </t>
  </si>
  <si>
    <t xml:space="preserve">GONZALEZ </t>
  </si>
  <si>
    <t xml:space="preserve">GUTIERREZ </t>
  </si>
  <si>
    <t xml:space="preserve">JUAN CARLOS </t>
  </si>
  <si>
    <t xml:space="preserve">MEJIA </t>
  </si>
  <si>
    <t>CANCHOLA</t>
  </si>
  <si>
    <t>Geografía</t>
  </si>
  <si>
    <t>https://docs.google.com/spreadsheets/d/1HzxIKLmWR9mz9iy5DPFZGBaWqD57Cqpn/edit?usp=sharing&amp;ouid=101601953526473132823&amp;rtpof=true&amp;sd=true</t>
  </si>
  <si>
    <t>https://docs.google.com/spreadsheets/d/1rMnv7Np2bfGtOfl9s5hfvPm9JlI8c9Y_/edit?usp=sharing&amp;ouid=101601953526473132823&amp;rtpof=true&amp;sd=true</t>
  </si>
  <si>
    <t xml:space="preserve">VARGAS </t>
  </si>
  <si>
    <t xml:space="preserve">TAPIA </t>
  </si>
  <si>
    <t>ESMERALDA</t>
  </si>
  <si>
    <t>Comunicación y Cultura</t>
  </si>
  <si>
    <t xml:space="preserve"> TORRES</t>
  </si>
  <si>
    <t xml:space="preserve">pasante de tecnico en informatica </t>
  </si>
  <si>
    <t xml:space="preserve">SOTO </t>
  </si>
  <si>
    <t xml:space="preserve">TORIJA </t>
  </si>
  <si>
    <t xml:space="preserve">CHAVEZ </t>
  </si>
  <si>
    <t xml:space="preserve">LOPEZ </t>
  </si>
  <si>
    <t xml:space="preserve">MARTINEZ </t>
  </si>
  <si>
    <t xml:space="preserve">CONTRERAS </t>
  </si>
  <si>
    <t>Lic. En Literatura  Dramática/Pasante</t>
  </si>
  <si>
    <t xml:space="preserve">LARA </t>
  </si>
  <si>
    <t xml:space="preserve">ARELLANO </t>
  </si>
  <si>
    <t>https://docs.google.com/spreadsheets/d/105jqEx3fLowee6Tgz97SXD9W2d7qVRC1/edit?usp=sharing&amp;ouid=101601953526473132823&amp;rtpof=true&amp;sd=true</t>
  </si>
  <si>
    <t xml:space="preserve">LEON </t>
  </si>
  <si>
    <t>Ingeniero Electricista</t>
  </si>
  <si>
    <t>https://docs.google.com/spreadsheets/d/1mR1s2WEcpdbCUi3crJm-sNwHMmju6OCt/edit?usp=sharing&amp;ouid=101601953526473132823&amp;rtpof=true&amp;sd=true</t>
  </si>
  <si>
    <t xml:space="preserve">AGUILAR </t>
  </si>
  <si>
    <t xml:space="preserve">DIAZ </t>
  </si>
  <si>
    <t xml:space="preserve">CASTRO </t>
  </si>
  <si>
    <t xml:space="preserve">FIGUEROA </t>
  </si>
  <si>
    <t xml:space="preserve">HERMOSILLO </t>
  </si>
  <si>
    <t>https://docs.google.com/spreadsheets/d/18HbfANiG12H85ku1iEf6y9nWI4WNuuqr/edit?usp=sharing&amp;ouid=101601953526473132823&amp;rtpof=true&amp;sd=true</t>
  </si>
  <si>
    <t xml:space="preserve">PEREZ </t>
  </si>
  <si>
    <t xml:space="preserve">FLORES </t>
  </si>
  <si>
    <t xml:space="preserve">OLVERA </t>
  </si>
  <si>
    <t>GUSTAVO</t>
  </si>
  <si>
    <t xml:space="preserve">SANTES </t>
  </si>
  <si>
    <t>Ingenieria Civil</t>
  </si>
  <si>
    <t>https://docs.google.com/spreadsheets/d/1ZmzcEhmiaCVOg_rP782WU0NZE8VDR5c5/edit?usp=sharing&amp;ouid=101601953526473132823&amp;rtpof=true&amp;sd=true</t>
  </si>
  <si>
    <t xml:space="preserve">MORENO </t>
  </si>
  <si>
    <t xml:space="preserve">CALVILLO </t>
  </si>
  <si>
    <t xml:space="preserve">SOLA </t>
  </si>
  <si>
    <t xml:space="preserve">MACIAS </t>
  </si>
  <si>
    <t>https://docs.google.com/spreadsheets/d/1OwSq5UtPX-LmKfQqShTskf8izR6Uqa6x/edit?usp=sharing&amp;ouid=101601953526473132823&amp;rtpof=true&amp;sd=true</t>
  </si>
  <si>
    <t>https://docs.google.com/spreadsheets/d/19SAYwau3_FIwP2fHDFyHPWOqW-Kp0Rkv/edit?usp=sharing&amp;ouid=101601953526473132823&amp;rtpof=true&amp;sd=true</t>
  </si>
  <si>
    <t>https://docs.google.com/spreadsheets/d/1i6OvTdfmNchMbkydfyzSJSnZG2cflpkV/edit?usp=sharing&amp;ouid=101601953526473132823&amp;rtpof=true&amp;sd=true</t>
  </si>
  <si>
    <t xml:space="preserve">MIRANDA </t>
  </si>
  <si>
    <t xml:space="preserve">CAMARGO </t>
  </si>
  <si>
    <t xml:space="preserve">DURAN </t>
  </si>
  <si>
    <t xml:space="preserve">PUCHET </t>
  </si>
  <si>
    <t xml:space="preserve">LAINA </t>
  </si>
  <si>
    <t xml:space="preserve">MUÑOZ </t>
  </si>
  <si>
    <t xml:space="preserve">CASAS </t>
  </si>
  <si>
    <t xml:space="preserve">IBARRA </t>
  </si>
  <si>
    <t xml:space="preserve">MENDOZA </t>
  </si>
  <si>
    <t>JOSE BENITO</t>
  </si>
  <si>
    <t xml:space="preserve">MONTES </t>
  </si>
  <si>
    <t>Tecnologias de la información y comunicación</t>
  </si>
  <si>
    <t>https://docs.google.com/spreadsheets/d/15X8fI5-BTCBVCyzDBUUogghdHYOwCFn0/edit?usp=sharing&amp;ouid=101601953526473132823&amp;rtpof=true&amp;sd=true</t>
  </si>
  <si>
    <t xml:space="preserve">SAUL </t>
  </si>
  <si>
    <t>Ingenieria en Computación</t>
  </si>
  <si>
    <t>https://docs.google.com/spreadsheets/d/1phekvH2WwAHGje3UXPtb0odmYEpAl6Jh/edit?usp=sharing&amp;ouid=101601953526473132823&amp;rtpof=true&amp;sd=true</t>
  </si>
  <si>
    <t xml:space="preserve">RAMIREZ </t>
  </si>
  <si>
    <t xml:space="preserve">GUZMAN </t>
  </si>
  <si>
    <t xml:space="preserve">VELAZQUILLO </t>
  </si>
  <si>
    <t xml:space="preserve">FRIAS </t>
  </si>
  <si>
    <t xml:space="preserve">GARRIDO </t>
  </si>
  <si>
    <t xml:space="preserve">TORRES </t>
  </si>
  <si>
    <t xml:space="preserve">VARELA </t>
  </si>
  <si>
    <t>ORGANISMO REGULADOR DEL TRANSPORTE</t>
  </si>
  <si>
    <t>ENLACE OPERACIONAL</t>
  </si>
  <si>
    <t xml:space="preserve">Administración Pública </t>
  </si>
  <si>
    <t xml:space="preserve">Secretaria de Movilidad del Estado de México </t>
  </si>
  <si>
    <t>Secretaria de Educación Publica  SEP</t>
  </si>
  <si>
    <t xml:space="preserve">Coordinador Escolar </t>
  </si>
  <si>
    <t xml:space="preserve">Delegación Cuauhtémoc </t>
  </si>
  <si>
    <t xml:space="preserve">Coordinador de Desarrollo Delegacional </t>
  </si>
  <si>
    <t xml:space="preserve">Coordinadora Escolar en el Programa
de Servicios Saludarte </t>
  </si>
  <si>
    <t>MUNICIPIO DE ECATEPEC DE MORELOS</t>
  </si>
  <si>
    <t>SUBDIRECTOR</t>
  </si>
  <si>
    <t>METROBUS</t>
  </si>
  <si>
    <t>SUBGERENTE</t>
  </si>
  <si>
    <t>CALIDAD DE VIDA, PROGRESO Y DESARROLLO PARA LA CIUDAD DE MEXICO S.A DE C.V</t>
  </si>
  <si>
    <t>TEUP(TALLER DE ESTUDIOS URBANOS, ESPACIO PUBLICO Y PAISAJE S.A DE C.V</t>
  </si>
  <si>
    <t>PROYECTISTA</t>
  </si>
  <si>
    <t>QUANTIVIA INGENIERIA Y CONSTRUCCION</t>
  </si>
  <si>
    <t>AYUDANTE DE TOPOGRAFIA</t>
  </si>
  <si>
    <t xml:space="preserve">SETRAVI </t>
  </si>
  <si>
    <t xml:space="preserve">JUD de supervisión de obra </t>
  </si>
  <si>
    <t xml:space="preserve">Diseñadora y Comunicación </t>
  </si>
  <si>
    <t xml:space="preserve">Apoyo Técnico Biciestacionamientos Masivos y Semimasivos </t>
  </si>
  <si>
    <t xml:space="preserve">Jefe de Departamento de Quejas (Auditor "C"), Subdirector de Responsabilidades (Auditor "B"), Subdirector de quejas y Atención Ciudadana (Auditor "B"), y Encargado de la Dirección </t>
  </si>
  <si>
    <t xml:space="preserve">Administrar y procesar la información que debe
 publicarse en la Plataforma Nacional de
 Transparencia (SIPOT y dar seguimiento. </t>
  </si>
  <si>
    <t>administrar y revisar la información que se publicará
 en el portal de transparencia</t>
  </si>
  <si>
    <t>DESARROLLADOR TI</t>
  </si>
  <si>
    <t>Subdireccion de Sistemas Sustantivos</t>
  </si>
  <si>
    <t>Procuraduría General de  Justicia del DF</t>
  </si>
  <si>
    <t xml:space="preserve">Líder Coordinador de Proyectos "A" </t>
  </si>
  <si>
    <t>EDGAR IVAN</t>
  </si>
  <si>
    <t>SANTANA</t>
  </si>
  <si>
    <t>VILLASANA</t>
  </si>
  <si>
    <t>Ingenieria en Software</t>
  </si>
  <si>
    <t>https://docs.google.com/spreadsheets/d/1mJn4sXTnEYjLPIczIs31FFvmYsc84SDa/edit?usp=sharing&amp;ouid=101601953526473132823&amp;rtpof=true&amp;sd=true</t>
  </si>
  <si>
    <t>https://docs.google.com/spreadsheets/d/1scBTS-FLCS6S1q_L_1GZzN3JVpeDm9va/edit?usp=sharing&amp;ouid=101601953526473132823&amp;rtpof=true&amp;sd=true</t>
  </si>
  <si>
    <t>ENEDINA</t>
  </si>
  <si>
    <t>https://docs.google.com/spreadsheets/d/1RRpPRTS3gb4MX8xSWQkptdokbcMhFEHi/edit?usp=sharing&amp;ouid=101601953526473132823&amp;rtpof=true&amp;sd=true</t>
  </si>
  <si>
    <t>SERGIO ANGEL</t>
  </si>
  <si>
    <t>TORREBLANCA</t>
  </si>
  <si>
    <t>MARISCAL</t>
  </si>
  <si>
    <t>https://docs.google.com/spreadsheets/d/1-SoGwPrlI2YtBMQ9vNEcludYIChYFz6n/edit?usp=sharing&amp;ouid=101601953526473132823&amp;rtpof=true&amp;sd=true</t>
  </si>
  <si>
    <t>RAMON FRANCISCO</t>
  </si>
  <si>
    <t>OLGUIN</t>
  </si>
  <si>
    <t>Negocios Internacionales</t>
  </si>
  <si>
    <t>https://docs.google.com/spreadsheets/d/1uEw6urOy0i3n4hLSrMTajssDvfLK74yB/edit?usp=sharing&amp;ouid=101601953526473132823&amp;rtpof=true&amp;sd=true</t>
  </si>
  <si>
    <t>https://docs.google.com/spreadsheets/d/1tsD4_rcaDciY0vNuqeOK27_1E9D7OUIx/edit?usp=sharing&amp;ouid=101601953526473132823&amp;rtpof=true&amp;sd=true</t>
  </si>
  <si>
    <t>HUMBERTO ANTONIO</t>
  </si>
  <si>
    <t>MAGOS</t>
  </si>
  <si>
    <t>CANTU</t>
  </si>
  <si>
    <t>CERON</t>
  </si>
  <si>
    <t>Secretaría del Bienestar</t>
  </si>
  <si>
    <t>Prestador de Servicios Profesionales por Honorarios</t>
  </si>
  <si>
    <t>Administración Publica</t>
  </si>
  <si>
    <t>GRECOPA outsourcing</t>
  </si>
  <si>
    <t>Organismo Regulador del Transporte</t>
  </si>
  <si>
    <t>Asistente Técnico</t>
  </si>
  <si>
    <t>Metrobús</t>
  </si>
  <si>
    <t>Coordinadora</t>
  </si>
  <si>
    <t>Órganismo Regulador del Transporte</t>
  </si>
  <si>
    <t>Enlace</t>
  </si>
  <si>
    <t>Autoridad del espacio Público</t>
  </si>
  <si>
    <t>Servicio social</t>
  </si>
  <si>
    <t>Administracion Pública</t>
  </si>
  <si>
    <t>SEDUVI</t>
  </si>
  <si>
    <t>Becario</t>
  </si>
  <si>
    <t>Subdirectora</t>
  </si>
  <si>
    <t>Jefa de Unidad Departamental</t>
  </si>
  <si>
    <t>Directora</t>
  </si>
  <si>
    <t>Subdirector</t>
  </si>
  <si>
    <t xml:space="preserve">Secretaria de Movilidad </t>
  </si>
  <si>
    <t>Subdirector de Normatividad</t>
  </si>
  <si>
    <t>WILLIAMS LAZAROV</t>
  </si>
  <si>
    <t>Proyectos</t>
  </si>
  <si>
    <t>Subdirección de Transporte de Carga y Pasajeros</t>
  </si>
  <si>
    <t>Jefatura de Unidad Departamental de Sitios, Revista de Carga y Pasajeros</t>
  </si>
  <si>
    <t>Jefatura de Unidad Departamental de Control Vehicular de Transporte de Carga y Pasajeros</t>
  </si>
  <si>
    <t>Dirección de Transporte Particular</t>
  </si>
  <si>
    <t xml:space="preserve">Subdirección de Programación, Dotación y Control de Insumos </t>
  </si>
  <si>
    <t>Subdirección de Soporte a la Operación de los Centros de Servicio de Control Vehicular</t>
  </si>
  <si>
    <t>Jefatura de Unidad Departamental de Supervisión a los Centros de Servicio de Transporte Particular</t>
  </si>
  <si>
    <t>Jefatura de Unidad Departamental de Análisis y Apoyo Normativo de Transporte Particular</t>
  </si>
  <si>
    <t>Jefatura de Unidad Departamental de Seguimiento a la Atención Ciudadana de Transporte Particular</t>
  </si>
  <si>
    <t>Jefatura de Unidad Departamental de Control de Gestión de Transporte Particular</t>
  </si>
  <si>
    <t>Subdirección de Operación y Proyectos del Transporte de Ruta</t>
  </si>
  <si>
    <t>Jefatura de Unidad Departamental de Capacitación y Operación del Transporte de Ruta</t>
  </si>
  <si>
    <t>Subdirección de Control  Vehicular y Licencias</t>
  </si>
  <si>
    <t>Subdirección de Control Vehicular y Licencias</t>
  </si>
  <si>
    <t>Jefatura de Unidad Departamental de Regulación de Bases y Recorridos</t>
  </si>
  <si>
    <t>Jefatura de Unidad Departamental de Ciclotaxis y Vehículos Adaptados de Último Tramo</t>
  </si>
  <si>
    <t>Jefatura de Unidad Departamental de Atención Ciudadana y Sistematización de Datos</t>
  </si>
  <si>
    <t>Jefatura de Unidad Departamental de Revista Vehicular y Seguimiento a la Operación</t>
  </si>
  <si>
    <t>Jefatura de Unidad Departamental de Proyectos Estratégicos y Mejora del Transporte Público Individual</t>
  </si>
  <si>
    <t xml:space="preserve">Jefatura de Unidad Departamental de Análisis y Apoyo Normativo de Transporte Público Individual </t>
  </si>
  <si>
    <t>Jefatura de Unidad Departamental de Planeación y Seguimiento de Proyectos e infraestructura</t>
  </si>
  <si>
    <t>Jefatura de Unidad Departamental de Capacitación y Accesibilidad para la Movilidad</t>
  </si>
  <si>
    <t>Jefatura de Unidad Departamental de Supervisión del Sistema ECOBICI</t>
  </si>
  <si>
    <t>Jefatura de Unidad Departamental de Biciestacionamientos Masivos</t>
  </si>
  <si>
    <t>Dirección de la Unidad de Transparencia y Mejora Institucional</t>
  </si>
  <si>
    <t>Dirección Técnica de Análisis de Proyectos Estratégicos de Movilidad</t>
  </si>
  <si>
    <t>Subdirección de Comunicaciones y Soporte Técnico</t>
  </si>
  <si>
    <t>Jefatura de Unidad Departamental de Redes y Seguridad</t>
  </si>
  <si>
    <t>Jefatura de Unidad Departamental de Seguimiento de Proyectos de Tecnologías de la Información</t>
  </si>
  <si>
    <t>Jefatura de Unidad Departamental de Servicios al Usuario</t>
  </si>
  <si>
    <t>Jefatura de Unidad Departamental de Administración de Infraestructura de Tecnologías de la Información</t>
  </si>
  <si>
    <t>Subdirección de Infraestructura de Tecnologías de la Información</t>
  </si>
  <si>
    <t>Subdirección de Comunicación y Soporte</t>
  </si>
  <si>
    <t>https://docs.google.com/spreadsheets/d/1D-WvwENeBRu9i0N_ihW-hw7trv6non1p/edit?usp=sharing&amp;ouid=101601953526473132823&amp;rtpof=true&amp;sd=true</t>
  </si>
  <si>
    <t>https://docs.google.com/spreadsheets/d/14gekSeZ5CgJQTCiU7tStggnw3j1XJDpC/edit?usp=sharing&amp;ouid=101601953526473132823&amp;rtpof=true&amp;sd=true</t>
  </si>
  <si>
    <t>https://docs.google.com/spreadsheets/d/1ZcIFWgVGumw4IlTxZKAPSCkhiCtYiBuG/edit?usp=sharing&amp;ouid=101601953526473132823&amp;rtpof=true&amp;sd=true</t>
  </si>
  <si>
    <t>https://docs.google.com/spreadsheets/d/1Y5T1XPibSo8zFZZShabGbC32Hy9sEYbm/edit?usp=sharing&amp;ouid=101601953526473132823&amp;rtpof=true&amp;sd=true</t>
  </si>
  <si>
    <t>https://docs.google.com/spreadsheets/d/1K3ZzjWyMT1ULtq2zR9ybNFX3_Fzxd--9/edit?usp=sharing&amp;ouid=101601953526473132823&amp;rtpof=true&amp;sd=true</t>
  </si>
  <si>
    <t>LUIS DAVID</t>
  </si>
  <si>
    <t>Relaciones Internacionales</t>
  </si>
  <si>
    <t>Ingeniería en Transporte</t>
  </si>
  <si>
    <t>BRENDA FABIOLA</t>
  </si>
  <si>
    <t>Ingeniería Industrial</t>
  </si>
  <si>
    <t>Criminología</t>
  </si>
  <si>
    <t>Análisis Espacial y Geoinformática</t>
  </si>
  <si>
    <t>BERNAL</t>
  </si>
  <si>
    <t>Planeación Territorial</t>
  </si>
  <si>
    <t xml:space="preserve">RICARDO </t>
  </si>
  <si>
    <t>JARQUIN</t>
  </si>
  <si>
    <t>TREJO</t>
  </si>
  <si>
    <t xml:space="preserve">CARLOS </t>
  </si>
  <si>
    <t>CARLOS ENRIQUE</t>
  </si>
  <si>
    <t>MARIA LUISA</t>
  </si>
  <si>
    <t>PERALES</t>
  </si>
  <si>
    <t>SIFUENTES</t>
  </si>
  <si>
    <t>Lic. Ciencias Matemáticas</t>
  </si>
  <si>
    <t>Ciencias Geoinformáticas</t>
  </si>
  <si>
    <t>GABRIELA DEL CARMEN</t>
  </si>
  <si>
    <t>PARTIDA</t>
  </si>
  <si>
    <t>BRENDA VIRGINIA</t>
  </si>
  <si>
    <t>Ciencias de la comunicación</t>
  </si>
  <si>
    <t>Informatica</t>
  </si>
  <si>
    <t>PAEZ</t>
  </si>
  <si>
    <t>Ciencias de la Informatica</t>
  </si>
  <si>
    <t>https://docs.google.com/spreadsheets/d/1xoVgs9LDXOi_D8HPpEhP8fjZTawqvznV/edit?usp=sharing&amp;ouid=101601953526473132823&amp;rtpof=true&amp;sd=true</t>
  </si>
  <si>
    <t>https://docs.google.com/spreadsheets/d/1yLGNKRNtLDImq0zTkayeIALC5ZtaQ1-I/edit?usp=sharing&amp;ouid=101601953526473132823&amp;rtpof=true&amp;sd=true</t>
  </si>
  <si>
    <t>https://docs.google.com/spreadsheets/d/197ZMJWuChGdmVASy1hfDuifsk_wc4t96/edit?usp=sharing&amp;ouid=101601953526473132823&amp;rtpof=true&amp;sd=true</t>
  </si>
  <si>
    <t>https://docs.google.com/spreadsheets/d/1bk5dR73C21KRbwFPHW4C8yJ4yuSh6sJN/edit?usp=sharing&amp;ouid=101601953526473132823&amp;rtpof=true&amp;sd=true</t>
  </si>
  <si>
    <t>https://docs.google.com/spreadsheets/d/142zYX3Wb8UpYIPY68zq3KudY0IAtxRSL/edit?usp=sharing&amp;ouid=101601953526473132823&amp;rtpof=true&amp;sd=true</t>
  </si>
  <si>
    <t>https://docs.google.com/spreadsheets/d/1O5IHnPm2nomFyvV1N8i96IMyw5Qv2uMw/edit?usp=sharing&amp;ouid=101601953526473132823&amp;rtpof=true&amp;sd=true</t>
  </si>
  <si>
    <t>https://docs.google.com/spreadsheets/d/1pSy4HNBawxUK5gPtFkBVJGjcxit9faHZ/edit?usp=sharing&amp;ouid=101601953526473132823&amp;rtpof=true&amp;sd=true</t>
  </si>
  <si>
    <t>https://docs.google.com/spreadsheets/d/1003vX_qMNpMdYzT5ya-6qkKBs8miqN9w/edit?usp=sharing&amp;ouid=101601953526473132823&amp;rtpof=true&amp;sd=true</t>
  </si>
  <si>
    <t>https://docs.google.com/spreadsheets/d/1RXUgVYuWe3SzovPLScQZ6DcAXEOkKJ7E/edit?usp=sharing&amp;ouid=101601953526473132823&amp;rtpof=true&amp;sd=true</t>
  </si>
  <si>
    <t>https://docs.google.com/spreadsheets/d/1jouaoFCjnlGP-z4aK_GKySLulB81hZyJ/edit?usp=sharing&amp;ouid=101601953526473132823&amp;rtpof=true&amp;sd=true</t>
  </si>
  <si>
    <t>https://docs.google.com/spreadsheets/d/1ps2MCGfIrOaNVCygbRxIrd1ei8YXEuIA/edit?usp=sharing&amp;ouid=101601953526473132823&amp;rtpof=true&amp;sd=true</t>
  </si>
  <si>
    <t>https://docs.google.com/spreadsheets/d/1mg2N621yWk8YtVwjhn7-GlTOU835PVRY/edit?usp=sharing&amp;ouid=101601953526473132823&amp;rtpof=true&amp;sd=true</t>
  </si>
  <si>
    <t>https://docs.google.com/spreadsheets/d/1CfS5ibcdd0pEp5F65mMsM-rGwp_t34rs/edit?usp=sharing&amp;ouid=101601953526473132823&amp;rtpof=true&amp;sd=true</t>
  </si>
  <si>
    <t>https://docs.google.com/spreadsheets/d/1TP1l_N2wK90T5hnZaqA7-tbswn4dvM-h/edit?usp=sharing&amp;ouid=101601953526473132823&amp;rtpof=true&amp;sd=true</t>
  </si>
  <si>
    <t>https://docs.google.com/spreadsheets/d/19XJ88W6v9TmXHZvyn85KlVCTC9tn7PjR/edit?usp=sharing&amp;ouid=101601953526473132823&amp;rtpof=true&amp;sd=true</t>
  </si>
  <si>
    <t>Jefe de Unidad Departamental de Archivo de Licencias y Control Vehicular de Transporte Público Individual de Pasajeros</t>
  </si>
  <si>
    <t>Secretaría de Seguridad Pública de la CDMX</t>
  </si>
  <si>
    <t>Jefe de Unidad Departamental de Zonas Viales 1 y 5 de Operación de Depósitos Vehiculares</t>
  </si>
  <si>
    <t>Enlace Administrativo en la Dirección de Control de Depósitos</t>
  </si>
  <si>
    <t>Subdirector de Licencias y Permisos</t>
  </si>
  <si>
    <t>Diferentes cadenas de Restaurantes</t>
  </si>
  <si>
    <t>Asesor Técnico</t>
  </si>
  <si>
    <t>Dirección General de Servicios Urbanos en la Alcaldia Tlalpan</t>
  </si>
  <si>
    <t>Lider Coordinador de Proyectos de Movilidad</t>
  </si>
  <si>
    <t>UAM Xochimilco</t>
  </si>
  <si>
    <t>Investigación y Análisis</t>
  </si>
  <si>
    <t>ISO Desarrollos e Ingeniería. S.A de C.V</t>
  </si>
  <si>
    <t>Empleado</t>
  </si>
  <si>
    <t>Huber y Asociados</t>
  </si>
  <si>
    <t>Pasante</t>
  </si>
  <si>
    <t>Senado de la Republica</t>
  </si>
  <si>
    <t>Prestador de Servicio Social</t>
  </si>
  <si>
    <t>Jefa de Unidad Departamental de Regulación de Sistemas Ciclistas</t>
  </si>
  <si>
    <t>Manpower Industrial S. de R.L de C.V</t>
  </si>
  <si>
    <t>Supervisión</t>
  </si>
  <si>
    <t>Tecnología y Manufactura S.A de C.V</t>
  </si>
  <si>
    <t>Apoyo Administrativo</t>
  </si>
  <si>
    <t>Jefe de Unidad Departamental de Programación</t>
  </si>
  <si>
    <t>Universidad Iberoamericana de Torreón</t>
  </si>
  <si>
    <t>Tasaciones y Avalúos Tasvalúo S.A.P.I de C:V</t>
  </si>
  <si>
    <t>Asesorías Administración y Servicios Adrose, S.A de C.V</t>
  </si>
  <si>
    <t>Empleada</t>
  </si>
  <si>
    <t>Manpower Industrial S de R.L de C.V</t>
  </si>
  <si>
    <t>Supervisora Corredor de Transporte</t>
  </si>
  <si>
    <t>Jefe de Unidad Departamental de seguridad de la Información</t>
  </si>
  <si>
    <t>GCF Soliciones Informaticas S.A de C;V</t>
  </si>
  <si>
    <t>Servivelo Servicios y Soluciones S.A de C.V</t>
  </si>
  <si>
    <t>Subdirectora de Soporte Técnico y Mantenimiento de Equipos de Computo</t>
  </si>
  <si>
    <t>Tribunal Federal de Justicia Administrativa</t>
  </si>
  <si>
    <t>Jefa de Departamento de Seguridad de la Información</t>
  </si>
  <si>
    <t>Denominación de puesto (Redactados con perspectiva de género)</t>
  </si>
  <si>
    <t>ESTE CRITERIO APLICA A PARTIR DEL 01/04/2023 -&gt; Sexo (catálogo)</t>
  </si>
  <si>
    <t>Hipervínculo al documento que contenga la trayectoria (Redactados con perspectiva de género)</t>
  </si>
  <si>
    <t>Hombre</t>
  </si>
  <si>
    <t>DIRECCIÓN EJECUTIVA B</t>
  </si>
  <si>
    <t xml:space="preserve">ANA MARIA </t>
  </si>
  <si>
    <t>Mujer</t>
  </si>
  <si>
    <t>Gestión Pública para la buena Administración</t>
  </si>
  <si>
    <t>https://docs.google.com/spreadsheets/d/1Wtx-zt5xinqZ25UDCYrBfmd4J9xs1vv1/edit?usp=sharing&amp;ouid=101601953526473132823&amp;rtpof=true&amp;sd=true</t>
  </si>
  <si>
    <t>COORDINACIÓN GENERAL B</t>
  </si>
  <si>
    <t>SUBDIRECCIÓN A</t>
  </si>
  <si>
    <t>DIRECCIÓNGENERAL B</t>
  </si>
  <si>
    <t>DIRECCIÓN GENERAL B</t>
  </si>
  <si>
    <t>DIRECCIÓN A</t>
  </si>
  <si>
    <t>DIRECCIÓN B</t>
  </si>
  <si>
    <t>VIRIDIANA VIANEY</t>
  </si>
  <si>
    <t xml:space="preserve">CARDENAS </t>
  </si>
  <si>
    <t>DUARTE</t>
  </si>
  <si>
    <t>DIRECCION B</t>
  </si>
  <si>
    <t>Jefatura de Unidad Departamental de Análisis y Apoyo Normativo del Transporte de Ruta</t>
  </si>
  <si>
    <t>JESUS HANS ESTEBAN</t>
  </si>
  <si>
    <t>HERRERA</t>
  </si>
  <si>
    <t>MEDINA</t>
  </si>
  <si>
    <t>https://docs.google.com/spreadsheets/d/1YI_ZgzQHL0PqsYjRMKrhZKU6YtmqLRmb/edit?usp=sharing&amp;ouid=101601953526473132823&amp;rtpof=true&amp;sd=true</t>
  </si>
  <si>
    <t>Pólitica y Administración Pública</t>
  </si>
  <si>
    <t>https://docs.google.com/spreadsheets/d/1e12BFPls3MjPRqqwRpG8hRKwPpN5G3gB/edit?usp=sharing&amp;ouid=101601953526473132823&amp;rtpof=true&amp;sd=true</t>
  </si>
  <si>
    <t>DIRECCIÓN EJECUTIVA A</t>
  </si>
  <si>
    <t>MARIA ISABEL</t>
  </si>
  <si>
    <t>https://docs.google.com/spreadsheets/d/1DaNcRXY6AjXtPuD9OFySRLsgNm-aItt8/edit?usp=sharing&amp;ouid=101601953526473132823&amp;rtpof=true&amp;sd=true</t>
  </si>
  <si>
    <t>DIRECCIÓN GENERAL A</t>
  </si>
  <si>
    <t>VILLASEÑOR</t>
  </si>
  <si>
    <t>https://docs.google.com/spreadsheets/d/1ozYjkDJLYEpggZ-KP0L6CpwTXw98MZoZ/edit?usp=sharing&amp;ouid=101601953526473132823&amp;rtpof=true&amp;sd=true</t>
  </si>
  <si>
    <t>GABRIELA</t>
  </si>
  <si>
    <t>GUEVARA</t>
  </si>
  <si>
    <t>Ingeniería en Sistemas Computacionales</t>
  </si>
  <si>
    <t>https://docs.google.com/spreadsheets/d/1OOtbuJSSk-6zbyA8nIDHvSIJbX-X8gZD/edit?usp=sharing&amp;ouid=101601953526473132823&amp;rtpof=true&amp;sd=true</t>
  </si>
  <si>
    <t>https://docs.google.com/spreadsheets/d/1aGgJWXrE7HWXNgZDE2SIWzwb0Fbv2awh/edit?usp=sharing&amp;ouid=101601953526473132823&amp;rtpof=true&amp;sd=true</t>
  </si>
  <si>
    <t>COORDINACIÓN GENERAL A</t>
  </si>
  <si>
    <t>Secretaría de Movilidd</t>
  </si>
  <si>
    <t>Subdirectora de Soporte a la Operación de los Centros de Servicios de Control Vehicular</t>
  </si>
  <si>
    <t>Prestador de Servicios por Honoroarios asimilables a salarios</t>
  </si>
  <si>
    <t>Secretaría de la Contraloría</t>
  </si>
  <si>
    <t>Jefatura de Unidad Departamental de Capacitación</t>
  </si>
  <si>
    <t>Subdirectora de Coordinación y Capacitación</t>
  </si>
  <si>
    <t>Prestador de servicios por honorarios asimilables a salarios</t>
  </si>
  <si>
    <t xml:space="preserve">Secretaría de Movilidad </t>
  </si>
  <si>
    <t>Tribunal Electoral del Poder Judicial de la Federación</t>
  </si>
  <si>
    <t>Auxiliar Juridico del Magistrado</t>
  </si>
  <si>
    <t>Notaría Pública 4 San Juan del Río Queretaro</t>
  </si>
  <si>
    <t>Registro Público de la Propiedad Federal</t>
  </si>
  <si>
    <t>Profesional Operativo</t>
  </si>
  <si>
    <t>Prestador de Servicios por Honorarios asimilables a salarios</t>
  </si>
  <si>
    <t>Universidad del Valle de Mexico</t>
  </si>
  <si>
    <t>Academica de Asignatura</t>
  </si>
  <si>
    <t>Biblioteca Vasconcelos</t>
  </si>
  <si>
    <t>Co-corfinadora de Servicios Educativos</t>
  </si>
  <si>
    <t>Fideicomiso del Centro Historico de la Ciudad de México</t>
  </si>
  <si>
    <t>Abogado Proyectista</t>
  </si>
  <si>
    <t>MYM Din Abogados</t>
  </si>
  <si>
    <t>Abogado Junior</t>
  </si>
  <si>
    <t>Barra Nacional de Abogados</t>
  </si>
  <si>
    <t>Seminarista</t>
  </si>
  <si>
    <t>ASEMI</t>
  </si>
  <si>
    <t>Responsable de área</t>
  </si>
  <si>
    <t>UVUL</t>
  </si>
  <si>
    <t>Diseñadora / Programación</t>
  </si>
  <si>
    <t>BEATRIZ SAJURY</t>
  </si>
  <si>
    <t>VILLAREAL</t>
  </si>
  <si>
    <t>Ingeniería en Informatica</t>
  </si>
  <si>
    <t>https://docs.google.com/spreadsheets/d/1-nALR0JRL5rhB4Z7Duy9X_ylpkTqye5z/edit?usp=sharing&amp;ouid=101601953526473132823&amp;rtpof=true&amp;sd=true</t>
  </si>
  <si>
    <t>https://docs.google.com/spreadsheets/d/18y7u1ONLXnp6pqXHMZYtvHRTiImoJUEp/edit?usp=sharing&amp;ouid=101601953526473132823&amp;rtpof=true&amp;sd=true</t>
  </si>
  <si>
    <t>BIBIANA ALEJANDRA</t>
  </si>
  <si>
    <t>ACOSTA</t>
  </si>
  <si>
    <t>Ingeniería Civil</t>
  </si>
  <si>
    <t>https://docs.google.com/spreadsheets/d/1TlCr8AQmK4qkUqUtPC6D5r3sjvOid78a/edit?usp=sharing&amp;ouid=101601953526473132823&amp;rtpof=true&amp;sd=true</t>
  </si>
  <si>
    <t>CLAUDIA GIMENA</t>
  </si>
  <si>
    <t>ZUÑIGA</t>
  </si>
  <si>
    <t>https://docs.google.com/spreadsheets/d/1VaJCRaVSyi7hli35S4VNq3jALbeY440z/edit?usp=sharing&amp;ouid=101601953526473132823&amp;rtpof=true&amp;sd=true</t>
  </si>
  <si>
    <t>https://docs.google.com/spreadsheets/d/1GMaauEwl0IcAjPcew7CQnuVtUuICKNT6/edit?usp=sharing&amp;ouid=101601953526473132823&amp;rtpof=true&amp;sd=true</t>
  </si>
  <si>
    <t>https://docs.google.com/spreadsheets/d/1fkeR6gGc5AwULs2jSNLrywZJOp2ir3pj/edit?usp=sharing&amp;ouid=101601953526473132823&amp;rtpof=true&amp;sd=true</t>
  </si>
  <si>
    <t>Fisiomex México S. C</t>
  </si>
  <si>
    <t>Centro de Educación Continua Unidad allende IPN</t>
  </si>
  <si>
    <t>Informatica y Capacitación S.A de C.V</t>
  </si>
  <si>
    <t>Mantenimiento y Comercialización del Sur S.A de C.V</t>
  </si>
  <si>
    <t>Asesor Financiero</t>
  </si>
  <si>
    <t>Dirección de Finanzas del ISSSTE</t>
  </si>
  <si>
    <t>Instituto de las Personas con Discapacidad de la Ciudad de México</t>
  </si>
  <si>
    <t xml:space="preserve">Enlace </t>
  </si>
  <si>
    <t>https://drive.google.com/file/d/1sKbPmq_kvqGX-LBx9sp8TQqUgg1-Ea45/view?usp=sharing</t>
  </si>
  <si>
    <t>https://drive.google.com/file/d/1paXl4b55vLMMa_X9GA-jAUePf7XhQ7tu/view?usp=sharing</t>
  </si>
  <si>
    <t>https://drive.google.com/file/d/1DL-vzdMUfu5ioZUJ902GFIvhkw0Pl4qs/view?usp=sharing</t>
  </si>
  <si>
    <t>https://drive.google.com/file/d/1g5xud3iRcVYz3rH5-V4ZB-AZzVsbcdN4/view?usp=sharing</t>
  </si>
  <si>
    <t>https://drive.google.com/file/d/1qiHhZT8HckHFejhkGv4UP7QxJMNNYsu0/view?usp=sharing</t>
  </si>
  <si>
    <t>https://drive.google.com/file/d/1v9QJPkYuhiERlAA4Y1f6hVLLUnqZmGI2/view?usp=sharing</t>
  </si>
  <si>
    <t>https://drive.google.com/file/d/1_3QCu43uNESnlbUtG47naKBOV_HpPfYc/view?usp=sharing</t>
  </si>
  <si>
    <t>https://drive.google.com/file/d/1z5Ftk6se6aaR9vu-VmgI05S3kvAoAtvP/view?usp=sharing</t>
  </si>
  <si>
    <t>https://drive.google.com/file/d/1OHG5Gg-H6nKBM2TTvKpi3Ignv5EUJnsO/view?usp=sharing</t>
  </si>
  <si>
    <t>https://drive.google.com/file/d/1dJidBpiMRwZnLbrrhr_Ia-Ah6aHOqeMi/view?usp=sharing</t>
  </si>
  <si>
    <t>https://drive.google.com/file/d/1gQSRm-uKcWXlfaP3vtxwCsrEa7M29CfK/view?usp=sharing</t>
  </si>
  <si>
    <t>https://drive.google.com/file/d/12j9W4HEaNrARpaJLfll-Om5gg7AadJrJ/view?usp=sharing</t>
  </si>
  <si>
    <t>VALDEZ</t>
  </si>
  <si>
    <t>https://docs.google.com/spreadsheets/d/1dYwUtWRcUqBQgHJ1nZT0MS3sFIdM_RBc/edit?usp=sharing&amp;ouid=101601953526473132823&amp;rtpof=true&amp;sd=true</t>
  </si>
  <si>
    <t>https://drive.google.com/file/d/1UIX75PXjv91ovtZ-7Zou3td2AnrlNiDU/view?usp=sharing</t>
  </si>
  <si>
    <t>https://drive.google.com/file/d/1AUZRPEBxXXDFBICvwyzB_8lgGVUuS-AJ/view?usp=sharing</t>
  </si>
  <si>
    <t>https://drive.google.com/file/d/1mTol_pE1qPO2kDwjkcRANBv3OdE-IwOg/view?usp=sharing</t>
  </si>
  <si>
    <t>https://drive.google.com/file/d/16dLOvCbN8e9YXkObSU7M72T5jqCsEy69/view?usp=sharing</t>
  </si>
  <si>
    <t>https://drive.google.com/file/d/121_EEkKrffaiDbRIDDAMQJlDl-YhrG9i/view?usp=sharing</t>
  </si>
  <si>
    <t>https://drive.google.com/file/d/1TqGEkq113X7khyEzADIpeQg7ySlvkMKh/view?usp=sharing</t>
  </si>
  <si>
    <t>https://drive.google.com/file/d/18SDjo9Shc2JpqaR6-kkRXkPqawhVym5-/view?usp=sharing</t>
  </si>
  <si>
    <t>https://drive.google.com/file/d/1Jlt8HoX-thd53Klw1LNYXitHvUvRduoU/view?usp=sharing</t>
  </si>
  <si>
    <t>https://drive.google.com/file/d/1GgcYjLAu-4xlLuZZTMPXQUnjvBK2XG-b/view?usp=sharing</t>
  </si>
  <si>
    <t>https://drive.google.com/file/d/1HcMp58bcZDYsn4PE7g21-DxSdleuWpWj/view?usp=sharing</t>
  </si>
  <si>
    <t>https://drive.google.com/file/d/1QkLXM4q9BAC1ih8R0LdR_oZBZ6MTHjkF/view?usp=sharing</t>
  </si>
  <si>
    <t>https://drive.google.com/file/d/1eZmNXqhCMrSbaBIBi5jmRBZoue48fyyI/view?usp=sharing</t>
  </si>
  <si>
    <t>https://drive.google.com/file/d/1YB0uPMYOcQtqgV-mlrNOyj4W-fzMX0Il/view?usp=sharing</t>
  </si>
  <si>
    <t>https://drive.google.com/file/d/1nlfTkjHsNmKMG7_iUvDa_Jrz19fYutzp/view?usp=sharing</t>
  </si>
  <si>
    <t>https://drive.google.com/file/d/1Q_6MauxOHFGXnHuXoOz-Np64ib1jQgwx/view?usp=sharing</t>
  </si>
  <si>
    <t>https://drive.google.com/file/d/19RxydHCxA66athqhpLvy4SFfns7VuVXS/view?usp=sharing</t>
  </si>
  <si>
    <t>https://drive.google.com/file/d/1SCKgvDPhUNJSLpsM-Lfll02b8fTLRkxR/view?usp=sharing</t>
  </si>
  <si>
    <t>https://drive.google.com/file/d/1P6O2cJom2aEenRAtRej_UKokLY5qoduL/view?usp=sharing</t>
  </si>
  <si>
    <t>https://drive.google.com/file/d/1_YIkf3c6nAAGMv4HR1Q8jMNwDZFVjs_K/view?usp=sharing</t>
  </si>
  <si>
    <t>https://drive.google.com/file/d/13itJDIop7CEdu3aSKmne1Sq-YGhRuzEM/view?usp=sharing</t>
  </si>
  <si>
    <t>https://drive.google.com/file/d/1VmZOzdK3mr_XsUYKxtBfz8dl1y-9YrrS/view?usp=sharing</t>
  </si>
  <si>
    <t>https://drive.google.com/file/d/1WubHhWUsxd1rE57SOAH0tbtBrXxm_H1U/view?usp=sharing</t>
  </si>
  <si>
    <t>https://drive.google.com/file/d/1rwIgnP7v5WDW5NNZvwH9LV7_zvRAErBX/view?usp=sharing</t>
  </si>
  <si>
    <t>https://drive.google.com/file/d/1sh1jinhuVQzHxd6p3DZznu5kqL09DNig/view?usp=sharing</t>
  </si>
  <si>
    <t>https://drive.google.com/file/d/1yeSZUKDC2LdkaXFZ5KTPl4nizNrybvWV/view?usp=sharing</t>
  </si>
  <si>
    <t>https://drive.google.com/file/d/1UKXdIZ4E_duVIcCEEBaCUJiWiKyw5u6z/view?usp=sharing</t>
  </si>
  <si>
    <t>https://drive.google.com/file/d/1TNpVpAhy8KOBtJn2qsODjIdR9xzny7qu/view?usp=sharing</t>
  </si>
  <si>
    <t>https://drive.google.com/file/d/1QfjZXvXZRUR6UOOd9QYStYFbvi7Bcsej/view?usp=sharing</t>
  </si>
  <si>
    <t>https://drive.google.com/file/d/11Z6EC7npm0yMNE3nsLU7ZRAk1TyBjKWf/view?usp=sharing</t>
  </si>
  <si>
    <t>ALEJANDRO</t>
  </si>
  <si>
    <t xml:space="preserve">SANCHEZ </t>
  </si>
  <si>
    <t>BORJA</t>
  </si>
  <si>
    <t>Ingenieria en Sistemas Computacionales</t>
  </si>
  <si>
    <t>https://docs.google.com/spreadsheets/d/1T6v0FeWEWELSJOmcSNZhCfQvlJaXk7S8/edit?usp=sharing&amp;ouid=101601953526473132823&amp;rtpof=true&amp;sd=true</t>
  </si>
  <si>
    <t>https://drive.google.com/file/d/1suDM3ei52M1GRiYLYTD-vMvc-nRHjml7/view?usp=sharing</t>
  </si>
  <si>
    <t>https://drive.google.com/file/d/1N4gUU06eegukMnCi1XxyFfzCVZd8wve-/view?usp=sharing</t>
  </si>
  <si>
    <t>https://drive.google.com/file/d/13jnbbGlmMcvJODEp9-VlHIa4SXphg1v0/view?usp=sharing</t>
  </si>
  <si>
    <t>ROJAS</t>
  </si>
  <si>
    <t>https://docs.google.com/spreadsheets/d/1-ZwmwUIRP2WdP_DVzYN519JqX_EepDGj/edit?usp=sharing&amp;ouid=101601953526473132823&amp;rtpof=true&amp;sd=true</t>
  </si>
  <si>
    <t>https://drive.google.com/file/d/1zHI0u5H9aEneAREv77E-tlmjDeR--wyY/view?usp=sharing</t>
  </si>
  <si>
    <t>https://drive.google.com/file/d/1b6wklf70rfFyuHwMewv3skH_QqXycXa7/view?usp=sharing</t>
  </si>
  <si>
    <t>https://drive.google.com/file/d/1Ky2LBfdIfki6hZk_iRbPi2vqv7hFwGhJ/view?usp=sharing</t>
  </si>
  <si>
    <t>https://drive.google.com/file/d/1z1CvMSTmMM-_m3u2TVCiCJMxToiMGLC6/view?usp=sharing</t>
  </si>
  <si>
    <t>https://drive.google.com/file/d/19-23_Vc3F_IJUVK1GsHNxU-5MFHjqxXc/view?usp=sharing</t>
  </si>
  <si>
    <t>https://drive.google.com/file/d/16DXFbRSLZ1HQTd2XjKjIORPveR9CKMno/view?usp=sharing</t>
  </si>
  <si>
    <t>MARIANA</t>
  </si>
  <si>
    <t>DIONISIO</t>
  </si>
  <si>
    <t>https://docs.google.com/spreadsheets/d/11feMocBXY1vK8eFY6-6PupsPmK9QcBgF/edit?usp=sharing&amp;ouid=101601953526473132823&amp;rtpof=true&amp;sd=true</t>
  </si>
  <si>
    <t>https://drive.google.com/file/d/1GCZgzyGqx6XfWZGFYpoYInH9LtblYL9k/view?usp=sharing</t>
  </si>
  <si>
    <t>https://drive.google.com/file/d/1zpjy7aILbIf6yB_8XLcXGxC7vdiw0qRJ/view?usp=sharing</t>
  </si>
  <si>
    <t>https://drive.google.com/file/d/1RkpQ6e7ueB07qyS7GRELZ549h2anlq7M/view?usp=sharing</t>
  </si>
  <si>
    <t>https://drive.google.com/file/d/1SqhmWY_UAKW1Cw9o3BMFTORjERHjGV6W/view?usp=sharing</t>
  </si>
  <si>
    <t>https://drive.google.com/file/d/1F2xmW0pvKh-yJFowvp7AxIxBa9o8gVpE/view?usp=sharing</t>
  </si>
  <si>
    <t>https://drive.google.com/file/d/1u1XPKWyTGxPu3ZyWmiJ0BBeaa1Y07r9i/view?usp=sharing</t>
  </si>
  <si>
    <t>https://drive.google.com/file/d/1JwhGmEBnygb60EFuj1CMYbtgsvAALlFS/view?usp=sharing</t>
  </si>
  <si>
    <t>https://drive.google.com/file/d/16CKhbYfcuTOf2421e9DENwvY3oPWi-HJ/view?usp=sharing</t>
  </si>
  <si>
    <t>https://drive.google.com/file/d/1cDZFXZHpqH5mHBYLo-4KKu31gweVltE6/view?usp=sharing</t>
  </si>
  <si>
    <t>https://drive.google.com/file/d/1oRG5xPqtjHh94inHqnliDMbwNFSLoGMX/view?usp=sharing</t>
  </si>
  <si>
    <t>https://drive.google.com/file/d/1Xp4W8C_yYWTElFJGLgLyQGlUtc6D5KCQ/view?usp=sharing</t>
  </si>
  <si>
    <t>https://drive.google.com/file/d/1sjwlWh-KeKvQy23vUYIGT4k7bfA3AHcT/view?usp=sharing</t>
  </si>
  <si>
    <t>https://drive.google.com/file/d/1brGMqwMCUNQmGtBVrOIKQugmGnswjbOc/view?usp=sharing</t>
  </si>
  <si>
    <t>https://drive.google.com/file/d/1c6QjjI6roXjUZTWEqFzrbSHO6Wd9-ZwA/view?usp=sharing</t>
  </si>
  <si>
    <t>https://drive.google.com/file/d/1oj5KYt9s0r8Yf6FKgbOsxmWTEMTi1szQ/view?usp=sharing</t>
  </si>
  <si>
    <t>https://drive.google.com/file/d/1BFUGP2st41biER0ujgzgEdyfWJdOHaE9/view?usp=sharing</t>
  </si>
  <si>
    <t>https://drive.google.com/file/d/1xzz6XKhuESBNSZh4flsjecsgX_xHy3IB/view?usp=sharing</t>
  </si>
  <si>
    <t>https://drive.google.com/file/d/1zqBWg44V8tWP_8SEwOSIT-YE8dsomjPc/view?usp=sharing</t>
  </si>
  <si>
    <t>https://drive.google.com/file/d/1hDpaH1hp9_T7i0erL7mP5yJD2wiDNuPe/view?usp=sharing</t>
  </si>
  <si>
    <t>https://drive.google.com/file/d/1eRdGGDOFLGNJswnc-ANiY7e2gcrMdS0x/view?usp=sharing</t>
  </si>
  <si>
    <t>https://drive.google.com/file/d/1ZfJ6x7uyZglbRoaH1WCMxNRSN-6Ij8Li/view?usp=sharing</t>
  </si>
  <si>
    <t>https://drive.google.com/file/d/1QC_Z6yBDcEwF1pLm_o7Tq5B1hRe4VjqJ/view?usp=sharing</t>
  </si>
  <si>
    <t>https://drive.google.com/file/d/1TpfIiG2OjDDnFLeG5LNadlQ-PfyCP9Vo/view?usp=sharing</t>
  </si>
  <si>
    <t>https://drive.google.com/file/d/1g1PAp6P8Q3M-PJ3eM9vXx98EAlhCI8lM/view?usp=sharing</t>
  </si>
  <si>
    <t>https://drive.google.com/file/d/1xjq80S7kh16F2XYXZtFBIpLYREP2CvQq/view?usp=sharing</t>
  </si>
  <si>
    <t>https://drive.google.com/file/d/1UPVuWiDGUaE8_cB6c32fMcZufN-8K7ig/view?usp=sharing</t>
  </si>
  <si>
    <t>https://drive.google.com/file/d/1P6sUs8MuwF1mEZdaJZyzCF5TnqT071aZ/view?usp=sharing</t>
  </si>
  <si>
    <t>https://drive.google.com/file/d/1gXj_afNbVtMSg5L_F8utBuWB38DpPJhw/view?usp=sharing</t>
  </si>
  <si>
    <t>https://drive.google.com/file/d/1bSxFfe4U4oTBAvd9o_8KMtwEDAZswIcB/view?usp=sharing</t>
  </si>
  <si>
    <t>https://drive.google.com/file/d/1pQNV0gBOgBAPs_w0Ts0RMOoTROBzckKE/view?usp=sharing</t>
  </si>
  <si>
    <t>ABIGAIL</t>
  </si>
  <si>
    <t>Diseño y comunicación visual</t>
  </si>
  <si>
    <t>https://docs.google.com/spreadsheets/d/1AiXbes49Wi-P_V3K4ZF6iDyNnKYfgi4t/edit?usp=sharing&amp;ouid=101601953526473132823&amp;rtpof=true&amp;sd=true</t>
  </si>
  <si>
    <t>https://drive.google.com/file/d/1ODjblsV_Zs_DPVihqCaAQ97EY10ni23h/view?usp=sharing</t>
  </si>
  <si>
    <t>https://drive.google.com/file/d/1mJYTcfvFA42B0eyIileHIkdeLmP-Wx9O/view?usp=sharing</t>
  </si>
  <si>
    <t>https://drive.google.com/file/d/1Dh-z4RVexkV3DouUVJZ4kM5hprGXL4sM/view?usp=sharing</t>
  </si>
  <si>
    <t>MARTHA NAYELI</t>
  </si>
  <si>
    <t>FERREL</t>
  </si>
  <si>
    <t>https://docs.google.com/spreadsheets/d/1v59yDQ9ChH4tMJlc1S3gO1vlzQaOgU2o/edit?usp=sharing&amp;ouid=101601953526473132823&amp;rtpof=true&amp;sd=true</t>
  </si>
  <si>
    <t>https://drive.google.com/file/d/1-oBbreEgBXfmMMt2ZyuRDl3PpPc7iXBO/view?usp=sharing</t>
  </si>
  <si>
    <t>https://drive.google.com/file/d/1W9PWCnAMb5Gk_H5hB2615kXsSCrD63nh/view?usp=sharing</t>
  </si>
  <si>
    <t>OSWALDO</t>
  </si>
  <si>
    <t>https://docs.google.com/spreadsheets/d/1fuS7xiV8CTwz3g8MTqSJ6RDlWCrVYW1x/edit?usp=sharing&amp;ouid=101601953526473132823&amp;rtpof=true&amp;sd=true</t>
  </si>
  <si>
    <t>https://drive.google.com/file/d/1mCJMueD8dljxoRMm7Ug3ogF9k-pDGExN/view?usp=sharing</t>
  </si>
  <si>
    <t>https://drive.google.com/file/d/1wp2fBaA7pmv8YqwTcv65P0c9XyCg7zQD/view?usp=sharing</t>
  </si>
  <si>
    <t>https://drive.google.com/file/d/1VcKPOTOSFgZ8JAbcfAlWG3L7V44a5ZQv/view?usp=sharing</t>
  </si>
  <si>
    <t>https://drive.google.com/file/d/1hBXmv8vAgloLkQkGjLNqZ0Uf-mskve1R/view?usp=sharing</t>
  </si>
  <si>
    <t>https://drive.google.com/file/d/1B8MKorxUHjWGHwksbOjz3UwDHP-K08Vm/view?usp=sharing</t>
  </si>
  <si>
    <t>https://drive.google.com/file/d/10pqF1aGnm9n5POGwLzyuLrnimDPB_DM0/view?usp=sharing</t>
  </si>
  <si>
    <t>https://drive.google.com/file/d/1b_ZZodthFTrGcBsYddHumNCUici04Mlx/view?usp=sharing</t>
  </si>
  <si>
    <t>https://drive.google.com/file/d/1b90EZDjwpTlkcTUAGhr4dEKFXsa4VrYU/view?usp=sharing</t>
  </si>
  <si>
    <t>Fideicomiso Bienestar Educativo</t>
  </si>
  <si>
    <t>Analista de base de datos</t>
  </si>
  <si>
    <t>Servicio de Administracion Tributaria</t>
  </si>
  <si>
    <t>Analista de datos</t>
  </si>
  <si>
    <t>Secretraría de Movilidad</t>
  </si>
  <si>
    <t>WEKEEP on moving</t>
  </si>
  <si>
    <t>Enlace Administrativo B</t>
  </si>
  <si>
    <t>Secretaría de Desarrollo Agrario, Territorial y Urbano del Gobierno Federal</t>
  </si>
  <si>
    <t>Estabilidad Laboral</t>
  </si>
  <si>
    <t>Consultoria de Desarrollo Urbano y Ambiental S.C</t>
  </si>
  <si>
    <t>Apoyo Técnico</t>
  </si>
  <si>
    <t>Plurmac S.A. de C.V.</t>
  </si>
  <si>
    <t>Campus Reps Snapchat México</t>
  </si>
  <si>
    <t>Secretaría de Turismo</t>
  </si>
  <si>
    <t>Becaria</t>
  </si>
  <si>
    <t>Full Stack Web Developer</t>
  </si>
  <si>
    <t>Soluciones Computacioneles</t>
  </si>
  <si>
    <t>Freelance Mobile</t>
  </si>
  <si>
    <t>VASA</t>
  </si>
  <si>
    <t>Programador React Js.</t>
  </si>
  <si>
    <t>Constructora Marhnos</t>
  </si>
  <si>
    <t>Soporte Tecnico</t>
  </si>
  <si>
    <t>Trimestre</t>
  </si>
  <si>
    <t>SECRETARÍO /A</t>
  </si>
  <si>
    <t>Secretarío de Movilidad</t>
  </si>
  <si>
    <t>https://drive.google.com/file/d/1mmKdoavZkq0PlPwLngJRgSGcZc2XK_3t/view?usp=sharing</t>
  </si>
  <si>
    <t>https://drive.google.com/file/d/1FB8L86FTUKSEOV6yh2sg3XfHj_7j3Xx4/view?usp=sharing</t>
  </si>
  <si>
    <t>https://drive.google.com/file/d/1__VU1vzbnGVqxGCPN8NkPvcSxZO5vuJY/view?usp=sharing</t>
  </si>
  <si>
    <t>https://drive.google.com/file/d/1TNHRNq6Oqj79Pa-o0RN5ZThR6Ar2UZfN/view?usp=sharing</t>
  </si>
  <si>
    <t>https://drive.google.com/file/d/1yqI6bqnm2dbMntLTPopxM_o86TJ4dEIi/view?usp=sharing</t>
  </si>
  <si>
    <t>https://drive.google.com/file/d/1MGmgisH9kesXMQGgIp5uDlNpCHF-AOy4/view?usp=sharing</t>
  </si>
  <si>
    <t>https://drive.google.com/file/d/10P2oO4MnQkhDab6ssPxeIcktMmGvIp5A/view?usp=sharing</t>
  </si>
  <si>
    <t>https://drive.google.com/file/d/1atgXm1PTAvZ-PSvBH0ha70ux3wzqpS6R/view?usp=sharing</t>
  </si>
  <si>
    <t>Dirección de Empresas</t>
  </si>
  <si>
    <t>https://docs.google.com/spreadsheets/d/1yVE89OweSqEQLINpIAdSXE8YNlYkZ2pC/edit?usp=sharing&amp;ouid=101601953526473132823&amp;rtpof=true&amp;sd=true</t>
  </si>
  <si>
    <t>ITZEL ESMERALDA</t>
  </si>
  <si>
    <t>CABRALES</t>
  </si>
  <si>
    <t>https://docs.google.com/spreadsheets/d/1PWc99oTQdGyAbtGISGa7mZPO3jq12npp/edit?usp=sharing&amp;ouid=101601953526473132823&amp;rtpof=true&amp;sd=true</t>
  </si>
  <si>
    <t>https://docs.google.com/spreadsheets/d/1jMvdKOAXtj9SalmBGIYkQrkR_y66wSzc/edit?usp=sharing&amp;ouid=101601953526473132823&amp;rtpof=true&amp;sd=true</t>
  </si>
  <si>
    <t>https://docs.google.com/spreadsheets/d/1otWOMRSqVLexnVGmraRwo7LDrv60Qypz/edit?usp=sharing&amp;ouid=101601953526473132823&amp;rtpof=true&amp;sd=true</t>
  </si>
  <si>
    <t>NERIA</t>
  </si>
  <si>
    <t>https://docs.google.com/spreadsheets/d/1zxCONTdIe1cnLxP5gstViI6Wq9RCIse5/edit?usp=sharing&amp;ouid=101601953526473132823&amp;rtpof=true&amp;sd=true</t>
  </si>
  <si>
    <t>https://docs.google.com/spreadsheets/d/1pVmrOtUTWzNqYQjCyYpGe8YlY6M_sv_4/edit?usp=sharing&amp;ouid=101601953526473132823&amp;rtpof=true&amp;sd=true</t>
  </si>
  <si>
    <t>EDUARDO</t>
  </si>
  <si>
    <t>https://docs.google.com/spreadsheets/d/1vXXwiDUUvrA5wsNHzEpCNGznOoHz5o-l/edit?usp=sharing&amp;ouid=101601953526473132823&amp;rtpof=true&amp;sd=true</t>
  </si>
  <si>
    <t>https://docs.google.com/spreadsheets/d/1vzAcZ-IHpKc_0FVwTYLnu-E6HcmYJGqM/edit?usp=sharing&amp;ouid=101601953526473132823&amp;rtpof=true&amp;sd=true</t>
  </si>
  <si>
    <t>https://docs.google.com/spreadsheets/d/1ZtiEgutFsNcFJJAq0nqsjoQlQhqXR2Nx/edit?usp=sharing&amp;ouid=101601953526473132823&amp;rtpof=true&amp;sd=true</t>
  </si>
  <si>
    <t>VICTOR</t>
  </si>
  <si>
    <t>https://docs.google.com/spreadsheets/d/1BR9lqcJOZqIyH0djMZHNzl0g3iWSMFZV/edit?usp=sharing&amp;ouid=101601953526473132823&amp;rtpof=true&amp;sd=true</t>
  </si>
  <si>
    <t>https://drive.google.com/file/d/1CXJAP0wYrkdkId8YDAa5GXG8y0Zv4I9F/view?usp=sharing</t>
  </si>
  <si>
    <t>VACANTE</t>
  </si>
  <si>
    <t>https://drive.google.com/file/d/1MVYCZC7V3JzletqmeDYufUTngn4OfksS/view?usp=sharing</t>
  </si>
  <si>
    <t>https://docs.google.com/spreadsheets/d/13YPj9-9ptGBLNhHBN5v2Wu1mpB5dMMNQ/edit?usp=sharing&amp;ouid=101601953526473132823&amp;rtpof=true&amp;sd=true</t>
  </si>
  <si>
    <t>https://drive.google.com/file/d/1VHnBuAv8aF7GmTqdPE2EomFGjQuyG6b2/view?usp=sharing</t>
  </si>
  <si>
    <t>Etnohistoria</t>
  </si>
  <si>
    <t>https://docs.google.com/spreadsheets/d/19k1mpztUU6BQ26DD3Uhj2ObSonVhCyek/edit?usp=sharing&amp;ouid=101601953526473132823&amp;rtpof=true&amp;sd=true</t>
  </si>
  <si>
    <t>https://drive.google.com/file/d/1rl1hLLqUeVdcthZX1unz3kUi3-UbMmZn/view?usp=sharing</t>
  </si>
  <si>
    <t>https://drive.google.com/file/d/1nUZO2cAeIhUECA59AOfK9BwlfBf_4I6N/view?usp=sharing</t>
  </si>
  <si>
    <t>https://drive.google.com/file/d/1Oge02GNuYqgyyoo2pqqy_cQF6JWC4PVe/view?usp=sharing</t>
  </si>
  <si>
    <t>https://drive.google.com/file/d/1a373qoJPALJRrwLTekED6gHqAtkbtW2_/view?usp=sharing</t>
  </si>
  <si>
    <t>https://drive.google.com/file/d/1E03PJ9Qdnbv3ooO46g0duTb3-EChNzpS/view?usp=sharing</t>
  </si>
  <si>
    <t>https://drive.google.com/file/d/1ZAKADNShYDjOUDFjJPcAo9qm4Oq0ESlm/view?usp=sharing</t>
  </si>
  <si>
    <t>https://drive.google.com/file/d/1i3o_tTRmOE_p493Nh4P4NfGN1dSQonzb/view?usp=sharing</t>
  </si>
  <si>
    <t>https://drive.google.com/file/d/1SmAHkZpk-x66e4rgzmy4GkZgakZxEKwZ/view?usp=sharing</t>
  </si>
  <si>
    <t>https://drive.google.com/file/d/1wyGLSVl_VAvBn0gPUc5iInRAFJIu-u6J/view?usp=sharing</t>
  </si>
  <si>
    <t>https://drive.google.com/file/d/1SxdjUEPUDUymw7y6zRR35zH_CT_3usmh/view?usp=sharing</t>
  </si>
  <si>
    <t>https://drive.google.com/file/d/1vORo7Ni62XfacbvQ1bUEvru-CZqJVNME/view?usp=sharing</t>
  </si>
  <si>
    <t>https://drive.google.com/file/d/1y1OKp7PM_Ks5KsqaD-1h0sMob5zR0kd-/view?usp=sharing</t>
  </si>
  <si>
    <t>https://drive.google.com/file/d/16NJk3FyHjxNyjrSHHsz7_XHPY8gj7uYC/view?usp=sharing</t>
  </si>
  <si>
    <t>https://drive.google.com/file/d/1So8wZE81uM6KU4P1oNN5ywmEKQL0SLxA/view?usp=sharing</t>
  </si>
  <si>
    <t>https://drive.google.com/file/d/1l9ls3mXjjY-MdvxurzrPIn61u8zrjjIz/view?usp=sharing</t>
  </si>
  <si>
    <t>https://drive.google.com/file/d/1CYK-ug-07aO76Q-wDQpHlFtwo8C4OF9n/view?usp=sharing</t>
  </si>
  <si>
    <t>https://drive.google.com/file/d/1kXJhMC-p_b2gUhnVG-6KcocoUj5HpHrn/view?usp=sharing</t>
  </si>
  <si>
    <t>https://drive.google.com/file/d/1bG9YRQfnoOxGA9AqRe851OA-VZJje-sk/view?usp=sharing</t>
  </si>
  <si>
    <t>https://drive.google.com/file/d/1ztq30LZhOPdJGlmoXh9njoHHZlAJ-Bvr/view?usp=sharing</t>
  </si>
  <si>
    <t>https://drive.google.com/file/d/1JkslDw00CHzxYFWfHq-joc-t0cDmL2DI/view?usp=sharing</t>
  </si>
  <si>
    <t>https://drive.google.com/file/d/1XkAPp4sSsNa2B-giekJZkFAS-_u9ru9s/view?usp=sharing</t>
  </si>
  <si>
    <t>GOMEZ</t>
  </si>
  <si>
    <t>https://drive.google.com/file/d/14VZiBslopKdiXxkWWjAo_MnFTVLPc0CD/view?usp=sharing</t>
  </si>
  <si>
    <t>https://drive.google.com/file/d/1g3gyR5mUCWhkMnYdvVBB3SLffgpJZiyK/view?usp=sharing</t>
  </si>
  <si>
    <t>https://drive.google.com/file/d/19-1EamNgeU5SnjwniP3DV2OZmoH7KY8i/view?usp=sharing</t>
  </si>
  <si>
    <t>https://drive.google.com/file/d/10kOmUDR7PhmL7-rh1kSG1d4v4xvnOFLV/view?usp=sharing</t>
  </si>
  <si>
    <t>NANCY MONICA</t>
  </si>
  <si>
    <t>https://docs.google.com/spreadsheets/d/1DD6OZb5ADAbggKCWHSEGGsQsAr2NRor3/edit?usp=sharing&amp;ouid=101601953526473132823&amp;rtpof=true&amp;sd=true</t>
  </si>
  <si>
    <t>https://drive.google.com/file/d/192azxbykRZmb6Ps-jRrL2P94iUvxsUuh/view?usp=sharing</t>
  </si>
  <si>
    <t>https://drive.google.com/file/d/1IUjPNIwIkMCA-9RymPTgUmhVL5wK3_Ff/view?usp=sharing</t>
  </si>
  <si>
    <t>https://drive.google.com/file/d/1D7cNGeLPvCeU0FZs57gHdrUOcfYLyhcb/view?usp=sharing</t>
  </si>
  <si>
    <t>https://drive.google.com/file/d/1FcC1oQF-FJq6mZHNT5wMCiGOIfp-G0xX/view?usp=sharing</t>
  </si>
  <si>
    <t>https://docs.google.com/spreadsheets/d/1n8ImCiC4y8GY0tjSQZSuWhPI8jjAwNeq/edit?usp=sharing&amp;ouid=101601953526473132823&amp;rtpof=true&amp;sd=true</t>
  </si>
  <si>
    <t>https://drive.google.com/file/d/19v5Aa_1spLp_f2dCLPduAAAvdIYvYg8X/view?usp=sharing</t>
  </si>
  <si>
    <t>https://drive.google.com/file/d/1ZUXjspn8zJxkf8raX0pgMU7WsMui5Ymi/view?usp=sharing</t>
  </si>
  <si>
    <t>https://drive.google.com/file/d/1PNr1_RPoAkbUalm6bdAIqcJcf6crKo3A/view?usp=sharing</t>
  </si>
  <si>
    <t>https://drive.google.com/file/d/1y8c2as5HBANHbyVr1ElZ_7DSg7M1M511/view?usp=sharing</t>
  </si>
  <si>
    <t>https://drive.google.com/file/d/1H2rrFd_xvHYyekRuSdu5ditKlFHR0Za-/view?usp=sharing</t>
  </si>
  <si>
    <t>https://drive.google.com/file/d/1FT7IrPH7yeY1vBMGXLhR1iiVQYsnU-Wa/view?usp=sharing</t>
  </si>
  <si>
    <t>https://drive.google.com/file/d/1VesY7uBq3KrAQERThaN06RW_UipoXkIP/view?usp=sharing</t>
  </si>
  <si>
    <t>https://drive.google.com/file/d/1eA7rIGRQipZa55izYWkg1Ac2Tbgs9_lD/view?usp=sharing</t>
  </si>
  <si>
    <t>https://drive.google.com/file/d/1hyGvejB2mmq1SR9b4AjdFGP0jXYa8Yyk/view?usp=sharing</t>
  </si>
  <si>
    <t>https://drive.google.com/file/d/1no1nDBAlLGqL9CJIIJbJERhQHKBGPJMV/view?usp=sharing</t>
  </si>
  <si>
    <t>https://drive.google.com/file/d/11ONA1oUGyAi2f58vHBWq3xiy6gfYmxon/view?usp=sharing</t>
  </si>
  <si>
    <t>https://drive.google.com/file/d/1C32woeApNGPWDDI7ioLHfkLuu1jRfX65/view?usp=sharing</t>
  </si>
  <si>
    <t>https://drive.google.com/file/d/1ZaGMkYOm5xIgS-tE4u2j8Y43962f70iq/view?usp=sharing</t>
  </si>
  <si>
    <t>https://drive.google.com/file/d/1HFjP_pPzclQ2pxZXw7iVkO0xaQsBFQex/view?usp=sharing</t>
  </si>
  <si>
    <t>https://drive.google.com/file/d/1J_l34BD7XdOW90DPYIPinwKFjKGXAlOv/view?usp=sharing</t>
  </si>
  <si>
    <t>https://drive.google.com/file/d/1eZeNEIwOxg7pcfYQpkZP4B2_aIRJNn57/view?usp=sharing</t>
  </si>
  <si>
    <t>https://drive.google.com/file/d/1lEfxw3YOrkw0su83W5ChgV_xWkJhsxOZ/view?usp=sharing</t>
  </si>
  <si>
    <t>https://drive.google.com/file/d/1HUV0M3uOFtXAjhqw1_xFMgXB-_H9UB5h/view?usp=sharing</t>
  </si>
  <si>
    <t>https://drive.google.com/file/d/18mdw7zYK6h7waUlEveOhIZ-prPLyiUAd/view?usp=sharing</t>
  </si>
  <si>
    <t>https://drive.google.com/file/d/1Dg2Nf77QwOUHN9Ez6kqqg-aqrjcfSRVZ/view?usp=sharing</t>
  </si>
  <si>
    <t>https://drive.google.com/file/d/1WwR5rGBRIHcwIKilxQEHH9HlQjpcSYqZ/view?usp=sharing</t>
  </si>
  <si>
    <t>https://drive.google.com/file/d/17y8ulxh7GckLx_6RMDr75Hjb1D9MCf2m/view?usp=sharing</t>
  </si>
  <si>
    <t>https://drive.google.com/file/d/1jzbitTKZ877uedbayZT42AIbKxsKc_38/view?usp=sharing</t>
  </si>
  <si>
    <t>https://drive.google.com/file/d/17OZji8U4btL2iak44d6A-gaM28iQww6d/view?usp=sharing</t>
  </si>
  <si>
    <t>https://drive.google.com/file/d/1Cp5ucqYic8UvijxJz9ptEzi4SM914qy3/view?usp=sharing</t>
  </si>
  <si>
    <t>https://drive.google.com/file/d/19eghaydaXfdhEhtYsT6jBblvqxQJrBzR/view?usp=sharing</t>
  </si>
  <si>
    <t>InterpretArte</t>
  </si>
  <si>
    <t>Coordinadora de Logística</t>
  </si>
  <si>
    <t>Tlatolli Olin, S.C</t>
  </si>
  <si>
    <t>Gerente</t>
  </si>
  <si>
    <t>Prestadora de Servicios por Honorarios Asimilables a Salarios</t>
  </si>
  <si>
    <t>Analista Administrativa</t>
  </si>
  <si>
    <t>Prestador de Servicios por Honorarios Asimilables a Salarios</t>
  </si>
  <si>
    <t>Inteligencia Avanzada</t>
  </si>
  <si>
    <t>Asesor de Ventas</t>
  </si>
  <si>
    <t>Secretaría de Educación en el programa PILARES</t>
  </si>
  <si>
    <t xml:space="preserve">Secretaría de Educación de la Ciudad de México </t>
  </si>
  <si>
    <t>Asistente de abogado</t>
  </si>
  <si>
    <t>Vacante</t>
  </si>
  <si>
    <t>WWW.CENTROPUBLICO.COM</t>
  </si>
  <si>
    <t>Asesor en temas de medio ambiente y ecología</t>
  </si>
  <si>
    <t>actualmente</t>
  </si>
  <si>
    <t>Agencia Digital de Innovación Pública (ADIP)</t>
  </si>
  <si>
    <t>Supervisora de Análisis Digital Freelance</t>
  </si>
  <si>
    <t>TIU (taller de Innovacion Urbana)</t>
  </si>
  <si>
    <t>Ponente de Cursos</t>
  </si>
  <si>
    <t>1er Trim</t>
  </si>
  <si>
    <t>https://drive.google.com/file/d/1zn55styUOc6kY9Xgjh9cdwTcvLjRJy3o/view?usp=drive_link</t>
  </si>
  <si>
    <t>https://drive.google.com/file/d/1Bm8wM9jcJNCwJ0DpXz8jLYyblUHERing/view?usp=drive_link</t>
  </si>
  <si>
    <t>https://drive.google.com/file/d/1cH6T7zZtftHyW9AbYm7yik_sDPHhThHv/view?usp=drive_link</t>
  </si>
  <si>
    <t>https://drive.google.com/file/d/1QUxPIX-nwxoAEDFaS-qs-5ONgPd4eEk6/view?usp=drive_link</t>
  </si>
  <si>
    <t>https://drive.google.com/file/d/1CJRGWoA9jYmUakXt-uXxWe4S8W8UIE9H/view?usp=drive_link</t>
  </si>
  <si>
    <t>https://drive.google.com/file/d/1Y0svHbxVMHELIpUeOuY-e7OMsxuDvNuD/view?usp=drive_link</t>
  </si>
  <si>
    <t>https://drive.google.com/file/d/1PGCEazKQ2RI5YWoRoTaQzdmZ4xFRDvtz/view?usp=drive_link</t>
  </si>
  <si>
    <t>ADAN RAMON</t>
  </si>
  <si>
    <t>https://docs.google.com/spreadsheets/d/1m8zeKw7uq9_KMXWtBoZcVx-f9XpxwoW2/edit?usp=sharing&amp;ouid=101601953526473132823&amp;rtpof=true&amp;sd=true</t>
  </si>
  <si>
    <t>MONSERRAT</t>
  </si>
  <si>
    <t>JUAREZ</t>
  </si>
  <si>
    <t>QUIROZ</t>
  </si>
  <si>
    <t>Ingenieria en Transporte Urbano</t>
  </si>
  <si>
    <t>https://docs.google.com/spreadsheets/d/1F6F8InSwCtSwqbEph8rpPEmEuFjz8ikI/edit?usp=sharing&amp;ouid=101601953526473132823&amp;rtpof=true&amp;sd=true</t>
  </si>
  <si>
    <t>https://drive.google.com/file/d/1oSvKcgh-CSP5IlU3WfdWQUF3NAYRFQv9/view?usp=drive_link</t>
  </si>
  <si>
    <t>https://drive.google.com/file/d/1XGtcHUFFX3f6S2acDN8-kGX9lXwNLev6/view?usp=drive_link</t>
  </si>
  <si>
    <t>https://drive.google.com/file/d/1x7mNR1_srTBLfWGHewwcfCNXsuJVYJH9/view?usp=drive_link</t>
  </si>
  <si>
    <t>https://drive.google.com/file/d/1d3rW9xUqUuIxwOPVAHgqZU9Z70zSgnWA/view?usp=drive_link</t>
  </si>
  <si>
    <t>https://drive.google.com/file/d/1KSXpVu_JrbI2z9AntJoxdSxt5JhydF-O/view?usp=drive_link</t>
  </si>
  <si>
    <t>https://docs.google.com/spreadsheets/d/1_xHPaL6rW94myh4sJVQHWdyZjLgtQgYA/edit?usp=sharing&amp;ouid=101601953526473132823&amp;rtpof=true&amp;sd=true</t>
  </si>
  <si>
    <t>https://drive.google.com/file/d/1-XSs1ISi-F8VJRXlMUBMOlju5PnZtkVu/view?usp=drive_link</t>
  </si>
  <si>
    <t>https://drive.google.com/file/d/1NDxuv1CVH93zPPm8CKKkRvKDvsO0gCNE/view?usp=drive_link</t>
  </si>
  <si>
    <t>https://drive.google.com/file/d/1tOqrizd4S7N1v6MDXoe33VDFFXHk-bOb/view?usp=drive_link</t>
  </si>
  <si>
    <t xml:space="preserve">ARTURO </t>
  </si>
  <si>
    <t>https://docs.google.com/spreadsheets/d/1FmY5_eKFamtR57PfQZJwxbsmdvTbWO2h/edit?usp=sharing&amp;ouid=101601953526473132823&amp;rtpof=true&amp;sd=true</t>
  </si>
  <si>
    <t>https://drive.google.com/file/d/13J_EFDb_eoqKDkQKgWBkSTqrZLPyK_WA/view?usp=drive_link</t>
  </si>
  <si>
    <t>https://drive.google.com/file/d/1xgJPX6BUIUJw-FBbmZnjGX_kRPOqn9CM/view?usp=drive_link</t>
  </si>
  <si>
    <t>https://drive.google.com/file/d/1eBWT1Y4Zc412R1zCZJcGutF9y2iY6PI9/view?usp=drive_link</t>
  </si>
  <si>
    <t xml:space="preserve">ANDRES </t>
  </si>
  <si>
    <t>Computación</t>
  </si>
  <si>
    <t>https://docs.google.com/spreadsheets/d/1QjTT76eF436Ekm3mXEUPh-9WA2L5rbF3/edit?usp=sharing&amp;ouid=101601953526473132823&amp;rtpof=true&amp;sd=true</t>
  </si>
  <si>
    <t>https://docs.google.com/spreadsheets/d/1ayjM_05ZdM5wEsoS4LeM_n10DgyACIXB/edit?usp=sharing&amp;ouid=101601953526473132823&amp;rtpof=true&amp;sd=true</t>
  </si>
  <si>
    <t>https://drive.google.com/file/d/1b6kiMI3TQBY-9Bm9G6j6eQms1CiCnQip/view?usp=drive_link</t>
  </si>
  <si>
    <t>Secretaría de agricultura y Desarrollo Rural (SADER antes SAGARPA)</t>
  </si>
  <si>
    <t>Secretaria de Comunicaciones y trasnportes (SCT)</t>
  </si>
  <si>
    <t>Subdirector de servicios auxiliares</t>
  </si>
  <si>
    <t>Metrobus</t>
  </si>
  <si>
    <t>Jefe de Unidad Departamental de Normatividad de Seguridad Vial y Sistemas de Movilidad Urbana Sustentable</t>
  </si>
  <si>
    <t>Director de Sistemas de Información</t>
  </si>
  <si>
    <t>INFOTEC</t>
  </si>
  <si>
    <t>Desarrollador de software</t>
  </si>
  <si>
    <t>Subdirector de Bases de Datos y Pagina Web</t>
  </si>
  <si>
    <t>Subdirector de bases de datos y pagina web</t>
  </si>
  <si>
    <t>the anglo Mexican foundatión</t>
  </si>
  <si>
    <t>Gerente de sistemas de Información</t>
  </si>
  <si>
    <t>ANA PATRICIA</t>
  </si>
  <si>
    <t xml:space="preserve">HUERTA </t>
  </si>
  <si>
    <t>MONTALBAN</t>
  </si>
  <si>
    <t>Sistemas y Tecnologias de la Información</t>
  </si>
  <si>
    <t>FRANCISCO XAVIER</t>
  </si>
  <si>
    <t>PAMELA LILIANA</t>
  </si>
  <si>
    <t>IBARRA</t>
  </si>
  <si>
    <t>Sistemas de Computacion Administrativa</t>
  </si>
  <si>
    <t>EMANUEL</t>
  </si>
  <si>
    <t>VALADEZ</t>
  </si>
  <si>
    <t>GUTIERREZ</t>
  </si>
  <si>
    <t>Prestador de Servicios por Honorarios asimilables a Salarios</t>
  </si>
  <si>
    <t>RadioMovil Dipsa S.A de C.V (telcel)</t>
  </si>
  <si>
    <t>Asesor personalizado</t>
  </si>
  <si>
    <t>Administración privada</t>
  </si>
  <si>
    <t>Supervisora de regulación</t>
  </si>
  <si>
    <t>Secretaría de Transportes y Vialidad</t>
  </si>
  <si>
    <t>Operadora</t>
  </si>
  <si>
    <t>CCH aztcapotzalco</t>
  </si>
  <si>
    <t>Jefe de departamento</t>
  </si>
  <si>
    <t>https://docs.google.com/spreadsheets/d/15LTkX3fHYK1-cXyEGa4-7JYBC1pC6rHq/edit?usp=sharing&amp;ouid=101601953526473132823&amp;rtpof=true&amp;sd=true</t>
  </si>
  <si>
    <t>https://docs.google.com/spreadsheets/d/137YXq9KvGnPsQA-uKGAKlsdepsj046dY/edit?usp=sharing&amp;ouid=101601953526473132823&amp;rtpof=true&amp;sd=true</t>
  </si>
  <si>
    <t>https://docs.google.com/spreadsheets/d/1xti3d9cGE1AgtEE2jzVkTzW3KYtf64hm/edit?usp=sharing&amp;ouid=101601953526473132823&amp;rtpof=true&amp;sd=true</t>
  </si>
  <si>
    <t>https://docs.google.com/spreadsheets/d/17xXtbeh9aOtcV0EIrQ8tJMVsC2ywzQNn/edit?usp=sharing&amp;ouid=101601953526473132823&amp;rtpof=true&amp;sd=true</t>
  </si>
  <si>
    <t>https://docs.google.com/spreadsheets/d/1DV4t2SmCOgaHiEz6csjLOoM3jAMPeEZ7/edit?usp=sharing&amp;ouid=101601953526473132823&amp;rtpof=true&amp;sd=true</t>
  </si>
  <si>
    <t>https://docs.google.com/spreadsheets/d/1teXxpZwVzwo0Jr4Bd6RIIdE9bvCjyQeE/edit?usp=sharing&amp;ouid=101601953526473132823&amp;rtpof=true&amp;sd=true</t>
  </si>
  <si>
    <t>https://docs.google.com/spreadsheets/d/1Zx68fes69Hc9EWuBKpN2_FkMJ5-mGFJ_/edit?usp=sharing&amp;ouid=101601953526473132823&amp;rtpof=true&amp;sd=true</t>
  </si>
  <si>
    <t>https://docs.google.com/spreadsheets/d/1stZKd2Gpusw5_8524qgUWAi60AbQORiT/edit?usp=sharing&amp;ouid=101601953526473132823&amp;rtpof=true&amp;sd=true</t>
  </si>
  <si>
    <t>HECTOR ROSENDO ULISES</t>
  </si>
  <si>
    <t xml:space="preserve">GARCIA </t>
  </si>
  <si>
    <t>NIETO</t>
  </si>
  <si>
    <t>https://docs.google.com/spreadsheets/d/1kGof4TjAhVs5ttSzhvpooSSJspx9dWa5/edit?usp=sharing&amp;ouid=101601953526473132823&amp;rtpof=true&amp;sd=true</t>
  </si>
  <si>
    <t>SHEILA</t>
  </si>
  <si>
    <t>ARZATE</t>
  </si>
  <si>
    <t>VERANIA</t>
  </si>
  <si>
    <t>AYALA</t>
  </si>
  <si>
    <t>https://docs.google.com/spreadsheets/d/1O8zb3TULAWkLJ_78wbnAjPnlvqXVZfS8/edit?usp=sharing&amp;ouid=101601953526473132823&amp;rtpof=true&amp;sd=true</t>
  </si>
  <si>
    <t>https://docs.google.com/spreadsheets/d/18edCQtdT9ellABqst-jcuPxF37vFBT22/edit?usp=sharing&amp;ouid=101601953526473132823&amp;rtpof=true&amp;sd=true</t>
  </si>
  <si>
    <t>ALFONSO EDUARDO</t>
  </si>
  <si>
    <t xml:space="preserve">JOSE </t>
  </si>
  <si>
    <t xml:space="preserve">CACERES </t>
  </si>
  <si>
    <t>FOX</t>
  </si>
  <si>
    <t xml:space="preserve">ARANDA </t>
  </si>
  <si>
    <t>TERRONES</t>
  </si>
  <si>
    <t>https://docs.google.com/spreadsheets/d/1uSp5WX1thaRczVL-nmN4rojCAy3sUxq2/edit?usp=sharing&amp;ouid=101601953526473132823&amp;rtpof=true&amp;sd=true</t>
  </si>
  <si>
    <t>https://docs.google.com/spreadsheets/d/1PDnuJYfp4IUj0vIryOVKflcchRDzqYDl/edit?usp=sharing&amp;ouid=101601953526473132823&amp;rtpof=true&amp;sd=true</t>
  </si>
  <si>
    <t>ANTHAR YAXEK</t>
  </si>
  <si>
    <t>Derecho y seguridad ciudadana</t>
  </si>
  <si>
    <t>ARIE</t>
  </si>
  <si>
    <t>GEURTS</t>
  </si>
  <si>
    <t>NOVOA</t>
  </si>
  <si>
    <t>https://docs.google.com/spreadsheets/d/1fBRAmrcwlAmiPsvjv79zRR2-iPfLu7iM/edit?usp=sharing&amp;ouid=101601953526473132823&amp;rtpof=true&amp;sd=true</t>
  </si>
  <si>
    <t>https://docs.google.com/spreadsheets/d/1LJUqY_P0UrET_trQq4-PxiWDrpvVd7zj/edit?usp=sharing&amp;ouid=101601953526473132823&amp;rtpof=true&amp;sd=true</t>
  </si>
  <si>
    <t>JORGE ANDRES</t>
  </si>
  <si>
    <t>SANTIAGO</t>
  </si>
  <si>
    <t>MARIN</t>
  </si>
  <si>
    <t>MARCOS GABRIEL</t>
  </si>
  <si>
    <t>CORONA</t>
  </si>
  <si>
    <t>HUERTA</t>
  </si>
  <si>
    <t>Ingenieria en Transporte</t>
  </si>
  <si>
    <t xml:space="preserve">JESUS IGNACIO </t>
  </si>
  <si>
    <t>ZAPATA</t>
  </si>
  <si>
    <t>PALOMO</t>
  </si>
  <si>
    <t>https://docs.google.com/spreadsheets/d/1AA458ohBI0MXmG_6afcSjdozH4CyFkOl/edit?usp=sharing&amp;ouid=101601953526473132823&amp;rtpof=true&amp;sd=true</t>
  </si>
  <si>
    <t xml:space="preserve">ROCIO </t>
  </si>
  <si>
    <t>https://docs.google.com/spreadsheets/d/1quF39-RSGb4ax7uHvs5XxCHHhOv4qwYM/edit?usp=sharing&amp;ouid=101601953526473132823&amp;rtpof=true&amp;sd=true</t>
  </si>
  <si>
    <t>ALEJANDRA</t>
  </si>
  <si>
    <t xml:space="preserve">ALVAREZ </t>
  </si>
  <si>
    <t>ALQUICIRA</t>
  </si>
  <si>
    <t>Comunicación para la Acción Política y Social</t>
  </si>
  <si>
    <t>https://docs.google.com/spreadsheets/d/1hCsWvn-3H9n9HjL906HwKB4gRx4k67Gf/edit?usp=sharing&amp;ouid=101601953526473132823&amp;rtpof=true&amp;sd=true</t>
  </si>
  <si>
    <t>https://docs.google.com/spreadsheets/d/1GUj9t-0fBB681sBnjhutWmJC8irY3Qsl/edit?usp=sharing&amp;ouid=101601953526473132823&amp;rtpof=true&amp;sd=true</t>
  </si>
  <si>
    <t>MIRANDA</t>
  </si>
  <si>
    <t>JOAN YARID</t>
  </si>
  <si>
    <t>MANRIQUE</t>
  </si>
  <si>
    <t>Ingenieria Electronica y de Comunicaciones</t>
  </si>
  <si>
    <t>ERIK ADAN</t>
  </si>
  <si>
    <t>NOLASCO</t>
  </si>
  <si>
    <t>Tecnologias de la informacion y comunicación área sistemas informaticos</t>
  </si>
  <si>
    <t>ADA ALICIA</t>
  </si>
  <si>
    <t xml:space="preserve">VELARDE </t>
  </si>
  <si>
    <t>RUVALCABA</t>
  </si>
  <si>
    <t>CHRISTOPHER EDUARDO</t>
  </si>
  <si>
    <t>CARLOS ETHIAN</t>
  </si>
  <si>
    <t>Partido Político Morena</t>
  </si>
  <si>
    <t>Fideicomiso para la Construcción y Operación de la Central de Abasto de la Ciudad de México (FICEDA).</t>
  </si>
  <si>
    <t>Coordinador y Administrador General</t>
  </si>
  <si>
    <t>Secretaría de Transporte y Vialidad</t>
  </si>
  <si>
    <t>Director General de Transporte</t>
  </si>
  <si>
    <t>Sistema de transporte colectivo (METRO)</t>
  </si>
  <si>
    <t>Coordinadora de la Unidad de Igualdad sustantiva</t>
  </si>
  <si>
    <t>Gerente de Adquisiciones y Contratación de Servicios</t>
  </si>
  <si>
    <t>Movimiento de Regeneración Nacional (MORENA)</t>
  </si>
  <si>
    <t>Coordinadora Distrital de Defensa del Voto en el estado de Gunajuato por el Distrito X Federal</t>
  </si>
  <si>
    <t>Central de abastos</t>
  </si>
  <si>
    <t>Gerencia administrativa</t>
  </si>
  <si>
    <t>Americana Online</t>
  </si>
  <si>
    <t>Alebrije cine y video</t>
  </si>
  <si>
    <t>Project manager</t>
  </si>
  <si>
    <t>vacante</t>
  </si>
  <si>
    <t>Desarrollo de sistemas y plataformas de informacion</t>
  </si>
  <si>
    <t>Instituto Mexicano del Seguro Social</t>
  </si>
  <si>
    <t>Fideicomiso para la construccion y opercion de la Central de Abastos</t>
  </si>
  <si>
    <t>Sistema Nacional para el Desarrollo Integral de la Familia (SNDIF)</t>
  </si>
  <si>
    <t>Director de atención alimentaria</t>
  </si>
  <si>
    <t>Consejo de Planeación del Gobierno del Estado de Nuevo León</t>
  </si>
  <si>
    <t>Secretaría de Cultura del Gobierno del Estado de Nuevo León</t>
  </si>
  <si>
    <t>Encuestador</t>
  </si>
  <si>
    <t>Abogado Litigante</t>
  </si>
  <si>
    <t>Sistema de Transporte colectivo METRO</t>
  </si>
  <si>
    <t>Gerente de Seguridad</t>
  </si>
  <si>
    <t>Coordinador de Servicios externos de vigilancia</t>
  </si>
  <si>
    <t>Banco del Bienestar</t>
  </si>
  <si>
    <t>Profesional ejecutivo especializado</t>
  </si>
  <si>
    <t>DAREFORT S.A de C.V</t>
  </si>
  <si>
    <t>Profecional ejecutivo C</t>
  </si>
  <si>
    <t>KOM BUSSINES S.A de C.V</t>
  </si>
  <si>
    <t>Profesional ejecutivo B</t>
  </si>
  <si>
    <t>WRI México</t>
  </si>
  <si>
    <t>FONATUR</t>
  </si>
  <si>
    <t>Prestador de Servicios por Honorarios Asimilables a Slarios</t>
  </si>
  <si>
    <t>Consultoria y Planeación, Desarrollo &amp; Territorio S.C</t>
  </si>
  <si>
    <t>IDOM S.A de C.V</t>
  </si>
  <si>
    <t>Subgerente</t>
  </si>
  <si>
    <t>Policia de Investigacion de la FGJCDMX</t>
  </si>
  <si>
    <t>Adnministración Pública</t>
  </si>
  <si>
    <t>Coperativa la Cruz Azul SCL</t>
  </si>
  <si>
    <t>Policia Bancaria e Industrial de la SCC de la CDMX</t>
  </si>
  <si>
    <t>Secretaría de las Mujeres</t>
  </si>
  <si>
    <t>Secretaría de Desarrollo Economico</t>
  </si>
  <si>
    <t>Directora Ejecutiva</t>
  </si>
  <si>
    <t>Secretaría de Bienestar e Igualdad Social</t>
  </si>
  <si>
    <t>Secretaría de Inclusión y Bienestar Social</t>
  </si>
  <si>
    <t>HERSOL tijuana</t>
  </si>
  <si>
    <t>TELNOR tijuana</t>
  </si>
  <si>
    <t>Grupo Modelo</t>
  </si>
  <si>
    <t>Jefatura</t>
  </si>
  <si>
    <t>Corporativo VASA</t>
  </si>
  <si>
    <t>VITECSA</t>
  </si>
  <si>
    <t>Documentador de memorias</t>
  </si>
  <si>
    <t>Universidad de Medicina Tominaga Nakamoto</t>
  </si>
  <si>
    <t>Secretaria de Seguridad Edo. Mex</t>
  </si>
  <si>
    <t>Estructura</t>
  </si>
  <si>
    <t>Admnistración Publica</t>
  </si>
  <si>
    <t>Camara de Diputados</t>
  </si>
  <si>
    <t>Asistencia</t>
  </si>
  <si>
    <t>Morena CDMX</t>
  </si>
  <si>
    <t>Promotor</t>
  </si>
  <si>
    <t>https://drive.google.com/file/d/12B1g_WRin0kvY4lsYCqUdBiXn1GvCR45/view?usp=sharing</t>
  </si>
  <si>
    <t xml:space="preserve">Dirección General de Administración y Finanzas en la Secretaría de Movilidad </t>
  </si>
  <si>
    <t>DAVILA</t>
  </si>
  <si>
    <t>Criminalistica</t>
  </si>
  <si>
    <t>PAVEL</t>
  </si>
  <si>
    <t xml:space="preserve">BOBADILLA </t>
  </si>
  <si>
    <t>EDGAR FRANCISCO</t>
  </si>
  <si>
    <t>SARACIBAR</t>
  </si>
  <si>
    <t xml:space="preserve">Derecho Corporativo y Negocios Internacionales </t>
  </si>
  <si>
    <t>https://docs.google.com/spreadsheets/d/1rWT8R_FyxRmyusl23YbqVEKpqf6bHyaR/edit?usp=sharing&amp;ouid=101601953526473132823&amp;rtpof=true&amp;sd=true</t>
  </si>
  <si>
    <t>KARINA</t>
  </si>
  <si>
    <t>https://docs.google.com/spreadsheets/d/1jyk9wXt1FTLZQ6kvUPY2U-4-pXIkXyLv/edit?usp=sharing&amp;ouid=101601953526473132823&amp;rtpof=true&amp;sd=true</t>
  </si>
  <si>
    <t>FABIOLA</t>
  </si>
  <si>
    <t>CABALLERO</t>
  </si>
  <si>
    <t>https://docs.google.com/spreadsheets/d/1a20a7cMWN04YJA2WjwqinUiqWxD9RDdk/edit?usp=sharing&amp;ouid=101601953526473132823&amp;rtpof=true&amp;sd=true</t>
  </si>
  <si>
    <t>SABINO</t>
  </si>
  <si>
    <t>Ingeniero Mecanico Electricista</t>
  </si>
  <si>
    <t>https://docs.google.com/spreadsheets/d/1xKpgbrllb7dZQNGEf11cIdKj3xUYLFER/edit?usp=sharing&amp;ouid=101601953526473132823&amp;rtpof=true&amp;sd=true</t>
  </si>
  <si>
    <t>https://docs.google.com/spreadsheets/d/1n3TDU_NeIbojODFCRnv27l0kRH3Og1Bg/edit?usp=sharing&amp;ouid=101601953526473132823&amp;rtpof=true&amp;sd=true</t>
  </si>
  <si>
    <t>MARIA ANGELICA</t>
  </si>
  <si>
    <t>CANSECO</t>
  </si>
  <si>
    <t>ZARATE</t>
  </si>
  <si>
    <t>Periodismo y Comunicación Persuasiva</t>
  </si>
  <si>
    <t>https://docs.google.com/spreadsheets/d/1rFuChGKbQZ5oUSo8_Spkf4ubG4jAUaGv/edit?usp=sharing&amp;ouid=101601953526473132823&amp;rtpof=true&amp;sd=true</t>
  </si>
  <si>
    <t>https://docs.google.com/spreadsheets/d/16qmvk5bSlEHxqavyaeU2P8HeQB4RPCWF/edit?usp=sharing&amp;ouid=101601953526473132823&amp;rtpof=true&amp;sd=true</t>
  </si>
  <si>
    <t>Administración de Empresas turisticas</t>
  </si>
  <si>
    <t>HIDALGO</t>
  </si>
  <si>
    <t>https://docs.google.com/spreadsheets/d/1IU0u5W1diXZzb1y2WgwqxrgnyYarHtSD/edit?usp=sharing&amp;ouid=101601953526473132823&amp;rtpof=true&amp;sd=true</t>
  </si>
  <si>
    <t>https://docs.google.com/spreadsheets/d/18Im91hViO0bprcWRwyaZwqFHhDjcRFos/edit?usp=sharing&amp;ouid=101601953526473132823&amp;rtpof=true&amp;sd=true</t>
  </si>
  <si>
    <t>RICARDO EMERISH</t>
  </si>
  <si>
    <t>CARTAS</t>
  </si>
  <si>
    <t>https://docs.google.com/spreadsheets/d/1JWOIRqFEfcJ54Y1sjlCiAg0HWhZ_f8oE/edit?usp=sharing&amp;ouid=101601953526473132823&amp;rtpof=true&amp;sd=true</t>
  </si>
  <si>
    <t>https://docs.google.com/spreadsheets/d/1MrE9BBUJb3RM9jwhvz6xGcWLQ0jivzFr/edit?usp=sharing&amp;ouid=101601953526473132823&amp;rtpof=true&amp;sd=true</t>
  </si>
  <si>
    <t>GORDILLO</t>
  </si>
  <si>
    <t>Administración y Políticas Públicas</t>
  </si>
  <si>
    <t>FRANCO</t>
  </si>
  <si>
    <t>https://docs.google.com/spreadsheets/d/1XX5HJ28sQySXjqe64VgUL1jEXFixJ6ov/edit?usp=sharing&amp;ouid=101601953526473132823&amp;rtpof=true&amp;sd=true</t>
  </si>
  <si>
    <t>https://docs.google.com/spreadsheets/d/1_62VY_jCWpzduTnMooVbHlo2WI5JuHP7/edit?usp=sharing&amp;ouid=101601953526473132823&amp;rtpof=true&amp;sd=true</t>
  </si>
  <si>
    <t>https://docs.google.com/spreadsheets/d/1wHwB7pjWVx5sB1-fRMgCT3NolRftoZ6R/edit?usp=sharing&amp;ouid=101601953526473132823&amp;rtpof=true&amp;sd=true</t>
  </si>
  <si>
    <t>https://docs.google.com/spreadsheets/d/12SzN-oPplRaNEIfQXFdkW7bmAgYJUcX2/edit?usp=sharing&amp;ouid=101601953526473132823&amp;rtpof=true&amp;sd=true</t>
  </si>
  <si>
    <t xml:space="preserve">JORGE ALBERTO </t>
  </si>
  <si>
    <t>CERVANTES</t>
  </si>
  <si>
    <t>https://docs.google.com/spreadsheets/d/1LIVrf7LYpsDS_WO0O_TCeLbN-cjeE0Qg/edit?usp=sharing&amp;ouid=101601953526473132823&amp;rtpof=true&amp;sd=true</t>
  </si>
  <si>
    <t>https://docs.google.com/spreadsheets/d/1pbXmB55Y4fCdMrhjR92IeVZQxuE3NM7J/edit?usp=sharing&amp;ouid=101601953526473132823&amp;rtpof=true&amp;sd=true</t>
  </si>
  <si>
    <t>JORGE</t>
  </si>
  <si>
    <t>OCAÑA</t>
  </si>
  <si>
    <t>https://docs.google.com/spreadsheets/d/1v8W5jP4mX_NcKIw1fRm47m73rK5AQajL/edit?usp=sharing&amp;ouid=101601953526473132823&amp;rtpof=true&amp;sd=true</t>
  </si>
  <si>
    <t>VICTOR EDUARDO</t>
  </si>
  <si>
    <t>Geografia</t>
  </si>
  <si>
    <t>https://docs.google.com/spreadsheets/d/1RzsTL2o-aZUPXLqqM7T_qhg7qrD96Y_F/edit?usp=sharing&amp;ouid=101601953526473132823&amp;rtpof=true&amp;sd=true</t>
  </si>
  <si>
    <t>https://docs.google.com/spreadsheets/d/1T2XxnHAzDdJvQA7mx4NY-KM7MLq2y47H/edit?usp=sharing&amp;ouid=101601953526473132823&amp;rtpof=true&amp;sd=true</t>
  </si>
  <si>
    <t>MIGUEL ARMANDO</t>
  </si>
  <si>
    <t>MONTECINO</t>
  </si>
  <si>
    <t>Derecho Procesal Penal</t>
  </si>
  <si>
    <t>RICARDO ALBERTO</t>
  </si>
  <si>
    <t>HOSKING</t>
  </si>
  <si>
    <t>CIBRIAN</t>
  </si>
  <si>
    <t>Contaduria</t>
  </si>
  <si>
    <t>https://docs.google.com/spreadsheets/d/1r4DmlfkP4PPgmGiSbOHsvOUUc1t1YlsA/edit?usp=sharing&amp;ouid=101601953526473132823&amp;rtpof=true&amp;sd=true</t>
  </si>
  <si>
    <t>ANGELICA ADRIANA</t>
  </si>
  <si>
    <t>Administración de Negocios</t>
  </si>
  <si>
    <t>https://docs.google.com/spreadsheets/d/1wJT_Axz7fcOiWvEuA5jvlJZei-js-Bay/edit?usp=sharing&amp;ouid=101601953526473132823&amp;rtpof=true&amp;sd=true</t>
  </si>
  <si>
    <t>HUGO</t>
  </si>
  <si>
    <t>MORESCHI</t>
  </si>
  <si>
    <t>Diseño Industrial</t>
  </si>
  <si>
    <t>https://docs.google.com/spreadsheets/d/1ArCBTQh5IItYa-hbndMtbbPZuJmznPWl/edit?usp=sharing&amp;ouid=101601953526473132823&amp;rtpof=true&amp;sd=true</t>
  </si>
  <si>
    <t xml:space="preserve">PEÑA </t>
  </si>
  <si>
    <t>Cultura de Derechos Humanos</t>
  </si>
  <si>
    <t>https://docs.google.com/spreadsheets/d/1LntqO_Msupx_Fj0NedwI_SvfZXeXNs9S/edit?usp=sharing&amp;ouid=101601953526473132823&amp;rtpof=true&amp;sd=true</t>
  </si>
  <si>
    <t>https://docs.google.com/spreadsheets/d/1gG0Sqx6yNfuFubHQsuRwMiRx8BBI9auO/edit?usp=sharing&amp;ouid=101601953526473132823&amp;rtpof=true&amp;sd=true</t>
  </si>
  <si>
    <t>JENNIFER</t>
  </si>
  <si>
    <t>CONTRERAS</t>
  </si>
  <si>
    <t>https://docs.google.com/spreadsheets/d/1mhiNRlw7ib7lv3cmAsC-J2yz0c09wGPo/edit?usp=sharing&amp;ouid=101601953526473132823&amp;rtpof=true&amp;sd=true</t>
  </si>
  <si>
    <t xml:space="preserve">VAZQUEZ </t>
  </si>
  <si>
    <t>https://docs.google.com/spreadsheets/d/1SKQ3cdXuCB5l6BgAyP0sI83Rpd7H_YEO/edit?usp=sharing&amp;ouid=101601953526473132823&amp;rtpof=true&amp;sd=true</t>
  </si>
  <si>
    <t>EMIGDIO</t>
  </si>
  <si>
    <t>ESCALANTE</t>
  </si>
  <si>
    <t>https://docs.google.com/spreadsheets/d/11CnbMnbLJJAEsmNH_Rs1dOfhvWzOWkEo/edit?usp=sharing&amp;ouid=101601953526473132823&amp;rtpof=true&amp;sd=true</t>
  </si>
  <si>
    <t>SAMUEL ISMAEL</t>
  </si>
  <si>
    <t>TERAN</t>
  </si>
  <si>
    <t>PADUA</t>
  </si>
  <si>
    <t xml:space="preserve">Derecho y Polìticas Publicas Ambientales </t>
  </si>
  <si>
    <t>https://docs.google.com/spreadsheets/d/1f7c39lrscCpsZskxW1x7B_KzhOGtN36N/edit?usp=sharing&amp;ouid=101601953526473132823&amp;rtpof=true&amp;sd=true</t>
  </si>
  <si>
    <t>https://docs.google.com/spreadsheets/d/1N_MTSrsjUm_qU-YY8XHvtoOJMumr23-f/edit?usp=sharing&amp;ouid=101601953526473132823&amp;rtpof=true&amp;sd=true</t>
  </si>
  <si>
    <t>https://docs.google.com/spreadsheets/d/11pT_iusdOJRYEy2VH9y83MNlQwFo8QCg/edit?usp=sharing&amp;ouid=101601953526473132823&amp;rtpof=true&amp;sd=true</t>
  </si>
  <si>
    <t>https://docs.google.com/spreadsheets/d/10AZQ7DmKNYEsnsEH6eMluHbVD97NpZK_/edit?usp=sharing&amp;ouid=101601953526473132823&amp;rtpof=true&amp;sd=true</t>
  </si>
  <si>
    <t>RANDY</t>
  </si>
  <si>
    <t>ZALPA</t>
  </si>
  <si>
    <t>Litigación en juicios orales</t>
  </si>
  <si>
    <t>https://docs.google.com/spreadsheets/d/1rS-Vml9LE01JXWEarmwtXcIONFvZxi0a/edit?usp=sharing&amp;ouid=101601953526473132823&amp;rtpof=true&amp;sd=true</t>
  </si>
  <si>
    <t>https://docs.google.com/spreadsheets/d/15TTXqh4WfoW48VoV0dXxaXE_s6zKehZZ/edit?usp=sharing&amp;ouid=101601953526473132823&amp;rtpof=true&amp;sd=true</t>
  </si>
  <si>
    <t>https://docs.google.com/spreadsheets/d/1Zya8BmOM1s7_dR2-cLEB-TzElLKHG4-f/edit?usp=sharing&amp;ouid=101601953526473132823&amp;rtpof=true&amp;sd=true</t>
  </si>
  <si>
    <t>LYNETTE ARIADNA</t>
  </si>
  <si>
    <t>LUA</t>
  </si>
  <si>
    <t>https://docs.google.com/spreadsheets/d/1JckVKAv7E8sFeLb6HyY-EuD5GfhST7xO/edit?usp=sharing&amp;ouid=101601953526473132823&amp;rtpof=true&amp;sd=true</t>
  </si>
  <si>
    <t>JUAN</t>
  </si>
  <si>
    <t>https://docs.google.com/spreadsheets/d/1wk9XDwhCOB6X2BWpuceIqEZp0peEWPs3/edit?usp=sharing&amp;ouid=101601953526473132823&amp;rtpof=true&amp;sd=true</t>
  </si>
  <si>
    <t>https://docs.google.com/spreadsheets/d/1mfi3F2jj120V4TFMPIR0t2QIQjwWT6oO/edit?usp=sharing&amp;ouid=101601953526473132823&amp;rtpof=true&amp;sd=true</t>
  </si>
  <si>
    <t xml:space="preserve">SALAZAR </t>
  </si>
  <si>
    <t>Área de Ciencias Fisico - Matematicas</t>
  </si>
  <si>
    <t>https://docs.google.com/spreadsheets/d/10mNy2HqrFe5HMxQAbBy4Hzk2SmA5S5lS/edit?usp=sharing&amp;ouid=101601953526473132823&amp;rtpof=true&amp;sd=true</t>
  </si>
  <si>
    <t>CHRISTIAN</t>
  </si>
  <si>
    <t xml:space="preserve">VALDEZ </t>
  </si>
  <si>
    <t>SOTO</t>
  </si>
  <si>
    <t>Comunicación y Periodismo</t>
  </si>
  <si>
    <t>https://docs.google.com/spreadsheets/d/1w4UCWxX1qpzJVNvfooqMuDfzhQA-Aw_i/edit?usp=sharing&amp;ouid=101601953526473132823&amp;rtpof=true&amp;sd=true</t>
  </si>
  <si>
    <t>DARA MARIA ISABEL</t>
  </si>
  <si>
    <t>https://docs.google.com/spreadsheets/d/1ArTXFJQ8XTe8mk2KbDj_Vw6yP-7Fn3SI/edit?usp=sharing&amp;ouid=101601953526473132823&amp;rtpof=true&amp;sd=true</t>
  </si>
  <si>
    <t>https://docs.google.com/spreadsheets/d/17UqlnhU717OQYF_Ag2esOikgqMmCbnJu/edit?usp=sharing&amp;ouid=101601953526473132823&amp;rtpof=true&amp;sd=true</t>
  </si>
  <si>
    <t>https://docs.google.com/spreadsheets/d/1a6lGB1QQNLvMmavMG3oHAlCdAkuBudxD/edit?usp=sharing&amp;ouid=101601953526473132823&amp;rtpof=true&amp;sd=true</t>
  </si>
  <si>
    <t>JEAN CARLO JAVIER</t>
  </si>
  <si>
    <t>BAUTISTA</t>
  </si>
  <si>
    <t>GUZMAN</t>
  </si>
  <si>
    <t>https://docs.google.com/spreadsheets/d/13wKyRdLlBg0LWOzr8mmPOzhfRHF5pb5q/edit?usp=sharing&amp;ouid=101601953526473132823&amp;rtpof=true&amp;sd=true</t>
  </si>
  <si>
    <t>Derecho Constitucional y Amparo</t>
  </si>
  <si>
    <t>https://docs.google.com/spreadsheets/d/1FvYGvZg938g53ZtXiSBrszhMnPYGY0EJ/edit?usp=sharing&amp;ouid=101601953526473132823&amp;rtpof=true&amp;sd=true</t>
  </si>
  <si>
    <t>Jefe de Unidad Departramental</t>
  </si>
  <si>
    <t>CARNICERIA Y TOCINERIA</t>
  </si>
  <si>
    <t>ATENCION Y SERVICIO AL CLIENTE</t>
  </si>
  <si>
    <t>PRSTADOR DE SERVICIOS POR HONORARIOS</t>
  </si>
  <si>
    <t>Universidad Rosario Castellanos</t>
  </si>
  <si>
    <t>Subdirector Juridico</t>
  </si>
  <si>
    <t>INP canal once</t>
  </si>
  <si>
    <t>Jefe de Abogado</t>
  </si>
  <si>
    <t>Universidad de la Salud</t>
  </si>
  <si>
    <t>Coordinador Juridico</t>
  </si>
  <si>
    <t xml:space="preserve">Consejerìa Jurìdica y de Servicios Legales de la Ciudad de Mèxico </t>
  </si>
  <si>
    <t xml:space="preserve">Subdirector de Comercio y Organizaciones Civiles </t>
  </si>
  <si>
    <t xml:space="preserve">Administraciòn Pùblica </t>
  </si>
  <si>
    <t xml:space="preserve">Notarìa 174 de la Ciudad de Mèxico </t>
  </si>
  <si>
    <t xml:space="preserve">Abogado de Notarìa </t>
  </si>
  <si>
    <t xml:space="preserve">Secretarìa de Transportes y Vialidad del Distrito Federal </t>
  </si>
  <si>
    <t xml:space="preserve">Asesor Jurìdico y Jefe de Unidad Departamental de Sanciones al Transporte Pùblico </t>
  </si>
  <si>
    <t xml:space="preserve">Secretarìa de Bienestar e Igualdad Social </t>
  </si>
  <si>
    <t xml:space="preserve">Direcciòn General Territorial </t>
  </si>
  <si>
    <t xml:space="preserve">Central de Abastos CDMX </t>
  </si>
  <si>
    <t xml:space="preserve">Coordinaciòn de Seguridad </t>
  </si>
  <si>
    <t>JM Asesores y Servicios S.A de C.V</t>
  </si>
  <si>
    <t xml:space="preserve">Jefa de Recaudo </t>
  </si>
  <si>
    <t xml:space="preserve">Sector Privado </t>
  </si>
  <si>
    <t>Secretarìa de las Mujeres de la Ciudad de Mèxico</t>
  </si>
  <si>
    <t xml:space="preserve">Prestadora de Servicios Profesionales </t>
  </si>
  <si>
    <t>Instituto de Verificación Administrativa </t>
  </si>
  <si>
    <t xml:space="preserve">Jefatura de Unidad Departamental de Tràmite </t>
  </si>
  <si>
    <t>Lìder Coordinador de Proyectos</t>
  </si>
  <si>
    <t xml:space="preserve">Congreso de la Ciudad de Mèxico </t>
  </si>
  <si>
    <t xml:space="preserve">Coordinador Ejecutivo de la Oficialìa Mayor </t>
  </si>
  <si>
    <t xml:space="preserve">Coordinador Ejecutivo de la Oficialìa Mayor  y Director de innovaciòn </t>
  </si>
  <si>
    <t xml:space="preserve">Central de Abasto de la Ciudad de Mèxico </t>
  </si>
  <si>
    <t xml:space="preserve">Gerente de Servicios Generales </t>
  </si>
  <si>
    <t>Oficial Administrativo</t>
  </si>
  <si>
    <t>Meritorio</t>
  </si>
  <si>
    <t xml:space="preserve">Comisiòn de Derechos Humanos de la Ciudad  de Mèxico </t>
  </si>
  <si>
    <t xml:space="preserve">Promotora Territorial de la Delegaciòn de la CDHCM en la Alcaldìa de Coyoàcan </t>
  </si>
  <si>
    <t>Analista en la Direcciòn de Recursos Materiales y Servicios Generales de la CDHCM</t>
  </si>
  <si>
    <t>Analista en la Direcciòn de Educaciòn de la CDHCM</t>
  </si>
  <si>
    <t xml:space="preserve">Sistema Nacional DIF </t>
  </si>
  <si>
    <t xml:space="preserve">Jefe de Departamento </t>
  </si>
  <si>
    <t xml:space="preserve">Comisiòn Nacional de Hidrocarburos </t>
  </si>
  <si>
    <t xml:space="preserve">Director </t>
  </si>
  <si>
    <t xml:space="preserve">Pro- Agroindustria S.A de C.V </t>
  </si>
  <si>
    <t xml:space="preserve">Gerente </t>
  </si>
  <si>
    <t>Pemex Procurement INternational INC. México</t>
  </si>
  <si>
    <t>Titular del ärea legal</t>
  </si>
  <si>
    <t>Administración pública</t>
  </si>
  <si>
    <t>Partido MORENA</t>
  </si>
  <si>
    <t>Coordinador Nacional en Cuajimalpa</t>
  </si>
  <si>
    <t>Despacho Juridico</t>
  </si>
  <si>
    <t>Socio Fundado</t>
  </si>
  <si>
    <t>Central de Abasto de la Ciudad de México</t>
  </si>
  <si>
    <t>Director Ejecutivo</t>
  </si>
  <si>
    <t>Gerente Administrativo</t>
  </si>
  <si>
    <t>Organo Regulador del Transporte</t>
  </si>
  <si>
    <t>Secretaría de Desarrollo Urbano y Vivienda</t>
  </si>
  <si>
    <t>Coordinador Regional de Programas Institucionales</t>
  </si>
  <si>
    <t>FOVISSSTE</t>
  </si>
  <si>
    <t>Secretario Técnico</t>
  </si>
  <si>
    <t>Estado de Tabasco</t>
  </si>
  <si>
    <t>Supervisor de Obra Pública</t>
  </si>
  <si>
    <t>Secretaría de Obras y Ordenamiento Territorial en Tabasco</t>
  </si>
  <si>
    <t>Estado de YUcatan</t>
  </si>
  <si>
    <t>Partido Revolucionario Institucional</t>
  </si>
  <si>
    <t>Procuraduria General de la República</t>
  </si>
  <si>
    <t>Profesional Ejecutivo</t>
  </si>
  <si>
    <t>Prestador de Servicios Por Honorarios</t>
  </si>
  <si>
    <t>CONAGUA</t>
  </si>
  <si>
    <t xml:space="preserve">Secretarìa de Planeaciòn del Gobierno del Estado de Hidalgo </t>
  </si>
  <si>
    <t xml:space="preserve">Subsecretarìo de Administraciòn y Finanzas </t>
  </si>
  <si>
    <t xml:space="preserve">Secretarìa de Salud del Gobierno del Estado de Hidalgo </t>
  </si>
  <si>
    <t xml:space="preserve">Coordinador de Entrega Recepciòn de la Administraciòn Pùblica por Cambio de Gobierno </t>
  </si>
  <si>
    <t xml:space="preserve">UAEH </t>
  </si>
  <si>
    <t xml:space="preserve">Maestro por horas </t>
  </si>
  <si>
    <t xml:space="preserve">Alcaldìa Iztacalco </t>
  </si>
  <si>
    <t xml:space="preserve">Jefe de Àrea </t>
  </si>
  <si>
    <t xml:space="preserve">Coordinador de Proyectos FAIS </t>
  </si>
  <si>
    <t xml:space="preserve">Secretarìa del Medio Ambiente / Comisiòn de Recursos Naturales de Desarrollo Rural </t>
  </si>
  <si>
    <t xml:space="preserve">Coordinador de la Unidad Tècnica Operativa </t>
  </si>
  <si>
    <t xml:space="preserve">Consultorìa </t>
  </si>
  <si>
    <t xml:space="preserve">BULHER </t>
  </si>
  <si>
    <t xml:space="preserve">TLDHUDC </t>
  </si>
  <si>
    <t xml:space="preserve">Centro Promotor Diseño </t>
  </si>
  <si>
    <t xml:space="preserve">Coordinador </t>
  </si>
  <si>
    <t xml:space="preserve">Centro Educativo Tec Metropolitano A.C </t>
  </si>
  <si>
    <t xml:space="preserve">Docente Sistema Oline </t>
  </si>
  <si>
    <t xml:space="preserve">Servicios Terrestres Noly S.A de C.V </t>
  </si>
  <si>
    <t>Asesor Jurìdico</t>
  </si>
  <si>
    <t>Nasta Ripoll Abogados Asociados SC</t>
  </si>
  <si>
    <t xml:space="preserve">Abogado Litigante y Asistente Legal </t>
  </si>
  <si>
    <t>Secretarìa de Movilidad</t>
  </si>
  <si>
    <t xml:space="preserve">Jefa de Unidad Departamental de Ingresos de Estacionamiento en Vìa Pùblica </t>
  </si>
  <si>
    <t xml:space="preserve">Grupo Ameim, S.A. de C.V. </t>
  </si>
  <si>
    <t xml:space="preserve">Administradora de Bienes Inmuebles </t>
  </si>
  <si>
    <t xml:space="preserve">ELEKTRA </t>
  </si>
  <si>
    <t xml:space="preserve">Negociadora de Bienes Inmuebles </t>
  </si>
  <si>
    <t>Secretarìa de Movilidad (SEMOVI)</t>
  </si>
  <si>
    <t xml:space="preserve">Prestadora de Servicios por Honorarios </t>
  </si>
  <si>
    <t xml:space="preserve">Alcaldìa Miguel Hidalgo </t>
  </si>
  <si>
    <t xml:space="preserve">Prestadora de Servicios </t>
  </si>
  <si>
    <t>Instituto de la Juventud (INJUVE)</t>
  </si>
  <si>
    <t>Agente de Cambo (Programa Conexiòn Joven)</t>
  </si>
  <si>
    <t xml:space="preserve">ICEM S.A de C.V </t>
  </si>
  <si>
    <t xml:space="preserve">Director de Proyectos  </t>
  </si>
  <si>
    <t xml:space="preserve">Campaña Polìtica para Gobernador </t>
  </si>
  <si>
    <t xml:space="preserve">Movilizaciòn y operaciòn polìtica </t>
  </si>
  <si>
    <t xml:space="preserve">Campaña Polìtica </t>
  </si>
  <si>
    <t xml:space="preserve">Secretarìo particular </t>
  </si>
  <si>
    <t xml:space="preserve">Secretarìa de Incluciòn  y Bienestar Social </t>
  </si>
  <si>
    <t>Supervisor Administrativo "C"</t>
  </si>
  <si>
    <t xml:space="preserve">Municipio de Tlaltizapàn de Zapata </t>
  </si>
  <si>
    <t xml:space="preserve">Coordinador de Servicios Generales </t>
  </si>
  <si>
    <t xml:space="preserve">Delegaciòn Gustavo A. Madero </t>
  </si>
  <si>
    <t xml:space="preserve">Jefe de Unidad Departamental de Transporte </t>
  </si>
  <si>
    <t>Alcaldìa Gustavo A. Madero</t>
  </si>
  <si>
    <t xml:space="preserve">Director de Ecologìa y Desarrollo Sustentable </t>
  </si>
  <si>
    <t>Direcciòn General de Regulaciòn Territorial, Consejerìa Juridica y de Servicios Legales</t>
  </si>
  <si>
    <t xml:space="preserve">Jefe de Unidad Departamental de Dictaminaciòn e Investigaciòn Registral / Inscripciòn Registral </t>
  </si>
  <si>
    <t xml:space="preserve">Camara de Diputados LXXII Legislatura </t>
  </si>
  <si>
    <t xml:space="preserve">Asesor Legislativo </t>
  </si>
  <si>
    <t xml:space="preserve">Secretarìa de Desarrollo Econòmico </t>
  </si>
  <si>
    <t xml:space="preserve"> Subdirector de Seguridad, Vialidad y Protecciòn Civil </t>
  </si>
  <si>
    <t xml:space="preserve">Abogado Postulante </t>
  </si>
  <si>
    <t xml:space="preserve">Abogado Titular </t>
  </si>
  <si>
    <t>Secretarìa de Salud , Gobierno Federal</t>
  </si>
  <si>
    <t xml:space="preserve">Subdirector de Àrea en Procesos Normativos </t>
  </si>
  <si>
    <t xml:space="preserve">Alcaldìa Iztapalapa </t>
  </si>
  <si>
    <t xml:space="preserve">Coordinadora de Bienestar Social </t>
  </si>
  <si>
    <t xml:space="preserve">Directora Territorial Àngeles Agrarista </t>
  </si>
  <si>
    <t xml:space="preserve">Asamblea Constituyente de la Ciudad de Mèxico </t>
  </si>
  <si>
    <t xml:space="preserve">Asesora del Grupo Parlamentario Morena </t>
  </si>
  <si>
    <t>Subdirector de Seguimiento Operativo del Fondo de Aportaciones Para la Infraestructura Social (FAIS)</t>
  </si>
  <si>
    <t xml:space="preserve">Secretarìa de Inclusiòn y Bienestar Social </t>
  </si>
  <si>
    <t xml:space="preserve">Director de Asuntos Legislativos y Consultorìa </t>
  </si>
  <si>
    <t xml:space="preserve">Secretarìa de Gobierno de la Ciudad de Mèxico </t>
  </si>
  <si>
    <t xml:space="preserve">Subdirector de Apoyo Jurìdico </t>
  </si>
  <si>
    <t>instituto de transparencia, accesp a la informacion Pública, Proteccion de Datos Personales y Rendición de Cuentas de la CDMX</t>
  </si>
  <si>
    <t xml:space="preserve">Alcaldìa TECATE </t>
  </si>
  <si>
    <t xml:space="preserve">Asesor de Ayuntamiento </t>
  </si>
  <si>
    <t xml:space="preserve">Coordinador de Campaña </t>
  </si>
  <si>
    <t xml:space="preserve">Secretarìa de Relaciones Exteriores en Baja California </t>
  </si>
  <si>
    <t xml:space="preserve">Apoyo al IMSS con autoridades privadas y pùblicas locales </t>
  </si>
  <si>
    <t xml:space="preserve">Morena </t>
  </si>
  <si>
    <t xml:space="preserve">Coordinador Distrital </t>
  </si>
  <si>
    <t>Secretaría de Inclusión y Bienestar Social de la Ciudad de México</t>
  </si>
  <si>
    <t>Director Ejecutivo de Participaciòn Ciudadana en GAM</t>
  </si>
  <si>
    <t>Coordinador de Participaciòn Ciudadana en GAM</t>
  </si>
  <si>
    <t>Subsecretaria de Coordinación Metropolitana y Enlace Gubernamental</t>
  </si>
  <si>
    <t xml:space="preserve">Delegaciòin Venustiano Carranza </t>
  </si>
  <si>
    <t xml:space="preserve">Directora General de Desarrollo Delegacional </t>
  </si>
  <si>
    <t xml:space="preserve">Directora de Gobierno </t>
  </si>
  <si>
    <t xml:space="preserve">ALDF VII Legislatura </t>
  </si>
  <si>
    <t xml:space="preserve">Director de Apoyo, Seguimiento a Comisiones y Comitès Legislativos  </t>
  </si>
  <si>
    <t xml:space="preserve">XXIII Ayuntamiento del Municipio de Tecate, Baja California </t>
  </si>
  <si>
    <t xml:space="preserve">Director de Desarrollo Rural y Comunidades Indìgenas </t>
  </si>
  <si>
    <t xml:space="preserve">Diputado Federal Marco Antonio Pèrez Garibay por Morena </t>
  </si>
  <si>
    <t xml:space="preserve">Secretario Particular </t>
  </si>
  <si>
    <t xml:space="preserve">Secretarìa de Movilidad </t>
  </si>
  <si>
    <t xml:space="preserve">Campaña Gubernatura Jalisco 2024  </t>
  </si>
  <si>
    <t xml:space="preserve">Operadora Polìtica y Territorial </t>
  </si>
  <si>
    <t xml:space="preserve">Supremo Tribunal de Justicia </t>
  </si>
  <si>
    <t xml:space="preserve">Auxiliar Judicial de Magistrada Presidenta </t>
  </si>
  <si>
    <t>https://drive.google.com/file/d/1nomiaoLQdKuTdOZcL84qvlMOCxPoXpjE/view?usp=sharing</t>
  </si>
  <si>
    <t>PATRICIO DANIEL</t>
  </si>
  <si>
    <t>CONDE LADRON DE GUEVARA</t>
  </si>
  <si>
    <t>https://docs.google.com/spreadsheets/d/1TMpECfmtf_ztzISf-OIWnSvP1KzIerqR/edit?usp=sharing&amp;ouid=101601953526473132823&amp;rtpof=true&amp;sd=true</t>
  </si>
  <si>
    <t>MARIA CONCEPCION</t>
  </si>
  <si>
    <t xml:space="preserve">HERNANDEZ </t>
  </si>
  <si>
    <t>NATALI</t>
  </si>
  <si>
    <t xml:space="preserve">OSORIO </t>
  </si>
  <si>
    <t>Relaciones económicas internacionales</t>
  </si>
  <si>
    <t>https://docs.google.com/spreadsheets/d/1ksQEGJ8eqq19XF-2baZBzC-KFaxXyRtF/edit?usp=sharing&amp;ouid=101601953526473132823&amp;rtpof=true&amp;sd=true</t>
  </si>
  <si>
    <t>https://docs.google.com/spreadsheets/d/1b6ClekyjsDew4VdOQZUvhZgxN5AMAP0W/edit?usp=sharing&amp;ouid=101601953526473132823&amp;rtpof=true&amp;sd=true</t>
  </si>
  <si>
    <t xml:space="preserve">JUAN CRUZ </t>
  </si>
  <si>
    <t xml:space="preserve">GARCES </t>
  </si>
  <si>
    <t>Ciencias Administrativas</t>
  </si>
  <si>
    <t xml:space="preserve">ROMELLON </t>
  </si>
  <si>
    <t>NAGANO</t>
  </si>
  <si>
    <t>https://docs.google.com/spreadsheets/d/1U4skY6OVxqCmN3xezk114E2hDiYAMWJn/edit?usp=sharing&amp;ouid=101601953526473132823&amp;rtpof=true&amp;sd=true</t>
  </si>
  <si>
    <t>HECTOR</t>
  </si>
  <si>
    <t>IVONNE PATRICIA</t>
  </si>
  <si>
    <t>ALVAREZ</t>
  </si>
  <si>
    <t>LORENA ITZEL</t>
  </si>
  <si>
    <t>https://docs.google.com/spreadsheets/d/130hUCWEtPEPyV5ovV11kamUtbhtPkQ83/edit?usp=sharing&amp;ouid=101601953526473132823&amp;rtpof=true&amp;sd=true</t>
  </si>
  <si>
    <t xml:space="preserve">ELIZABETH </t>
  </si>
  <si>
    <t xml:space="preserve">CORDOVA </t>
  </si>
  <si>
    <t>MARTIN</t>
  </si>
  <si>
    <t>ANGEL ANTONIO</t>
  </si>
  <si>
    <t>SILVA</t>
  </si>
  <si>
    <t>Técnico en procesos industriales</t>
  </si>
  <si>
    <t>https://docs.google.com/spreadsheets/d/1Fg3WHJWtcS-89Tcl-0TIQ8oi9fmb88xS/edit?usp=sharing&amp;ouid=101601953526473132823&amp;rtpof=true&amp;sd=true</t>
  </si>
  <si>
    <t>MARIO ISRAEL</t>
  </si>
  <si>
    <t>DIAZ</t>
  </si>
  <si>
    <t>Ingenieria en tecnologías de la información y comunicación</t>
  </si>
  <si>
    <t>https://docs.google.com/spreadsheets/d/1NYQhHcu0NbRpXsiB9tLq2gpvFQ-iASNs/edit?usp=sharing&amp;ouid=101601953526473132823&amp;rtpof=true&amp;sd=true</t>
  </si>
  <si>
    <t>JUSTO CHRISTOFER</t>
  </si>
  <si>
    <t>https://docs.google.com/spreadsheets/d/1TjcJ9UBUTgyFO_qSFDtU8AzL8aUuibLm/edit?usp=sharing&amp;ouid=101601953526473132823&amp;rtpof=true&amp;sd=true</t>
  </si>
  <si>
    <t>JACQUELINE</t>
  </si>
  <si>
    <t>ESTRADA</t>
  </si>
  <si>
    <t>Antropología social</t>
  </si>
  <si>
    <t>https://docs.google.com/spreadsheets/d/1lANpDY25GNPbSfHgUtfOfQtmj2I3ldHV/edit?usp=sharing&amp;ouid=101601953526473132823&amp;rtpof=true&amp;sd=true</t>
  </si>
  <si>
    <t>YAMILI NOEMI</t>
  </si>
  <si>
    <t>CORAZA</t>
  </si>
  <si>
    <t>https://docs.google.com/spreadsheets/d/1yVq3y1PeoIsqIYf4IF2eoAdF6zsFRbST/edit?usp=sharing&amp;ouid=101601953526473132823&amp;rtpof=true&amp;sd=true</t>
  </si>
  <si>
    <t>EMMANUEL CANDIDO</t>
  </si>
  <si>
    <t>LEON</t>
  </si>
  <si>
    <t>Ciencias en Planificación</t>
  </si>
  <si>
    <t>JESICA ROCIO</t>
  </si>
  <si>
    <t>SAMANIEGO</t>
  </si>
  <si>
    <t>Psicología</t>
  </si>
  <si>
    <t>ALDO GERARDO</t>
  </si>
  <si>
    <t xml:space="preserve">AVENDAÑO </t>
  </si>
  <si>
    <t>LEAL</t>
  </si>
  <si>
    <t>TANIA ELENA</t>
  </si>
  <si>
    <t xml:space="preserve">PABLOS </t>
  </si>
  <si>
    <t>ROJO</t>
  </si>
  <si>
    <t>Biotecnología</t>
  </si>
  <si>
    <t>ANA KAREN</t>
  </si>
  <si>
    <t>https://docs.google.com/spreadsheets/d/1wXCXuUR7gjuiBVSPtLf2OrvXVgwGFJCh/edit?usp=sharing&amp;ouid=101601953526473132823&amp;rtpof=true&amp;sd=true</t>
  </si>
  <si>
    <t>RAMIREZ</t>
  </si>
  <si>
    <t>ALMA ARIZA</t>
  </si>
  <si>
    <t xml:space="preserve">GUERRERO </t>
  </si>
  <si>
    <t>https://docs.google.com/spreadsheets/d/10eRWGodus8Y9580EC_J2LBAz0Qu82QIH/edit?usp=sharing&amp;ouid=101601953526473132823&amp;rtpof=true&amp;sd=true</t>
  </si>
  <si>
    <t>JUAN PABLO</t>
  </si>
  <si>
    <t>ENRIQUEZ</t>
  </si>
  <si>
    <t>Ciencias de la Comunicación</t>
  </si>
  <si>
    <t>Ciencia Politica y Administración Urbana</t>
  </si>
  <si>
    <t>MARCO ANTONIO</t>
  </si>
  <si>
    <t>LILLIAN MIREILLE</t>
  </si>
  <si>
    <t xml:space="preserve">GARDUÑO </t>
  </si>
  <si>
    <t>https://docs.google.com/spreadsheets/d/1oJnPH6Pdqo3TCe_QAAElzsSoP9RViOxw/edit?usp=sharing&amp;ouid=101601953526473132823&amp;rtpof=true&amp;sd=true</t>
  </si>
  <si>
    <t>2do Trim</t>
  </si>
  <si>
    <t>Parné Soluciones Tecnológicas</t>
  </si>
  <si>
    <t>Líder de Proyecto</t>
  </si>
  <si>
    <t>WhereslyMyTransport / AppRumbo</t>
  </si>
  <si>
    <t>Enlace Institucional</t>
  </si>
  <si>
    <t>Registro Agrario Nacional</t>
  </si>
  <si>
    <t>Subdirector de Apoyo a Órganos Colegiados</t>
  </si>
  <si>
    <t>Instituto de Verificación administrativa</t>
  </si>
  <si>
    <t>Líder Coordinador</t>
  </si>
  <si>
    <t>Procuraduría General de la República</t>
  </si>
  <si>
    <t>Asistente de Dirección</t>
  </si>
  <si>
    <t>Cosméticos Mar</t>
  </si>
  <si>
    <t>Supervisora de Ventas</t>
  </si>
  <si>
    <t>Cafe México</t>
  </si>
  <si>
    <t>Coordinador de Informacion Territorial</t>
  </si>
  <si>
    <t>Liverpool</t>
  </si>
  <si>
    <t>Auxiliar de logística</t>
  </si>
  <si>
    <t>PROSMARK</t>
  </si>
  <si>
    <t>Supervisora</t>
  </si>
  <si>
    <t>CEFERESO 17 Michoacan</t>
  </si>
  <si>
    <t>Subdirector Administrativo PRS</t>
  </si>
  <si>
    <t>CEFERESO13 Oaxaca</t>
  </si>
  <si>
    <t>CEREFESO 10 Nor-Noreste</t>
  </si>
  <si>
    <t>Encargado de la Dirección de Administración</t>
  </si>
  <si>
    <t>Subdirectora de Evaluación Financiera</t>
  </si>
  <si>
    <t>Grupo Nacional Provincial</t>
  </si>
  <si>
    <t>Corredor de seguros</t>
  </si>
  <si>
    <t>ConscienTé</t>
  </si>
  <si>
    <t>Asociado de ventas y planificación financiera</t>
  </si>
  <si>
    <t>Enlace Rural</t>
  </si>
  <si>
    <t>Voluntario de educación financiera</t>
  </si>
  <si>
    <t>Consultora Transnacional Nielsen</t>
  </si>
  <si>
    <t>Auditor de Campo</t>
  </si>
  <si>
    <t>Parametría (Investigación estrategica, Análisis de opinión y Mercado)</t>
  </si>
  <si>
    <t>Coordinador estatal</t>
  </si>
  <si>
    <t>Secretaría de Infraestructura, comunicaciones y Transportes</t>
  </si>
  <si>
    <t>Superintendente</t>
  </si>
  <si>
    <t>Camara de diputados LXIV</t>
  </si>
  <si>
    <t>Asesora externa parlamento B</t>
  </si>
  <si>
    <t>Organismo Regulador de Transporte</t>
  </si>
  <si>
    <t>Arquitecto</t>
  </si>
  <si>
    <t>Diseñador Grafico</t>
  </si>
  <si>
    <t>Consultor externo</t>
  </si>
  <si>
    <t>SONDA S.A</t>
  </si>
  <si>
    <t>Consultor de Operaciones</t>
  </si>
  <si>
    <t>Congreso de la Ciudad de México</t>
  </si>
  <si>
    <t>Asesor A</t>
  </si>
  <si>
    <t>Secretaría de Seguridad Ciudadana de Tlaxcala</t>
  </si>
  <si>
    <t>Auxiliar administrativo</t>
  </si>
  <si>
    <t>INTERCON</t>
  </si>
  <si>
    <t>Secretaría de Infraestructura Comunicaciónes y Transportes</t>
  </si>
  <si>
    <t>Jefe de departamento y Subdirector</t>
  </si>
  <si>
    <t>Colegio de Bachilleres</t>
  </si>
  <si>
    <t>Transportes Electricos de la Ciudad de Mexico</t>
  </si>
  <si>
    <t>Jefe de Poyecto</t>
  </si>
  <si>
    <t>Secretaría de la Función Pública</t>
  </si>
  <si>
    <t>Secretaría de Cultura</t>
  </si>
  <si>
    <t>Instituto de Cultura y las Artes de Quintana Roo</t>
  </si>
  <si>
    <t>Directora General</t>
  </si>
  <si>
    <t>Secretaria de Educación de Quintana Roo</t>
  </si>
  <si>
    <t>Subsecretaría de Cultura</t>
  </si>
  <si>
    <t>Congreso del Estado de Quintana Roo</t>
  </si>
  <si>
    <t>Diputada</t>
  </si>
  <si>
    <t>Prestador de Servicios</t>
  </si>
  <si>
    <t>CAVIARQ</t>
  </si>
  <si>
    <t>Proyectista</t>
  </si>
  <si>
    <t>BLOOM TULUM</t>
  </si>
  <si>
    <t>Coordinadora de Proyectos</t>
  </si>
  <si>
    <t>INX Internacional</t>
  </si>
  <si>
    <t>Técnico InPlant</t>
  </si>
  <si>
    <t>PARE. Estacionamientos</t>
  </si>
  <si>
    <t>COMERMAT S. A de C.V</t>
  </si>
  <si>
    <t>Estudios rurales y Asesoría campesina</t>
  </si>
  <si>
    <t>Especialista en monitoreo y evaluacion</t>
  </si>
  <si>
    <t>Jefe de oficiona de enlace</t>
  </si>
  <si>
    <t>Spielgruppe Marienkafer &amp; Gestión de Propiedades Airbnb</t>
  </si>
  <si>
    <t>Administradora de Operaciones y Atención al Cliente</t>
  </si>
  <si>
    <t>Stella Mattina</t>
  </si>
  <si>
    <t>Operador de Mesa de control</t>
  </si>
  <si>
    <t>Administraciòn Pùblica</t>
  </si>
  <si>
    <t>Secretaría de Ponencia</t>
  </si>
  <si>
    <t>Grupo CITROFRUT S.A de C.V</t>
  </si>
  <si>
    <t>Responsable de laboratorio</t>
  </si>
  <si>
    <t>Rotoplas</t>
  </si>
  <si>
    <t>Consultoría</t>
  </si>
  <si>
    <t>Alcaldía Iztapalapa</t>
  </si>
  <si>
    <t>Secretaria Auxiliar</t>
  </si>
  <si>
    <t>Secretaria Administrativa</t>
  </si>
  <si>
    <t>Salón de Fiestas Olympus</t>
  </si>
  <si>
    <t>Dirección General de Patrimonio Inmobiliario</t>
  </si>
  <si>
    <t>C&amp;H Bufete Juridico</t>
  </si>
  <si>
    <t>Secretaría de Pueblos y Barrios Orignarios y Comunidades Indigenas Residentes SEPI</t>
  </si>
  <si>
    <t>Fideicomiso de la Central de Abastos de la CDMX</t>
  </si>
  <si>
    <t>Despacho Jurídico</t>
  </si>
  <si>
    <t>Abogada Litigante</t>
  </si>
  <si>
    <t>B.CONNECT</t>
  </si>
  <si>
    <t>Asesor Fiscal</t>
  </si>
  <si>
    <t>Sistema de Transporte Colectivo Metro</t>
  </si>
  <si>
    <t>Consejo de la Judicatura Federal</t>
  </si>
  <si>
    <t>Alcaldía Tlahuac</t>
  </si>
  <si>
    <t>Líder coordinador</t>
  </si>
  <si>
    <t>Coordinador de eventos</t>
  </si>
  <si>
    <t>https://drive.google.com/file/d/1n3jVnwIhzu27g6mkN_wp0km3y06JYwqD/view?usp=sharing</t>
  </si>
  <si>
    <t>https://docs.google.com/spreadsheets/d/1LKlbrLdD1KDaL-TmVZeXgPJcZZ5GgZDp/edit?usp=sharing&amp;ouid=101601953526473132823&amp;rtpof=true&amp;sd=true</t>
  </si>
  <si>
    <t>https://docs.google.com/spreadsheets/d/1eDazWx9goaw-d_df1ltwiTw2t-0_VR5S/edit?usp=sharing&amp;ouid=101601953526473132823&amp;rtpof=true&amp;sd=true</t>
  </si>
  <si>
    <t>RUTH NOEMI</t>
  </si>
  <si>
    <t>VILLANUEVA</t>
  </si>
  <si>
    <t>https://docs.google.com/spreadsheets/d/12u7G3qB9x_cfEZ6Di5pE-smmoAobydor/edit?usp=sharing&amp;ouid=101601953526473132823&amp;rtpof=true&amp;sd=true</t>
  </si>
  <si>
    <t>JOSE ALBERTO</t>
  </si>
  <si>
    <t>Ciencia Política</t>
  </si>
  <si>
    <t>https://docs.google.com/spreadsheets/d/1LugKq2H4ivaenXO8g4aY8Ve_yFIWugyQ/edit?usp=sharing&amp;ouid=101601953526473132823&amp;rtpof=true&amp;sd=true</t>
  </si>
  <si>
    <t>DOMINGO ISRAEL</t>
  </si>
  <si>
    <t>Administración y Finanzas</t>
  </si>
  <si>
    <t>https://docs.google.com/spreadsheets/d/1M3NygjZ5yu5kzX2ucrN2W17N19fpftcC/edit?usp=sharing&amp;ouid=101601953526473132823&amp;rtpof=true&amp;sd=true</t>
  </si>
  <si>
    <t>https://docs.google.com/spreadsheets/d/1dYvYRB5Ix7zqa3FEBjt-hy_ew8iYTcMF/edit?usp=sharing&amp;ouid=101601953526473132823&amp;rtpof=true&amp;sd=true</t>
  </si>
  <si>
    <t>HUGO ALEJANDRO</t>
  </si>
  <si>
    <t>OSCAR WOLSTANO</t>
  </si>
  <si>
    <t>RENDON</t>
  </si>
  <si>
    <t>ROSALIA</t>
  </si>
  <si>
    <t>JOSE ANTONIO</t>
  </si>
  <si>
    <t>YAÑEZ</t>
  </si>
  <si>
    <t>ANAYA</t>
  </si>
  <si>
    <t>https://docs.google.com/spreadsheets/d/1SjMCPgvkTr_PuszHCtLBtJ8SlZcWm5CK/edit?usp=sharing&amp;ouid=101601953526473132823&amp;rtpof=true&amp;sd=true</t>
  </si>
  <si>
    <t>ADRIANA</t>
  </si>
  <si>
    <t>AVALOS</t>
  </si>
  <si>
    <t>Ingenieria</t>
  </si>
  <si>
    <t>ROGELIO</t>
  </si>
  <si>
    <t xml:space="preserve">CAMPOS </t>
  </si>
  <si>
    <t>Ingenieria Industrial</t>
  </si>
  <si>
    <t>HERMOSILLO</t>
  </si>
  <si>
    <t>SILVIA ELENA</t>
  </si>
  <si>
    <t>TELLEZ</t>
  </si>
  <si>
    <t>https://docs.google.com/spreadsheets/d/1mt2bOER_5NOd5LYNjHJ170t2xNSk_syU/edit?usp=sharing&amp;ouid=101601953526473132823&amp;rtpof=true&amp;sd=true</t>
  </si>
  <si>
    <t>https://docs.google.com/spreadsheets/d/1Q37ny35TP97PSulrMzBhPtoKowb5fkTx/edit?usp=sharing&amp;ouid=101601953526473132823&amp;rtpof=true&amp;sd=true</t>
  </si>
  <si>
    <t>PAUL</t>
  </si>
  <si>
    <t>MIRON</t>
  </si>
  <si>
    <t>JOSE DE JESUS</t>
  </si>
  <si>
    <t>ROSAS</t>
  </si>
  <si>
    <t>https://docs.google.com/spreadsheets/d/1MAlgDAT5vJhmqBhVIR8_0AYpaAT4s4dX/edit?usp=sharing&amp;ouid=101601953526473132823&amp;rtpof=true&amp;sd=true</t>
  </si>
  <si>
    <t>FRANCISCO JAVIER</t>
  </si>
  <si>
    <t>https://docs.google.com/spreadsheets/d/1yhxiH1IS852iisPtzSPnQ4jJXIRoW-XW/edit?usp=sharing&amp;ouid=101601953526473132823&amp;rtpof=true&amp;sd=true</t>
  </si>
  <si>
    <t>LAURO OCTAVIO</t>
  </si>
  <si>
    <t>NOLI</t>
  </si>
  <si>
    <t>Administración de Empresas</t>
  </si>
  <si>
    <t>JESUS IGNACIO</t>
  </si>
  <si>
    <t>MANUEL ALBERTO</t>
  </si>
  <si>
    <t>ASCENCION</t>
  </si>
  <si>
    <t>Seguridad Informática</t>
  </si>
  <si>
    <t>https://docs.google.com/spreadsheets/d/1YpdvzKX5UUVcaLpMfIXPG1SzGiEGulMg/edit?usp=sharing&amp;ouid=101601953526473132823&amp;rtpof=true&amp;sd=true</t>
  </si>
  <si>
    <t>https://docs.google.com/spreadsheets/d/1AItNxkCLBbCi64HuJpGqGKI82gcL0dkn/edit?usp=sharing&amp;ouid=101601953526473132823&amp;rtpof=true&amp;sd=true</t>
  </si>
  <si>
    <t>Estado de Morelos</t>
  </si>
  <si>
    <t>Apoyo en campaña</t>
  </si>
  <si>
    <t>Centro Federal de Conciliación y Registro Laboral</t>
  </si>
  <si>
    <t>Jefa de departamento</t>
  </si>
  <si>
    <t>Unidad Técnica de Fisclización en el Instituto Nacional Electoral</t>
  </si>
  <si>
    <t>Auditor Senior</t>
  </si>
  <si>
    <t>Instituto de Educación Media Superior de la CDMX</t>
  </si>
  <si>
    <t>Subdirector de Desarrollo e Innovación</t>
  </si>
  <si>
    <t>JUD de Apoyo a la Innovación</t>
  </si>
  <si>
    <t>Autoridad del Centro Historico de la CDMX</t>
  </si>
  <si>
    <t>JUD de Coordinación</t>
  </si>
  <si>
    <t>Alcaldía Alvaro Obregón</t>
  </si>
  <si>
    <t>Jefa de Unidad Departamental de Registro de Transporte de Ruta</t>
  </si>
  <si>
    <t>Secretarìa de Bienestar e Igualdad Social</t>
  </si>
  <si>
    <t>Direcciòn General Territorial</t>
  </si>
  <si>
    <t>Central de Abastos CDMX</t>
  </si>
  <si>
    <t>Coordinaciòn de Seguridad</t>
  </si>
  <si>
    <t>instituto de Vivienda de la Ciudad de México</t>
  </si>
  <si>
    <t>Coordinador de Promoción Social</t>
  </si>
  <si>
    <t>Subsecretaría de Gobierno de la Ciudad de México</t>
  </si>
  <si>
    <t>Coordinador Experto C</t>
  </si>
  <si>
    <t>Central de Abastos de la Ciudad de México</t>
  </si>
  <si>
    <t>Coordinador de Normatividad y Asuntos Jurídicos</t>
  </si>
  <si>
    <t>Desarrollador web</t>
  </si>
  <si>
    <t>Hospital Regional 1o de Octubre del ISSSTE</t>
  </si>
  <si>
    <t>Supervisor A de área Administrativa</t>
  </si>
  <si>
    <t>Administración Púbñica</t>
  </si>
  <si>
    <t>Universidad Michoacana de San NIcolás de Hidalgo</t>
  </si>
  <si>
    <t>Apoyo operativo de campo</t>
  </si>
  <si>
    <t>Call center</t>
  </si>
  <si>
    <t>Asistente</t>
  </si>
  <si>
    <t>Municipio de Ecatepec de Morelos</t>
  </si>
  <si>
    <t>Coordinación Territorial</t>
  </si>
  <si>
    <t>Personal de apoyo</t>
  </si>
  <si>
    <t>Frente Ciudadano por el Fortalecimiento de la Transparencia</t>
  </si>
  <si>
    <t>Miembro fundador</t>
  </si>
  <si>
    <t>WIWI</t>
  </si>
  <si>
    <t>Toyota Financial Service</t>
  </si>
  <si>
    <t>Sistema de Transporte Colectivo</t>
  </si>
  <si>
    <t>Consultora Independiente</t>
  </si>
  <si>
    <t>Consultora</t>
  </si>
  <si>
    <t>Grupo Cal y Mayor y Asociados</t>
  </si>
  <si>
    <t>UNAM</t>
  </si>
  <si>
    <t>Supervisor de Proyectos</t>
  </si>
  <si>
    <t>VInculos y Redes A.C</t>
  </si>
  <si>
    <t>Procuración de Fondos</t>
  </si>
  <si>
    <t>Investigacion en Salud y Demografia S.C</t>
  </si>
  <si>
    <t>Evaluador de Proyectos</t>
  </si>
  <si>
    <t>Ayundamiento de Santa María Huatulco</t>
  </si>
  <si>
    <t>Jefe de proyectos</t>
  </si>
  <si>
    <t>Secretaría de Movilidad del Estado de Oaxaca</t>
  </si>
  <si>
    <t>Secretaría de Movilidad del Estado de Puebla</t>
  </si>
  <si>
    <t>Secretaría de Movilidad de la CDMX</t>
  </si>
  <si>
    <t>Coordinador grupo radares</t>
  </si>
  <si>
    <t>Alcaldía Coyoacan</t>
  </si>
  <si>
    <t>Ventanilla Unica</t>
  </si>
  <si>
    <t>CECOBSA</t>
  </si>
  <si>
    <t>Coordinador General de Call center</t>
  </si>
  <si>
    <t>Secretaría de Movilidad del Estado de México</t>
  </si>
  <si>
    <t>Subdirector de Movilidad Integrada</t>
  </si>
  <si>
    <t>Jefe de Departamento de Planeación y Programación</t>
  </si>
  <si>
    <t>Jefe de Departamento de Seguimiento y Control a Programas</t>
  </si>
  <si>
    <t>Secretaría del Trabajo del Estado de México</t>
  </si>
  <si>
    <t>Subdirector de Control Escolar</t>
  </si>
  <si>
    <t>Director de la EDAYO ecatepec</t>
  </si>
  <si>
    <t>Junta Local de Conciliación y Arbitraje del Valle de Cuautitlán Texcoco</t>
  </si>
  <si>
    <t>Secretarío Particular</t>
  </si>
  <si>
    <t>Coordinador de Comunicacion Social</t>
  </si>
  <si>
    <t>Cooperativa Cruz Azul SCL</t>
  </si>
  <si>
    <t>Director de Medios y Relaciones Públicas</t>
  </si>
  <si>
    <t>Policia Bancria e Industrial de la SSC de la CDMX</t>
  </si>
  <si>
    <t>Coordinador de Igualdad Sustantiva y Proyectos Especiales</t>
  </si>
  <si>
    <t>Policia Auxiliar de la Ciudad de México</t>
  </si>
  <si>
    <t>Coordinador Especializado</t>
  </si>
  <si>
    <t>Fuerza Aérea Mexicana</t>
  </si>
  <si>
    <t>Practicas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</si>
</sst>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\-yyyy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409C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0EB40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6">
    <xf numFmtId="0" fontId="0" fillId="0" borderId="0"/>
    <xf numFmtId="0" fontId="5" fillId="2" borderId="0" applyNumberFormat="0" applyFill="0" applyBorder="0" applyAlignment="0" applyProtection="0"/>
    <xf numFmtId="0" fontId="4" fillId="2" borderId="0"/>
    <xf numFmtId="0" fontId="11" fillId="2" borderId="0"/>
    <xf numFmtId="0" fontId="11" fillId="2" borderId="0"/>
    <xf numFmtId="43" fontId="11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1" applyFill="1" applyAlignment="1">
      <alignment horizontal="right"/>
    </xf>
    <xf numFmtId="0" fontId="0" fillId="3" borderId="0" xfId="0" applyFill="1"/>
    <xf numFmtId="0" fontId="8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7" fontId="13" fillId="2" borderId="1" xfId="0" applyNumberFormat="1" applyFont="1" applyFill="1" applyBorder="1" applyAlignment="1">
      <alignment wrapText="1"/>
    </xf>
    <xf numFmtId="17" fontId="13" fillId="2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17" fontId="12" fillId="2" borderId="1" xfId="0" applyNumberFormat="1" applyFont="1" applyFill="1" applyBorder="1" applyAlignment="1">
      <alignment horizontal="left" wrapText="1"/>
    </xf>
    <xf numFmtId="17" fontId="13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wrapText="1"/>
    </xf>
    <xf numFmtId="17" fontId="13" fillId="2" borderId="4" xfId="3" applyNumberFormat="1" applyFont="1" applyBorder="1" applyAlignment="1">
      <alignment horizontal="left" vertical="center" wrapText="1"/>
    </xf>
    <xf numFmtId="17" fontId="13" fillId="2" borderId="4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wrapText="1"/>
    </xf>
    <xf numFmtId="17" fontId="13" fillId="2" borderId="4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17" fontId="13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17" fontId="13" fillId="0" borderId="4" xfId="0" applyNumberFormat="1" applyFont="1" applyBorder="1" applyAlignment="1">
      <alignment horizontal="left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14" fontId="13" fillId="2" borderId="1" xfId="4" applyNumberFormat="1" applyFont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17" fontId="13" fillId="2" borderId="4" xfId="2" applyNumberFormat="1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center" vertical="center" wrapText="1"/>
    </xf>
    <xf numFmtId="17" fontId="13" fillId="0" borderId="4" xfId="0" applyNumberFormat="1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7" fontId="13" fillId="2" borderId="2" xfId="0" applyNumberFormat="1" applyFont="1" applyFill="1" applyBorder="1" applyAlignment="1">
      <alignment horizontal="center" vertical="center" wrapText="1"/>
    </xf>
    <xf numFmtId="17" fontId="13" fillId="2" borderId="4" xfId="0" applyNumberFormat="1" applyFont="1" applyFill="1" applyBorder="1" applyAlignment="1">
      <alignment horizontal="center" vertical="center" wrapText="1"/>
    </xf>
    <xf numFmtId="17" fontId="0" fillId="2" borderId="1" xfId="5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left"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7" fontId="13" fillId="2" borderId="5" xfId="0" applyNumberFormat="1" applyFont="1" applyFill="1" applyBorder="1" applyAlignment="1">
      <alignment horizontal="center" vertical="center" wrapText="1"/>
    </xf>
    <xf numFmtId="17" fontId="13" fillId="2" borderId="5" xfId="0" applyNumberFormat="1" applyFont="1" applyFill="1" applyBorder="1" applyAlignment="1">
      <alignment horizontal="left" wrapText="1"/>
    </xf>
    <xf numFmtId="17" fontId="12" fillId="2" borderId="1" xfId="0" applyNumberFormat="1" applyFont="1" applyFill="1" applyBorder="1" applyAlignment="1">
      <alignment horizontal="left" vertical="center" wrapText="1"/>
    </xf>
    <xf numFmtId="17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17" fontId="13" fillId="0" borderId="0" xfId="0" applyNumberFormat="1" applyFont="1" applyAlignment="1">
      <alignment horizontal="left" vertical="center" wrapText="1"/>
    </xf>
    <xf numFmtId="17" fontId="12" fillId="2" borderId="1" xfId="0" applyNumberFormat="1" applyFont="1" applyFill="1" applyBorder="1" applyAlignment="1">
      <alignment horizontal="center" vertical="center"/>
    </xf>
    <xf numFmtId="17" fontId="13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7" fontId="13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left" vertical="center" wrapText="1"/>
    </xf>
    <xf numFmtId="1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" fontId="0" fillId="2" borderId="2" xfId="0" applyNumberFormat="1" applyFill="1" applyBorder="1" applyAlignment="1">
      <alignment horizontal="center" vertical="center" wrapText="1"/>
    </xf>
    <xf numFmtId="17" fontId="0" fillId="2" borderId="2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3" fillId="2" borderId="5" xfId="0" applyFont="1" applyFill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center" vertical="center" wrapText="1"/>
    </xf>
    <xf numFmtId="0" fontId="14" fillId="6" borderId="1" xfId="1" applyFont="1" applyFill="1" applyBorder="1" applyAlignment="1" applyProtection="1">
      <alignment horizontal="center" vertical="center" wrapText="1"/>
    </xf>
    <xf numFmtId="0" fontId="14" fillId="2" borderId="1" xfId="1" applyFont="1" applyBorder="1" applyAlignment="1" applyProtection="1">
      <alignment horizontal="center" vertical="center" wrapText="1"/>
    </xf>
    <xf numFmtId="0" fontId="14" fillId="5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 applyProtection="1">
      <alignment horizontal="center" vertical="center" wrapText="1"/>
    </xf>
    <xf numFmtId="0" fontId="14" fillId="8" borderId="1" xfId="1" applyFont="1" applyFill="1" applyBorder="1" applyAlignment="1" applyProtection="1">
      <alignment horizontal="center" vertical="center" wrapText="1"/>
    </xf>
    <xf numFmtId="0" fontId="14" fillId="2" borderId="5" xfId="1" applyFont="1" applyBorder="1" applyAlignment="1" applyProtection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 applyProtection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 applyProtection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" fontId="12" fillId="0" borderId="1" xfId="0" applyNumberFormat="1" applyFont="1" applyBorder="1" applyAlignment="1">
      <alignment horizontal="left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17" fontId="13" fillId="0" borderId="4" xfId="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7" fontId="13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left"/>
    </xf>
    <xf numFmtId="17" fontId="0" fillId="0" borderId="1" xfId="0" applyNumberFormat="1" applyBorder="1" applyAlignment="1">
      <alignment horizontal="left" vertical="center" wrapText="1"/>
    </xf>
    <xf numFmtId="17" fontId="0" fillId="0" borderId="2" xfId="0" applyNumberForma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7" fontId="13" fillId="0" borderId="4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wrapText="1"/>
    </xf>
    <xf numFmtId="14" fontId="13" fillId="0" borderId="1" xfId="4" applyNumberFormat="1" applyFont="1" applyFill="1" applyBorder="1" applyAlignment="1">
      <alignment horizontal="center" vertical="center" wrapText="1"/>
    </xf>
    <xf numFmtId="17" fontId="13" fillId="0" borderId="4" xfId="2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7" fontId="0" fillId="0" borderId="1" xfId="5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17" fontId="13" fillId="0" borderId="2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17" fontId="0" fillId="0" borderId="2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17" fontId="12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 wrapText="1"/>
    </xf>
    <xf numFmtId="17" fontId="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6">
    <cellStyle name="Hipervínculo" xfId="1" builtinId="8"/>
    <cellStyle name="Millares" xfId="5" builtinId="3"/>
    <cellStyle name="Normal" xfId="0" builtinId="0"/>
    <cellStyle name="Normal 2" xfId="2" xr:uid="{00000000-0005-0000-0000-000002000000}"/>
    <cellStyle name="Normal 3" xfId="3" xr:uid="{941066A4-75B4-470D-B5F2-368487A4BCBD}"/>
    <cellStyle name="Normal 4" xfId="4" xr:uid="{9E8C8117-B97F-438F-BFDF-525DC92941A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0409C2"/>
      <color rgb="FF0066FF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</xdr:colOff>
      <xdr:row>1</xdr:row>
      <xdr:rowOff>59530</xdr:rowOff>
    </xdr:from>
    <xdr:to>
      <xdr:col>3</xdr:col>
      <xdr:colOff>678011</xdr:colOff>
      <xdr:row>2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9BFBC1-0F69-6A6E-93A9-B2940B173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8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80697</xdr:colOff>
      <xdr:row>2</xdr:row>
      <xdr:rowOff>42332</xdr:rowOff>
    </xdr:from>
    <xdr:to>
      <xdr:col>4</xdr:col>
      <xdr:colOff>1202532</xdr:colOff>
      <xdr:row>3</xdr:row>
      <xdr:rowOff>151374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5E9600-4747-BDBC-0258-4B394D16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97" y="42332"/>
          <a:ext cx="5324741" cy="1097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Nueva%20forma%20de%20trabajo/PORTAL%20DE%20TRANSPARENCIA/Informacion%20Entregada%20por%20Unidades%20Administrativas/DGA/4toTrim2018/RECURSOS%20HUMANOS%204TO%20TRIM%202018/A121FR%2017A%20CURRIC_DIC18_SEMOV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AF%202doTrim2023\CACH%202doTrim2023\2do%20trimestre%20sipot%202023\SDOyC%202di%20trimestre%202023\A121Fr17A_La-informacion-cur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3er%20Trim2025\DGAF%20-%20CACH%203T2025\3ER%20TRIMESTRE%20SIPOT%202025\Mtra%20Sandra%203ER%20TRIMESTRE%202025\A121Fr17A_La-informacion-curr.xlsx" TargetMode="External"/><Relationship Id="rId1" Type="http://schemas.openxmlformats.org/officeDocument/2006/relationships/externalLinkPath" Target="/Users/OPERADOR/Documents/Portal%20de%20TRansparencia/RESPUESTAS%20SIPOT/2025/3er%20Trim2025/DGAF%20-%20CACH%203T2025/3ER%20TRIMESTRE%20SIPOT%202025/Mtra%20Sandra%203ER%20TRIMESTRE%202025/A121Fr17A_La-informacion-cu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6hRIzFZ3NfjFqbS4qTEjsZAw6VSmTUsR/view?usp=sharing" TargetMode="External"/><Relationship Id="rId21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42" Type="http://schemas.openxmlformats.org/officeDocument/2006/relationships/hyperlink" Target="https://drive.google.com/file/d/1OFhbTm172SZsTOmkL6_CBMGNXFCxS1U0/view?usp=sharing" TargetMode="External"/><Relationship Id="rId47" Type="http://schemas.openxmlformats.org/officeDocument/2006/relationships/hyperlink" Target="https://drive.google.com/file/d/1eP8tvIAtTNbQqcYX_SYdNHOnLxUA9Sgd/view?usp=sharing" TargetMode="External"/><Relationship Id="rId63" Type="http://schemas.openxmlformats.org/officeDocument/2006/relationships/hyperlink" Target="https://drive.google.com/file/d/1sNzbi1pXzRJuA2lux3fB3xfX0G77IK0E/view?usp=sharing" TargetMode="External"/><Relationship Id="rId68" Type="http://schemas.openxmlformats.org/officeDocument/2006/relationships/hyperlink" Target="https://drive.google.com/file/d/1ZfJ6x7uyZglbRoaH1WCMxNRSN-6Ij8Li/view?usp=sharing" TargetMode="External"/><Relationship Id="rId84" Type="http://schemas.openxmlformats.org/officeDocument/2006/relationships/hyperlink" Target="https://drive.google.com/file/d/1ZbroCog3t0v_QhyEtCP3degOw2tYC0lZ/view?usp=sharing" TargetMode="External"/><Relationship Id="rId89" Type="http://schemas.openxmlformats.org/officeDocument/2006/relationships/hyperlink" Target="https://drive.google.com/file/d/1dcIAcUpCGSHlaYoUncKSJfkjJIGuypE5/view?usp=sharing" TargetMode="External"/><Relationship Id="rId112" Type="http://schemas.openxmlformats.org/officeDocument/2006/relationships/hyperlink" Target="https://drive.google.com/file/d/1ZAKADNShYDjOUDFjJPcAo9qm4Oq0ESlm/view?usp=sharing" TargetMode="External"/><Relationship Id="rId16" Type="http://schemas.openxmlformats.org/officeDocument/2006/relationships/hyperlink" Target="https://drive.google.com/file/d/1nI5bbPVtewDck7yv9nVLOaOpEAe9_zyL/view?usp=sharing" TargetMode="External"/><Relationship Id="rId107" Type="http://schemas.openxmlformats.org/officeDocument/2006/relationships/hyperlink" Target="https://drive.google.com/file/d/19RxydHCxA66athqhpLvy4SFfns7VuVXS/view?usp=sharing" TargetMode="External"/><Relationship Id="rId11" Type="http://schemas.openxmlformats.org/officeDocument/2006/relationships/hyperlink" Target="https://drive.google.com/file/d/1MI8UeQ4FGOc7wEH2jd9plM0JviXKfjs5/view?usp=sharing" TargetMode="External"/><Relationship Id="rId32" Type="http://schemas.openxmlformats.org/officeDocument/2006/relationships/hyperlink" Target="https://drive.google.com/file/d/1ZfJ6x7uyZglbRoaH1WCMxNRSN-6Ij8Li/view?usp=sharing" TargetMode="External"/><Relationship Id="rId37" Type="http://schemas.openxmlformats.org/officeDocument/2006/relationships/hyperlink" Target="https://drive.google.com/file/d/1sKbPmq_kvqGX-LBx9sp8TQqUgg1-Ea45/view?usp=sharing" TargetMode="External"/><Relationship Id="rId53" Type="http://schemas.openxmlformats.org/officeDocument/2006/relationships/hyperlink" Target="https://drive.google.com/file/d/1dcIAcUpCGSHlaYoUncKSJfkjJIGuypE5/view?usp=sharing" TargetMode="External"/><Relationship Id="rId58" Type="http://schemas.openxmlformats.org/officeDocument/2006/relationships/hyperlink" Target="https://drive.google.com/file/d/1-ujUnap3iIxmG5KkK0Of3cd98KOS_TlQ/view?usp=sharing" TargetMode="External"/><Relationship Id="rId74" Type="http://schemas.openxmlformats.org/officeDocument/2006/relationships/hyperlink" Target="https://drive.google.com/file/d/1Oge02GNuYqgyyoo2pqqy_cQF6JWC4PVe/view?usp=sharing" TargetMode="External"/><Relationship Id="rId79" Type="http://schemas.openxmlformats.org/officeDocument/2006/relationships/hyperlink" Target="https://drive.google.com/file/d/1DUJdBVErVY1U9wEw9It0NqPNnsvMvwe-/view?usp=sharing" TargetMode="External"/><Relationship Id="rId102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5" Type="http://schemas.openxmlformats.org/officeDocument/2006/relationships/hyperlink" Target="https://drive.google.com/file/d/1FH9vlCwJCKK04BGTtda0i3793Heknb6w/view?usp=sharing" TargetMode="External"/><Relationship Id="rId90" Type="http://schemas.openxmlformats.org/officeDocument/2006/relationships/hyperlink" Target="https://drive.google.com/file/d/1A7c8okLlNIGVtBtM31x1m9q6KxTJKusD/view?usp=sharing" TargetMode="External"/><Relationship Id="rId95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22" Type="http://schemas.openxmlformats.org/officeDocument/2006/relationships/hyperlink" Target="https://docs.google.com/spreadsheets/d/1E3qVRgOVBOekxI5ANGo6l6QeA5RFr0s0/edit?usp=sharing&amp;ouid=101601953526473132823&amp;rtpof=true&amp;sd=true" TargetMode="External"/><Relationship Id="rId27" Type="http://schemas.openxmlformats.org/officeDocument/2006/relationships/hyperlink" Target="https://drive.google.com/file/d/1sNzbi1pXzRJuA2lux3fB3xfX0G77IK0E/view?usp=sharing" TargetMode="External"/><Relationship Id="rId43" Type="http://schemas.openxmlformats.org/officeDocument/2006/relationships/hyperlink" Target="https://drive.google.com/file/d/1DUJdBVErVY1U9wEw9It0NqPNnsvMvwe-/view?usp=sharing" TargetMode="External"/><Relationship Id="rId48" Type="http://schemas.openxmlformats.org/officeDocument/2006/relationships/hyperlink" Target="https://drive.google.com/file/d/1ZbroCog3t0v_QhyEtCP3degOw2tYC0lZ/view?usp=sharing" TargetMode="External"/><Relationship Id="rId64" Type="http://schemas.openxmlformats.org/officeDocument/2006/relationships/hyperlink" Target="https://drive.google.com/file/d/1DXZaRQMFrFnIrB6EsQI6wbmis_mD26Hg/view?usp=sharing" TargetMode="External"/><Relationship Id="rId69" Type="http://schemas.openxmlformats.org/officeDocument/2006/relationships/hyperlink" Target="https://drive.google.com/file/d/1xjq80S7kh16F2XYXZtFBIpLYREP2CvQq/view?usp=sharing" TargetMode="External"/><Relationship Id="rId113" Type="http://schemas.openxmlformats.org/officeDocument/2006/relationships/hyperlink" Target="https://drive.google.com/file/d/1mJYTcfvFA42B0eyIileHIkdeLmP-Wx9O/view?usp=sharing" TargetMode="External"/><Relationship Id="rId80" Type="http://schemas.openxmlformats.org/officeDocument/2006/relationships/hyperlink" Target="https://drive.google.com/file/d/1gDQGdsUvwYlhnOR8urfWv5Ney5E660xp/view?usp=sharing" TargetMode="External"/><Relationship Id="rId85" Type="http://schemas.openxmlformats.org/officeDocument/2006/relationships/hyperlink" Target="https://drive.google.com/file/d/1gc2sRANWJJSVIh-ot0NaMuQexUZPtwYe/view?usp=sharing" TargetMode="External"/><Relationship Id="rId12" Type="http://schemas.openxmlformats.org/officeDocument/2006/relationships/hyperlink" Target="https://drive.google.com/file/d/1DUBNsR14V7vsfyKZf6zt1ehh3qVi507B/view?usp=sharing" TargetMode="External"/><Relationship Id="rId17" Type="http://schemas.openxmlformats.org/officeDocument/2006/relationships/hyperlink" Target="https://drive.google.com/file/d/1OrnazNzpb41uPK6G6FojUkLOsObL9lHo/view?usp=sharing" TargetMode="External"/><Relationship Id="rId33" Type="http://schemas.openxmlformats.org/officeDocument/2006/relationships/hyperlink" Target="https://drive.google.com/file/d/1xjq80S7kh16F2XYXZtFBIpLYREP2CvQq/view?usp=sharing" TargetMode="External"/><Relationship Id="rId38" Type="http://schemas.openxmlformats.org/officeDocument/2006/relationships/hyperlink" Target="https://drive.google.com/file/d/1Oge02GNuYqgyyoo2pqqy_cQF6JWC4PVe/view?usp=sharing" TargetMode="External"/><Relationship Id="rId59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103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108" Type="http://schemas.openxmlformats.org/officeDocument/2006/relationships/hyperlink" Target="https://drive.google.com/file/d/1gXj_afNbVtMSg5L_F8utBuWB38DpPJhw/view?usp=sharing" TargetMode="External"/><Relationship Id="rId54" Type="http://schemas.openxmlformats.org/officeDocument/2006/relationships/hyperlink" Target="https://drive.google.com/file/d/1A7c8okLlNIGVtBtM31x1m9q6KxTJKusD/view?usp=sharing" TargetMode="External"/><Relationship Id="rId70" Type="http://schemas.openxmlformats.org/officeDocument/2006/relationships/hyperlink" Target="https://drive.google.com/file/d/121_EEkKrffaiDbRIDDAMQJlDl-YhrG9i/view?usp=sharing" TargetMode="External"/><Relationship Id="rId75" Type="http://schemas.openxmlformats.org/officeDocument/2006/relationships/hyperlink" Target="https://drive.google.com/file/d/1E03PJ9Qdnbv3ooO46g0duTb3-EChNzpS/view?usp=sharing" TargetMode="External"/><Relationship Id="rId91" Type="http://schemas.openxmlformats.org/officeDocument/2006/relationships/hyperlink" Target="https://drive.google.com/file/d/1nI5bbPVtewDck7yv9nVLOaOpEAe9_zyL/view?usp=sharing" TargetMode="External"/><Relationship Id="rId96" Type="http://schemas.openxmlformats.org/officeDocument/2006/relationships/hyperlink" Target="https://drive.google.com/file/d/1VpXdP4yY0cuukULMwyCoZQJn52DJ_moU/view?usp=sharing" TargetMode="External"/><Relationship Id="rId1" Type="http://schemas.openxmlformats.org/officeDocument/2006/relationships/hyperlink" Target="https://drive.google.com/file/d/1OFhbTm172SZsTOmkL6_CBMGNXFCxS1U0/view?usp=sharing" TargetMode="External"/><Relationship Id="rId6" Type="http://schemas.openxmlformats.org/officeDocument/2006/relationships/hyperlink" Target="https://drive.google.com/file/d/1eP8tvIAtTNbQqcYX_SYdNHOnLxUA9Sgd/view?usp=sharing" TargetMode="External"/><Relationship Id="rId15" Type="http://schemas.openxmlformats.org/officeDocument/2006/relationships/hyperlink" Target="https://drive.google.com/file/d/1A7c8okLlNIGVtBtM31x1m9q6KxTJKusD/view?usp=sharing" TargetMode="External"/><Relationship Id="rId23" Type="http://schemas.openxmlformats.org/officeDocument/2006/relationships/hyperlink" Target="https://drive.google.com/file/d/1VpXdP4yY0cuukULMwyCoZQJn52DJ_moU/view?usp=sharing" TargetMode="External"/><Relationship Id="rId28" Type="http://schemas.openxmlformats.org/officeDocument/2006/relationships/hyperlink" Target="https://drive.google.com/file/d/1DXZaRQMFrFnIrB6EsQI6wbmis_mD26Hg/view?usp=sharing" TargetMode="External"/><Relationship Id="rId36" Type="http://schemas.openxmlformats.org/officeDocument/2006/relationships/hyperlink" Target="https://drive.google.com/file/d/1gXj_afNbVtMSg5L_F8utBuWB38DpPJhw/view?usp=sharing" TargetMode="External"/><Relationship Id="rId49" Type="http://schemas.openxmlformats.org/officeDocument/2006/relationships/hyperlink" Target="https://drive.google.com/file/d/1gc2sRANWJJSVIh-ot0NaMuQexUZPtwYe/view?usp=sharing" TargetMode="External"/><Relationship Id="rId57" Type="http://schemas.openxmlformats.org/officeDocument/2006/relationships/hyperlink" Target="https://drive.google.com/file/d/10ZWQsYoD8nYihXyTzDUHyFcVa56aBXoi/view?usp=sharing" TargetMode="External"/><Relationship Id="rId106" Type="http://schemas.openxmlformats.org/officeDocument/2006/relationships/hyperlink" Target="https://drive.google.com/file/d/121_EEkKrffaiDbRIDDAMQJlDl-YhrG9i/view?usp=sharing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AV9jXiTK4q8q2Vgo4y2D1RNloB8cG9Ga/view?usp=sharing" TargetMode="External"/><Relationship Id="rId31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44" Type="http://schemas.openxmlformats.org/officeDocument/2006/relationships/hyperlink" Target="https://drive.google.com/file/d/1gDQGdsUvwYlhnOR8urfWv5Ney5E660xp/view?usp=sharing" TargetMode="External"/><Relationship Id="rId52" Type="http://schemas.openxmlformats.org/officeDocument/2006/relationships/hyperlink" Target="https://drive.google.com/file/d/10OuL1pK6dNb83JhMUlMiuZ_6i61sOT_9/view?usp=sharing" TargetMode="External"/><Relationship Id="rId60" Type="http://schemas.openxmlformats.org/officeDocument/2006/relationships/hyperlink" Target="https://drive.google.com/file/d/1VpXdP4yY0cuukULMwyCoZQJn52DJ_moU/view?usp=sharing" TargetMode="External"/><Relationship Id="rId65" Type="http://schemas.openxmlformats.org/officeDocument/2006/relationships/hyperlink" Target="https://drive.google.com/file/d/1fxtveeWBRlVfmk7I_luSihKF1bfHEos_/view?usp=sharing" TargetMode="External"/><Relationship Id="rId73" Type="http://schemas.openxmlformats.org/officeDocument/2006/relationships/hyperlink" Target="https://drive.google.com/file/d/1sKbPmq_kvqGX-LBx9sp8TQqUgg1-Ea45/view?usp=sharing" TargetMode="External"/><Relationship Id="rId78" Type="http://schemas.openxmlformats.org/officeDocument/2006/relationships/hyperlink" Target="https://drive.google.com/file/d/1OFhbTm172SZsTOmkL6_CBMGNXFCxS1U0/view?usp=sharing" TargetMode="External"/><Relationship Id="rId81" Type="http://schemas.openxmlformats.org/officeDocument/2006/relationships/hyperlink" Target="https://drive.google.com/file/d/1UJxnW1PH_HcWAs2CsbtUY9Ar_oEpSLGN/view?usp=sharing" TargetMode="External"/><Relationship Id="rId86" Type="http://schemas.openxmlformats.org/officeDocument/2006/relationships/hyperlink" Target="https://drive.google.com/file/d/1KpxijDZjdJ7KXRVgKYTVdHKN96o-BOUD/view?usp=sharing" TargetMode="External"/><Relationship Id="rId94" Type="http://schemas.openxmlformats.org/officeDocument/2006/relationships/hyperlink" Target="https://drive.google.com/file/d/1-ujUnap3iIxmG5KkK0Of3cd98KOS_TlQ/view?usp=sharing" TargetMode="External"/><Relationship Id="rId99" Type="http://schemas.openxmlformats.org/officeDocument/2006/relationships/hyperlink" Target="https://drive.google.com/file/d/1sNzbi1pXzRJuA2lux3fB3xfX0G77IK0E/view?usp=sharing" TargetMode="External"/><Relationship Id="rId101" Type="http://schemas.openxmlformats.org/officeDocument/2006/relationships/hyperlink" Target="https://drive.google.com/file/d/1fxtveeWBRlVfmk7I_luSihKF1bfHEos_/view?usp=sharing" TargetMode="External"/><Relationship Id="rId4" Type="http://schemas.openxmlformats.org/officeDocument/2006/relationships/hyperlink" Target="https://drive.google.com/file/d/1UJxnW1PH_HcWAs2CsbtUY9Ar_oEpSLGN/view?usp=sharing" TargetMode="External"/><Relationship Id="rId9" Type="http://schemas.openxmlformats.org/officeDocument/2006/relationships/hyperlink" Target="https://drive.google.com/file/d/1KpxijDZjdJ7KXRVgKYTVdHKN96o-BOUD/view?usp=sharing" TargetMode="External"/><Relationship Id="rId13" Type="http://schemas.openxmlformats.org/officeDocument/2006/relationships/hyperlink" Target="https://drive.google.com/file/d/10OuL1pK6dNb83JhMUlMiuZ_6i61sOT_9/view?usp=sharing" TargetMode="External"/><Relationship Id="rId18" Type="http://schemas.openxmlformats.org/officeDocument/2006/relationships/hyperlink" Target="https://drive.google.com/file/d/1oJnPH6Pdqo3TCe_QAAElzsSoP9RViOxw/view?usp=sharing" TargetMode="External"/><Relationship Id="rId39" Type="http://schemas.openxmlformats.org/officeDocument/2006/relationships/hyperlink" Target="https://drive.google.com/file/d/1E03PJ9Qdnbv3ooO46g0duTb3-EChNzpS/view?usp=sharing" TargetMode="External"/><Relationship Id="rId109" Type="http://schemas.openxmlformats.org/officeDocument/2006/relationships/hyperlink" Target="https://drive.google.com/file/d/1sKbPmq_kvqGX-LBx9sp8TQqUgg1-Ea45/view?usp=sharing" TargetMode="External"/><Relationship Id="rId34" Type="http://schemas.openxmlformats.org/officeDocument/2006/relationships/hyperlink" Target="https://drive.google.com/file/d/121_EEkKrffaiDbRIDDAMQJlDl-YhrG9i/view?usp=sharing" TargetMode="External"/><Relationship Id="rId50" Type="http://schemas.openxmlformats.org/officeDocument/2006/relationships/hyperlink" Target="https://drive.google.com/file/d/1KpxijDZjdJ7KXRVgKYTVdHKN96o-BOUD/view?usp=sharing" TargetMode="External"/><Relationship Id="rId55" Type="http://schemas.openxmlformats.org/officeDocument/2006/relationships/hyperlink" Target="https://drive.google.com/file/d/1nI5bbPVtewDck7yv9nVLOaOpEAe9_zyL/view?usp=sharing" TargetMode="External"/><Relationship Id="rId76" Type="http://schemas.openxmlformats.org/officeDocument/2006/relationships/hyperlink" Target="https://drive.google.com/file/d/1ZAKADNShYDjOUDFjJPcAo9qm4Oq0ESlm/view?usp=sharing" TargetMode="External"/><Relationship Id="rId97" Type="http://schemas.openxmlformats.org/officeDocument/2006/relationships/hyperlink" Target="https://drive.google.com/file/d/1fBGlRY7XeTjONjyh8MkKLFbIxtHeF5ad/view?usp=sharing" TargetMode="External"/><Relationship Id="rId104" Type="http://schemas.openxmlformats.org/officeDocument/2006/relationships/hyperlink" Target="https://drive.google.com/file/d/1ZfJ6x7uyZglbRoaH1WCMxNRSN-6Ij8Li/view?usp=sharing" TargetMode="External"/><Relationship Id="rId7" Type="http://schemas.openxmlformats.org/officeDocument/2006/relationships/hyperlink" Target="https://drive.google.com/file/d/1ZbroCog3t0v_QhyEtCP3degOw2tYC0lZ/view?usp=sharing" TargetMode="External"/><Relationship Id="rId71" Type="http://schemas.openxmlformats.org/officeDocument/2006/relationships/hyperlink" Target="https://drive.google.com/file/d/19RxydHCxA66athqhpLvy4SFfns7VuVXS/view?usp=sharing" TargetMode="External"/><Relationship Id="rId92" Type="http://schemas.openxmlformats.org/officeDocument/2006/relationships/hyperlink" Target="https://drive.google.com/file/d/1OrnazNzpb41uPK6G6FojUkLOsObL9lHo/view?usp=sharing" TargetMode="External"/><Relationship Id="rId2" Type="http://schemas.openxmlformats.org/officeDocument/2006/relationships/hyperlink" Target="https://drive.google.com/file/d/1DUJdBVErVY1U9wEw9It0NqPNnsvMvwe-/view?usp=sharing" TargetMode="External"/><Relationship Id="rId29" Type="http://schemas.openxmlformats.org/officeDocument/2006/relationships/hyperlink" Target="https://drive.google.com/file/d/1fxtveeWBRlVfmk7I_luSihKF1bfHEos_/view?usp=sharing" TargetMode="External"/><Relationship Id="rId24" Type="http://schemas.openxmlformats.org/officeDocument/2006/relationships/hyperlink" Target="https://drive.google.com/file/d/1wXCXuUR7gjuiBVSPtLf2OrvXVgwGFJCh/view?usp=sharing" TargetMode="External"/><Relationship Id="rId40" Type="http://schemas.openxmlformats.org/officeDocument/2006/relationships/hyperlink" Target="https://drive.google.com/file/d/1ZAKADNShYDjOUDFjJPcAo9qm4Oq0ESlm/view?usp=sharing" TargetMode="External"/><Relationship Id="rId45" Type="http://schemas.openxmlformats.org/officeDocument/2006/relationships/hyperlink" Target="https://drive.google.com/file/d/1UJxnW1PH_HcWAs2CsbtUY9Ar_oEpSLGN/view?usp=sharing" TargetMode="External"/><Relationship Id="rId66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87" Type="http://schemas.openxmlformats.org/officeDocument/2006/relationships/hyperlink" Target="https://drive.google.com/file/d/1AV9jXiTK4q8q2Vgo4y2D1RNloB8cG9Ga/view?usp=sharing" TargetMode="External"/><Relationship Id="rId110" Type="http://schemas.openxmlformats.org/officeDocument/2006/relationships/hyperlink" Target="https://drive.google.com/file/d/1Oge02GNuYqgyyoo2pqqy_cQF6JWC4PVe/view?usp=sharing" TargetMode="External"/><Relationship Id="rId115" Type="http://schemas.openxmlformats.org/officeDocument/2006/relationships/drawing" Target="../drawings/drawing1.xml"/><Relationship Id="rId61" Type="http://schemas.openxmlformats.org/officeDocument/2006/relationships/hyperlink" Target="https://drive.google.com/file/d/1fBGlRY7XeTjONjyh8MkKLFbIxtHeF5ad/view?usp=sharing" TargetMode="External"/><Relationship Id="rId82" Type="http://schemas.openxmlformats.org/officeDocument/2006/relationships/hyperlink" Target="https://drive.google.com/file/d/1FH9vlCwJCKK04BGTtda0i3793Heknb6w/view?usp=sharing" TargetMode="External"/><Relationship Id="rId19" Type="http://schemas.openxmlformats.org/officeDocument/2006/relationships/hyperlink" Target="https://drive.google.com/file/d/10ZWQsYoD8nYihXyTzDUHyFcVa56aBXoi/view?usp=sharing" TargetMode="External"/><Relationship Id="rId14" Type="http://schemas.openxmlformats.org/officeDocument/2006/relationships/hyperlink" Target="https://drive.google.com/file/d/1dcIAcUpCGSHlaYoUncKSJfkjJIGuypE5/view?usp=sharing" TargetMode="External"/><Relationship Id="rId30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35" Type="http://schemas.openxmlformats.org/officeDocument/2006/relationships/hyperlink" Target="https://drive.google.com/file/d/19RxydHCxA66athqhpLvy4SFfns7VuVXS/view?usp=sharing" TargetMode="External"/><Relationship Id="rId56" Type="http://schemas.openxmlformats.org/officeDocument/2006/relationships/hyperlink" Target="https://drive.google.com/file/d/1OrnazNzpb41uPK6G6FojUkLOsObL9lHo/view?usp=sharing" TargetMode="External"/><Relationship Id="rId77" Type="http://schemas.openxmlformats.org/officeDocument/2006/relationships/hyperlink" Target="https://drive.google.com/file/d/1mJYTcfvFA42B0eyIileHIkdeLmP-Wx9O/view?usp=sharing" TargetMode="External"/><Relationship Id="rId100" Type="http://schemas.openxmlformats.org/officeDocument/2006/relationships/hyperlink" Target="https://drive.google.com/file/d/1DXZaRQMFrFnIrB6EsQI6wbmis_mD26Hg/view?usp=sharing" TargetMode="External"/><Relationship Id="rId105" Type="http://schemas.openxmlformats.org/officeDocument/2006/relationships/hyperlink" Target="https://drive.google.com/file/d/1xjq80S7kh16F2XYXZtFBIpLYREP2CvQq/view?usp=sharing" TargetMode="External"/><Relationship Id="rId8" Type="http://schemas.openxmlformats.org/officeDocument/2006/relationships/hyperlink" Target="https://drive.google.com/file/d/1gc2sRANWJJSVIh-ot0NaMuQexUZPtwYe/view?usp=sharing" TargetMode="External"/><Relationship Id="rId51" Type="http://schemas.openxmlformats.org/officeDocument/2006/relationships/hyperlink" Target="https://drive.google.com/file/d/1AV9jXiTK4q8q2Vgo4y2D1RNloB8cG9Ga/view?usp=sharing" TargetMode="External"/><Relationship Id="rId72" Type="http://schemas.openxmlformats.org/officeDocument/2006/relationships/hyperlink" Target="https://drive.google.com/file/d/1gXj_afNbVtMSg5L_F8utBuWB38DpPJhw/view?usp=sharing" TargetMode="External"/><Relationship Id="rId93" Type="http://schemas.openxmlformats.org/officeDocument/2006/relationships/hyperlink" Target="https://drive.google.com/file/d/10ZWQsYoD8nYihXyTzDUHyFcVa56aBXoi/view?usp=sharing" TargetMode="External"/><Relationship Id="rId98" Type="http://schemas.openxmlformats.org/officeDocument/2006/relationships/hyperlink" Target="https://drive.google.com/file/d/16hRIzFZ3NfjFqbS4qTEjsZAw6VSmTUsR/view?usp=sharing" TargetMode="External"/><Relationship Id="rId3" Type="http://schemas.openxmlformats.org/officeDocument/2006/relationships/hyperlink" Target="https://drive.google.com/file/d/1gDQGdsUvwYlhnOR8urfWv5Ney5E660xp/view?usp=sharing" TargetMode="External"/><Relationship Id="rId25" Type="http://schemas.openxmlformats.org/officeDocument/2006/relationships/hyperlink" Target="https://drive.google.com/file/d/1fBGlRY7XeTjONjyh8MkKLFbIxtHeF5ad/view?usp=sharing" TargetMode="External"/><Relationship Id="rId46" Type="http://schemas.openxmlformats.org/officeDocument/2006/relationships/hyperlink" Target="https://drive.google.com/file/d/1FH9vlCwJCKK04BGTtda0i3793Heknb6w/view?usp=sharing" TargetMode="External"/><Relationship Id="rId67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20" Type="http://schemas.openxmlformats.org/officeDocument/2006/relationships/hyperlink" Target="https://drive.google.com/file/d/1-ujUnap3iIxmG5KkK0Of3cd98KOS_TlQ/view?usp=sharing" TargetMode="External"/><Relationship Id="rId41" Type="http://schemas.openxmlformats.org/officeDocument/2006/relationships/hyperlink" Target="https://drive.google.com/file/d/1mJYTcfvFA42B0eyIileHIkdeLmP-Wx9O/view?usp=sharing" TargetMode="External"/><Relationship Id="rId62" Type="http://schemas.openxmlformats.org/officeDocument/2006/relationships/hyperlink" Target="https://drive.google.com/file/d/16hRIzFZ3NfjFqbS4qTEjsZAw6VSmTUsR/view?usp=sharing" TargetMode="External"/><Relationship Id="rId83" Type="http://schemas.openxmlformats.org/officeDocument/2006/relationships/hyperlink" Target="https://drive.google.com/file/d/1eP8tvIAtTNbQqcYX_SYdNHOnLxUA9Sgd/view?usp=sharing" TargetMode="External"/><Relationship Id="rId88" Type="http://schemas.openxmlformats.org/officeDocument/2006/relationships/hyperlink" Target="https://drive.google.com/file/d/10OuL1pK6dNb83JhMUlMiuZ_6i61sOT_9/view?usp=sharing" TargetMode="External"/><Relationship Id="rId111" Type="http://schemas.openxmlformats.org/officeDocument/2006/relationships/hyperlink" Target="https://drive.google.com/file/d/1E03PJ9Qdnbv3ooO46g0duTb3-EChNzpS/view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4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26.7109375" customWidth="1"/>
    <col min="3" max="3" width="29.42578125" customWidth="1"/>
    <col min="4" max="4" width="40.85546875" customWidth="1"/>
    <col min="5" max="5" width="56.7109375" customWidth="1"/>
    <col min="6" max="8" width="27.28515625" bestFit="1" customWidth="1"/>
    <col min="9" max="9" width="31" customWidth="1"/>
    <col min="10" max="10" width="29.28515625" customWidth="1"/>
    <col min="11" max="11" width="33.5703125" customWidth="1"/>
    <col min="12" max="12" width="27.5703125" customWidth="1"/>
    <col min="13" max="13" width="22.140625" customWidth="1"/>
    <col min="14" max="15" width="53.85546875" customWidth="1"/>
    <col min="16" max="17" width="46.28515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ht="78" customHeight="1" x14ac:dyDescent="0.25">
      <c r="A2" s="132" t="s">
        <v>4</v>
      </c>
      <c r="B2" s="132"/>
      <c r="C2" s="132"/>
      <c r="D2" s="132"/>
      <c r="E2" s="132"/>
      <c r="F2" s="132"/>
      <c r="G2" s="132"/>
      <c r="H2" s="132"/>
      <c r="I2" s="132"/>
      <c r="J2" s="132"/>
    </row>
    <row r="4" spans="1:20" x14ac:dyDescent="0.25">
      <c r="A4" s="133" t="s">
        <v>1</v>
      </c>
      <c r="B4" s="134"/>
      <c r="C4" s="134"/>
      <c r="D4" s="133" t="s">
        <v>2</v>
      </c>
      <c r="E4" s="134"/>
      <c r="F4" s="134"/>
      <c r="G4" s="133" t="s">
        <v>3</v>
      </c>
      <c r="H4" s="133"/>
      <c r="I4" s="133"/>
      <c r="J4" s="133"/>
      <c r="K4" s="133"/>
    </row>
    <row r="5" spans="1:20" x14ac:dyDescent="0.25">
      <c r="A5" s="135" t="s">
        <v>4</v>
      </c>
      <c r="B5" s="134"/>
      <c r="C5" s="134"/>
      <c r="D5" s="135" t="s">
        <v>5</v>
      </c>
      <c r="E5" s="134"/>
      <c r="F5" s="134"/>
      <c r="G5" s="136" t="s">
        <v>6</v>
      </c>
      <c r="H5" s="136"/>
      <c r="I5" s="136"/>
      <c r="J5" s="136"/>
      <c r="K5" s="136"/>
    </row>
    <row r="6" spans="1:20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9</v>
      </c>
      <c r="L6" s="2" t="s">
        <v>7</v>
      </c>
      <c r="M6" s="2" t="s">
        <v>10</v>
      </c>
      <c r="N6" s="2" t="s">
        <v>11</v>
      </c>
      <c r="O6" s="2"/>
      <c r="P6" s="2" t="s">
        <v>9</v>
      </c>
      <c r="Q6" s="2"/>
      <c r="R6" s="2" t="s">
        <v>12</v>
      </c>
      <c r="S6" s="2" t="s">
        <v>13</v>
      </c>
      <c r="T6" s="2" t="s">
        <v>14</v>
      </c>
    </row>
    <row r="7" spans="1:20" hidden="1" x14ac:dyDescent="0.25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/>
      <c r="J7" s="2" t="s">
        <v>23</v>
      </c>
      <c r="K7" s="2" t="s">
        <v>24</v>
      </c>
      <c r="L7" s="2" t="s">
        <v>25</v>
      </c>
      <c r="M7" s="2" t="s">
        <v>26</v>
      </c>
      <c r="N7" s="2" t="s">
        <v>27</v>
      </c>
      <c r="O7" s="2"/>
      <c r="P7" s="2" t="s">
        <v>28</v>
      </c>
      <c r="Q7" s="2"/>
      <c r="R7" s="2" t="s">
        <v>29</v>
      </c>
      <c r="S7" s="2" t="s">
        <v>30</v>
      </c>
      <c r="T7" s="2" t="s">
        <v>31</v>
      </c>
    </row>
    <row r="8" spans="1:20" x14ac:dyDescent="0.25">
      <c r="A8" s="133" t="s">
        <v>32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spans="1:20" ht="39" x14ac:dyDescent="0.25">
      <c r="A9" s="3" t="s">
        <v>33</v>
      </c>
      <c r="B9" s="3" t="s">
        <v>34</v>
      </c>
      <c r="C9" s="3" t="s">
        <v>35</v>
      </c>
      <c r="D9" s="3" t="s">
        <v>932</v>
      </c>
      <c r="E9" s="3" t="s">
        <v>36</v>
      </c>
      <c r="F9" s="3" t="s">
        <v>37</v>
      </c>
      <c r="G9" s="3" t="s">
        <v>38</v>
      </c>
      <c r="H9" s="3" t="s">
        <v>39</v>
      </c>
      <c r="I9" s="3" t="s">
        <v>933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934</v>
      </c>
      <c r="O9" s="3" t="s">
        <v>45</v>
      </c>
      <c r="P9" s="3" t="s">
        <v>44</v>
      </c>
      <c r="Q9" s="3" t="s">
        <v>507</v>
      </c>
      <c r="R9" s="3" t="s">
        <v>46</v>
      </c>
      <c r="S9" s="3" t="s">
        <v>47</v>
      </c>
      <c r="T9" s="3" t="s">
        <v>48</v>
      </c>
    </row>
    <row r="10" spans="1:20" ht="60" customHeight="1" x14ac:dyDescent="0.25">
      <c r="A10" s="30">
        <v>2025</v>
      </c>
      <c r="B10" s="64">
        <v>45658</v>
      </c>
      <c r="C10" s="64">
        <v>45747</v>
      </c>
      <c r="D10" s="65" t="s">
        <v>1156</v>
      </c>
      <c r="E10" s="11" t="s">
        <v>1157</v>
      </c>
      <c r="F10" s="65" t="s">
        <v>1342</v>
      </c>
      <c r="G10" s="65" t="s">
        <v>1343</v>
      </c>
      <c r="H10" s="65" t="s">
        <v>1344</v>
      </c>
      <c r="I10" s="65" t="s">
        <v>935</v>
      </c>
      <c r="J10" s="30" t="s">
        <v>84</v>
      </c>
      <c r="K10" s="30" t="s">
        <v>54</v>
      </c>
      <c r="L10" s="30" t="s">
        <v>100</v>
      </c>
      <c r="M10" s="98">
        <v>1</v>
      </c>
      <c r="N10" s="98" t="s">
        <v>1345</v>
      </c>
      <c r="O10" s="106" t="s">
        <v>1020</v>
      </c>
      <c r="P10" s="30" t="s">
        <v>60</v>
      </c>
      <c r="Q10" s="98" t="s">
        <v>1462</v>
      </c>
      <c r="R10" s="30" t="s">
        <v>1463</v>
      </c>
      <c r="S10" s="64">
        <v>45747</v>
      </c>
      <c r="T10" s="30"/>
    </row>
    <row r="11" spans="1:20" ht="60" customHeight="1" x14ac:dyDescent="0.25">
      <c r="A11" s="30">
        <v>2025</v>
      </c>
      <c r="B11" s="64">
        <v>45658</v>
      </c>
      <c r="C11" s="64">
        <v>45747</v>
      </c>
      <c r="D11" s="65" t="s">
        <v>936</v>
      </c>
      <c r="E11" s="11" t="s">
        <v>247</v>
      </c>
      <c r="F11" s="65" t="s">
        <v>1346</v>
      </c>
      <c r="G11" s="65" t="s">
        <v>1347</v>
      </c>
      <c r="H11" s="65" t="s">
        <v>184</v>
      </c>
      <c r="I11" s="65" t="s">
        <v>938</v>
      </c>
      <c r="J11" s="30" t="s">
        <v>84</v>
      </c>
      <c r="K11" s="30" t="s">
        <v>54</v>
      </c>
      <c r="L11" s="30" t="s">
        <v>878</v>
      </c>
      <c r="M11" s="98">
        <v>2</v>
      </c>
      <c r="N11" s="98" t="s">
        <v>882</v>
      </c>
      <c r="O11" s="106" t="s">
        <v>1021</v>
      </c>
      <c r="P11" s="30" t="s">
        <v>60</v>
      </c>
      <c r="Q11" s="98" t="s">
        <v>1462</v>
      </c>
      <c r="R11" s="30" t="s">
        <v>1463</v>
      </c>
      <c r="S11" s="64">
        <v>45747</v>
      </c>
      <c r="T11" s="30"/>
    </row>
    <row r="12" spans="1:20" ht="60" customHeight="1" x14ac:dyDescent="0.25">
      <c r="A12" s="30">
        <v>2025</v>
      </c>
      <c r="B12" s="64">
        <v>45658</v>
      </c>
      <c r="C12" s="64">
        <v>45747</v>
      </c>
      <c r="D12" s="65" t="s">
        <v>936</v>
      </c>
      <c r="E12" s="11" t="s">
        <v>248</v>
      </c>
      <c r="F12" s="30" t="s">
        <v>937</v>
      </c>
      <c r="G12" s="30" t="s">
        <v>668</v>
      </c>
      <c r="H12" s="30" t="s">
        <v>189</v>
      </c>
      <c r="I12" s="65" t="s">
        <v>938</v>
      </c>
      <c r="J12" s="30" t="s">
        <v>84</v>
      </c>
      <c r="K12" s="30" t="s">
        <v>55</v>
      </c>
      <c r="L12" s="30" t="s">
        <v>939</v>
      </c>
      <c r="M12" s="98">
        <v>3</v>
      </c>
      <c r="N12" s="98" t="s">
        <v>940</v>
      </c>
      <c r="O12" s="106" t="s">
        <v>1022</v>
      </c>
      <c r="P12" s="30" t="s">
        <v>60</v>
      </c>
      <c r="Q12" s="98" t="s">
        <v>1462</v>
      </c>
      <c r="R12" s="30" t="s">
        <v>1463</v>
      </c>
      <c r="S12" s="64">
        <v>45747</v>
      </c>
      <c r="T12" s="30"/>
    </row>
    <row r="13" spans="1:20" ht="60" customHeight="1" x14ac:dyDescent="0.25">
      <c r="A13" s="30">
        <v>2025</v>
      </c>
      <c r="B13" s="64">
        <v>45658</v>
      </c>
      <c r="C13" s="64">
        <v>45747</v>
      </c>
      <c r="D13" s="65" t="s">
        <v>936</v>
      </c>
      <c r="E13" s="11" t="s">
        <v>250</v>
      </c>
      <c r="F13" s="65" t="s">
        <v>1348</v>
      </c>
      <c r="G13" s="65" t="s">
        <v>1349</v>
      </c>
      <c r="H13" s="65" t="s">
        <v>234</v>
      </c>
      <c r="I13" s="65" t="s">
        <v>938</v>
      </c>
      <c r="J13" s="30" t="s">
        <v>84</v>
      </c>
      <c r="K13" s="30" t="s">
        <v>54</v>
      </c>
      <c r="L13" s="30" t="s">
        <v>102</v>
      </c>
      <c r="M13" s="98">
        <v>4</v>
      </c>
      <c r="N13" s="98" t="s">
        <v>1350</v>
      </c>
      <c r="O13" s="106" t="s">
        <v>1023</v>
      </c>
      <c r="P13" s="30" t="s">
        <v>60</v>
      </c>
      <c r="Q13" s="98" t="s">
        <v>1462</v>
      </c>
      <c r="R13" s="30" t="s">
        <v>1463</v>
      </c>
      <c r="S13" s="64">
        <v>45747</v>
      </c>
      <c r="T13" s="30"/>
    </row>
    <row r="14" spans="1:20" ht="60" customHeight="1" x14ac:dyDescent="0.25">
      <c r="A14" s="30">
        <v>2025</v>
      </c>
      <c r="B14" s="64">
        <v>45658</v>
      </c>
      <c r="C14" s="64">
        <v>45747</v>
      </c>
      <c r="D14" s="65" t="s">
        <v>941</v>
      </c>
      <c r="E14" s="11" t="s">
        <v>251</v>
      </c>
      <c r="F14" s="65" t="s">
        <v>1183</v>
      </c>
      <c r="G14" s="65" t="s">
        <v>1183</v>
      </c>
      <c r="H14" s="65" t="s">
        <v>1183</v>
      </c>
      <c r="I14" s="65"/>
      <c r="J14" s="30" t="s">
        <v>84</v>
      </c>
      <c r="K14" s="65"/>
      <c r="L14" s="65" t="s">
        <v>1183</v>
      </c>
      <c r="M14" s="98">
        <v>5</v>
      </c>
      <c r="N14" s="98" t="s">
        <v>1351</v>
      </c>
      <c r="O14" s="106" t="s">
        <v>1024</v>
      </c>
      <c r="P14" s="30" t="s">
        <v>60</v>
      </c>
      <c r="Q14" s="98" t="s">
        <v>1462</v>
      </c>
      <c r="R14" s="30" t="s">
        <v>1463</v>
      </c>
      <c r="S14" s="64">
        <v>45747</v>
      </c>
      <c r="T14" s="30"/>
    </row>
    <row r="15" spans="1:20" ht="60" customHeight="1" x14ac:dyDescent="0.25">
      <c r="A15" s="29">
        <v>2025</v>
      </c>
      <c r="B15" s="66">
        <v>45658</v>
      </c>
      <c r="C15" s="66">
        <v>45747</v>
      </c>
      <c r="D15" s="67" t="s">
        <v>942</v>
      </c>
      <c r="E15" s="5" t="s">
        <v>252</v>
      </c>
      <c r="F15" s="67" t="s">
        <v>511</v>
      </c>
      <c r="G15" s="67" t="s">
        <v>1464</v>
      </c>
      <c r="H15" s="67" t="s">
        <v>224</v>
      </c>
      <c r="I15" s="67" t="s">
        <v>935</v>
      </c>
      <c r="J15" s="29" t="s">
        <v>251</v>
      </c>
      <c r="K15" s="29" t="s">
        <v>54</v>
      </c>
      <c r="L15" s="29" t="s">
        <v>1465</v>
      </c>
      <c r="M15" s="98">
        <v>6</v>
      </c>
      <c r="N15" s="98" t="s">
        <v>853</v>
      </c>
      <c r="O15" s="106" t="s">
        <v>1025</v>
      </c>
      <c r="P15" s="29" t="s">
        <v>60</v>
      </c>
      <c r="Q15" s="98" t="s">
        <v>1462</v>
      </c>
      <c r="R15" s="29" t="s">
        <v>1463</v>
      </c>
      <c r="S15" s="66">
        <v>45747</v>
      </c>
      <c r="T15" s="29"/>
    </row>
    <row r="16" spans="1:20" ht="60" customHeight="1" x14ac:dyDescent="0.25">
      <c r="A16" s="30">
        <v>2025</v>
      </c>
      <c r="B16" s="64">
        <v>45658</v>
      </c>
      <c r="C16" s="64">
        <v>45747</v>
      </c>
      <c r="D16" s="65" t="s">
        <v>943</v>
      </c>
      <c r="E16" s="11" t="s">
        <v>253</v>
      </c>
      <c r="F16" s="65" t="s">
        <v>1352</v>
      </c>
      <c r="G16" s="65" t="s">
        <v>307</v>
      </c>
      <c r="H16" s="65" t="s">
        <v>863</v>
      </c>
      <c r="I16" s="65" t="s">
        <v>935</v>
      </c>
      <c r="J16" s="30" t="s">
        <v>253</v>
      </c>
      <c r="K16" s="30" t="s">
        <v>54</v>
      </c>
      <c r="L16" s="30" t="s">
        <v>629</v>
      </c>
      <c r="M16" s="98">
        <v>7</v>
      </c>
      <c r="N16" s="98" t="s">
        <v>883</v>
      </c>
      <c r="O16" s="106" t="s">
        <v>1269</v>
      </c>
      <c r="P16" s="30" t="s">
        <v>60</v>
      </c>
      <c r="Q16" s="98" t="s">
        <v>1462</v>
      </c>
      <c r="R16" s="30" t="s">
        <v>1463</v>
      </c>
      <c r="S16" s="64">
        <v>45747</v>
      </c>
      <c r="T16" s="30"/>
    </row>
    <row r="17" spans="1:20" ht="60" customHeight="1" x14ac:dyDescent="0.25">
      <c r="A17" s="29">
        <v>2025</v>
      </c>
      <c r="B17" s="66">
        <v>45658</v>
      </c>
      <c r="C17" s="66">
        <v>45747</v>
      </c>
      <c r="D17" s="67" t="s">
        <v>942</v>
      </c>
      <c r="E17" s="5" t="s">
        <v>154</v>
      </c>
      <c r="F17" s="29" t="s">
        <v>232</v>
      </c>
      <c r="G17" s="29" t="s">
        <v>668</v>
      </c>
      <c r="H17" s="29" t="s">
        <v>174</v>
      </c>
      <c r="I17" s="67" t="s">
        <v>935</v>
      </c>
      <c r="J17" s="29" t="s">
        <v>253</v>
      </c>
      <c r="K17" s="32" t="s">
        <v>54</v>
      </c>
      <c r="L17" s="32" t="s">
        <v>857</v>
      </c>
      <c r="M17" s="98">
        <v>8</v>
      </c>
      <c r="N17" s="98" t="s">
        <v>884</v>
      </c>
      <c r="O17" s="106" t="s">
        <v>1026</v>
      </c>
      <c r="P17" s="29" t="s">
        <v>60</v>
      </c>
      <c r="Q17" s="98" t="s">
        <v>1462</v>
      </c>
      <c r="R17" s="29" t="s">
        <v>1463</v>
      </c>
      <c r="S17" s="66">
        <v>45747</v>
      </c>
      <c r="T17" s="29"/>
    </row>
    <row r="18" spans="1:20" ht="60" customHeight="1" x14ac:dyDescent="0.25">
      <c r="A18" s="30">
        <v>2025</v>
      </c>
      <c r="B18" s="64">
        <v>45658</v>
      </c>
      <c r="C18" s="64">
        <v>45747</v>
      </c>
      <c r="D18" s="65" t="s">
        <v>666</v>
      </c>
      <c r="E18" s="5" t="s">
        <v>254</v>
      </c>
      <c r="F18" s="67" t="s">
        <v>624</v>
      </c>
      <c r="G18" s="67" t="s">
        <v>667</v>
      </c>
      <c r="H18" s="67" t="s">
        <v>224</v>
      </c>
      <c r="I18" s="67" t="s">
        <v>938</v>
      </c>
      <c r="J18" s="29" t="s">
        <v>154</v>
      </c>
      <c r="K18" s="29" t="s">
        <v>54</v>
      </c>
      <c r="L18" s="29" t="s">
        <v>625</v>
      </c>
      <c r="M18" s="99">
        <v>9</v>
      </c>
      <c r="N18" s="98" t="s">
        <v>626</v>
      </c>
      <c r="O18" s="106" t="s">
        <v>1027</v>
      </c>
      <c r="P18" s="29" t="s">
        <v>60</v>
      </c>
      <c r="Q18" s="98" t="s">
        <v>1462</v>
      </c>
      <c r="R18" s="30" t="s">
        <v>1463</v>
      </c>
      <c r="S18" s="64">
        <v>45747</v>
      </c>
      <c r="T18" s="29"/>
    </row>
    <row r="19" spans="1:20" ht="60" customHeight="1" x14ac:dyDescent="0.25">
      <c r="A19" s="29">
        <v>2025</v>
      </c>
      <c r="B19" s="66">
        <v>45658</v>
      </c>
      <c r="C19" s="66">
        <v>45747</v>
      </c>
      <c r="D19" s="67" t="s">
        <v>666</v>
      </c>
      <c r="E19" s="5" t="s">
        <v>255</v>
      </c>
      <c r="F19" s="29" t="s">
        <v>859</v>
      </c>
      <c r="G19" s="29" t="s">
        <v>224</v>
      </c>
      <c r="H19" s="29" t="s">
        <v>665</v>
      </c>
      <c r="I19" s="67" t="s">
        <v>938</v>
      </c>
      <c r="J19" s="29" t="s">
        <v>154</v>
      </c>
      <c r="K19" s="32" t="s">
        <v>54</v>
      </c>
      <c r="L19" s="32" t="s">
        <v>614</v>
      </c>
      <c r="M19" s="98">
        <v>10</v>
      </c>
      <c r="N19" s="98" t="s">
        <v>885</v>
      </c>
      <c r="O19" s="106" t="s">
        <v>1028</v>
      </c>
      <c r="P19" s="29" t="s">
        <v>60</v>
      </c>
      <c r="Q19" s="98" t="s">
        <v>1462</v>
      </c>
      <c r="R19" s="29" t="s">
        <v>1463</v>
      </c>
      <c r="S19" s="66">
        <v>45747</v>
      </c>
      <c r="T19" s="29"/>
    </row>
    <row r="20" spans="1:20" ht="60" customHeight="1" x14ac:dyDescent="0.25">
      <c r="A20" s="30">
        <v>2025</v>
      </c>
      <c r="B20" s="64">
        <v>45658</v>
      </c>
      <c r="C20" s="64">
        <v>45747</v>
      </c>
      <c r="D20" s="65" t="s">
        <v>666</v>
      </c>
      <c r="E20" s="5" t="s">
        <v>256</v>
      </c>
      <c r="F20" s="67" t="s">
        <v>627</v>
      </c>
      <c r="G20" s="67" t="s">
        <v>197</v>
      </c>
      <c r="H20" s="67" t="s">
        <v>628</v>
      </c>
      <c r="I20" s="67" t="s">
        <v>935</v>
      </c>
      <c r="J20" s="29" t="s">
        <v>154</v>
      </c>
      <c r="K20" s="29" t="s">
        <v>54</v>
      </c>
      <c r="L20" s="29" t="s">
        <v>669</v>
      </c>
      <c r="M20" s="99">
        <v>11</v>
      </c>
      <c r="N20" s="98" t="s">
        <v>670</v>
      </c>
      <c r="O20" s="106" t="s">
        <v>1270</v>
      </c>
      <c r="P20" s="29" t="s">
        <v>60</v>
      </c>
      <c r="Q20" s="98" t="s">
        <v>1462</v>
      </c>
      <c r="R20" s="30" t="s">
        <v>1463</v>
      </c>
      <c r="S20" s="64">
        <v>45747</v>
      </c>
      <c r="T20" s="29"/>
    </row>
    <row r="21" spans="1:20" ht="60" customHeight="1" x14ac:dyDescent="0.25">
      <c r="A21" s="29">
        <v>2025</v>
      </c>
      <c r="B21" s="66">
        <v>45658</v>
      </c>
      <c r="C21" s="66">
        <v>45747</v>
      </c>
      <c r="D21" s="67" t="s">
        <v>942</v>
      </c>
      <c r="E21" s="5" t="s">
        <v>257</v>
      </c>
      <c r="F21" s="67" t="s">
        <v>1466</v>
      </c>
      <c r="G21" s="67" t="s">
        <v>1467</v>
      </c>
      <c r="H21" s="67" t="s">
        <v>634</v>
      </c>
      <c r="I21" s="67" t="s">
        <v>935</v>
      </c>
      <c r="J21" s="29" t="s">
        <v>253</v>
      </c>
      <c r="K21" s="29" t="s">
        <v>54</v>
      </c>
      <c r="L21" s="29" t="s">
        <v>94</v>
      </c>
      <c r="M21" s="98">
        <v>12</v>
      </c>
      <c r="N21" s="98" t="s">
        <v>1334</v>
      </c>
      <c r="O21" s="106" t="s">
        <v>1029</v>
      </c>
      <c r="P21" s="29" t="s">
        <v>60</v>
      </c>
      <c r="Q21" s="98" t="s">
        <v>1462</v>
      </c>
      <c r="R21" s="29" t="s">
        <v>1463</v>
      </c>
      <c r="S21" s="66">
        <v>45747</v>
      </c>
      <c r="T21" s="29"/>
    </row>
    <row r="22" spans="1:20" ht="60" customHeight="1" x14ac:dyDescent="0.25">
      <c r="A22" s="30">
        <v>2025</v>
      </c>
      <c r="B22" s="64">
        <v>45658</v>
      </c>
      <c r="C22" s="64">
        <v>45747</v>
      </c>
      <c r="D22" s="65" t="s">
        <v>666</v>
      </c>
      <c r="E22" s="5" t="s">
        <v>258</v>
      </c>
      <c r="F22" s="29" t="s">
        <v>671</v>
      </c>
      <c r="G22" s="29" t="s">
        <v>672</v>
      </c>
      <c r="H22" s="29" t="s">
        <v>184</v>
      </c>
      <c r="I22" s="67" t="s">
        <v>938</v>
      </c>
      <c r="J22" s="29" t="s">
        <v>257</v>
      </c>
      <c r="K22" s="29" t="s">
        <v>54</v>
      </c>
      <c r="L22" s="29" t="s">
        <v>94</v>
      </c>
      <c r="M22" s="100">
        <v>13</v>
      </c>
      <c r="N22" s="98" t="s">
        <v>508</v>
      </c>
      <c r="O22" s="106" t="s">
        <v>1030</v>
      </c>
      <c r="P22" s="29" t="s">
        <v>60</v>
      </c>
      <c r="Q22" s="98" t="s">
        <v>1462</v>
      </c>
      <c r="R22" s="30" t="s">
        <v>1463</v>
      </c>
      <c r="S22" s="64">
        <v>45747</v>
      </c>
      <c r="T22" s="29"/>
    </row>
    <row r="23" spans="1:20" ht="60" customHeight="1" x14ac:dyDescent="0.25">
      <c r="A23" s="29">
        <v>2025</v>
      </c>
      <c r="B23" s="66">
        <v>45658</v>
      </c>
      <c r="C23" s="66">
        <v>45747</v>
      </c>
      <c r="D23" s="67" t="s">
        <v>666</v>
      </c>
      <c r="E23" s="5" t="s">
        <v>259</v>
      </c>
      <c r="F23" s="67" t="s">
        <v>1468</v>
      </c>
      <c r="G23" s="67" t="s">
        <v>178</v>
      </c>
      <c r="H23" s="67" t="s">
        <v>1469</v>
      </c>
      <c r="I23" s="67" t="s">
        <v>935</v>
      </c>
      <c r="J23" s="29" t="s">
        <v>257</v>
      </c>
      <c r="K23" s="29" t="s">
        <v>55</v>
      </c>
      <c r="L23" s="29" t="s">
        <v>1470</v>
      </c>
      <c r="M23" s="98">
        <v>14</v>
      </c>
      <c r="N23" s="98" t="s">
        <v>1471</v>
      </c>
      <c r="O23" s="106" t="s">
        <v>1158</v>
      </c>
      <c r="P23" s="29" t="s">
        <v>60</v>
      </c>
      <c r="Q23" s="98" t="s">
        <v>1462</v>
      </c>
      <c r="R23" s="29" t="s">
        <v>1463</v>
      </c>
      <c r="S23" s="66">
        <v>45747</v>
      </c>
      <c r="T23" s="29"/>
    </row>
    <row r="24" spans="1:20" ht="60" customHeight="1" x14ac:dyDescent="0.25">
      <c r="A24" s="30">
        <v>2025</v>
      </c>
      <c r="B24" s="64">
        <v>45658</v>
      </c>
      <c r="C24" s="64">
        <v>45747</v>
      </c>
      <c r="D24" s="65" t="s">
        <v>942</v>
      </c>
      <c r="E24" s="5" t="s">
        <v>260</v>
      </c>
      <c r="F24" s="29" t="s">
        <v>261</v>
      </c>
      <c r="G24" s="29" t="s">
        <v>673</v>
      </c>
      <c r="H24" s="29" t="s">
        <v>233</v>
      </c>
      <c r="I24" s="67" t="s">
        <v>935</v>
      </c>
      <c r="J24" s="29" t="s">
        <v>253</v>
      </c>
      <c r="K24" s="29" t="s">
        <v>54</v>
      </c>
      <c r="L24" s="29" t="s">
        <v>98</v>
      </c>
      <c r="M24" s="100">
        <v>15</v>
      </c>
      <c r="N24" s="98" t="s">
        <v>262</v>
      </c>
      <c r="O24" s="106" t="s">
        <v>1031</v>
      </c>
      <c r="P24" s="29" t="s">
        <v>60</v>
      </c>
      <c r="Q24" s="98" t="s">
        <v>1462</v>
      </c>
      <c r="R24" s="30" t="s">
        <v>1463</v>
      </c>
      <c r="S24" s="64">
        <v>45747</v>
      </c>
      <c r="T24" s="29"/>
    </row>
    <row r="25" spans="1:20" ht="60" customHeight="1" x14ac:dyDescent="0.25">
      <c r="A25" s="30">
        <v>2025</v>
      </c>
      <c r="B25" s="64">
        <v>45658</v>
      </c>
      <c r="C25" s="64">
        <v>45747</v>
      </c>
      <c r="D25" s="65" t="s">
        <v>666</v>
      </c>
      <c r="E25" s="11" t="s">
        <v>263</v>
      </c>
      <c r="F25" s="30" t="s">
        <v>856</v>
      </c>
      <c r="G25" s="30" t="s">
        <v>1032</v>
      </c>
      <c r="H25" s="30" t="s">
        <v>197</v>
      </c>
      <c r="I25" s="65" t="s">
        <v>935</v>
      </c>
      <c r="J25" s="30" t="s">
        <v>260</v>
      </c>
      <c r="K25" s="30" t="s">
        <v>54</v>
      </c>
      <c r="L25" s="30" t="s">
        <v>879</v>
      </c>
      <c r="M25" s="98">
        <v>16</v>
      </c>
      <c r="N25" s="98" t="s">
        <v>1033</v>
      </c>
      <c r="O25" s="106" t="s">
        <v>1034</v>
      </c>
      <c r="P25" s="30" t="s">
        <v>60</v>
      </c>
      <c r="Q25" s="98" t="s">
        <v>1462</v>
      </c>
      <c r="R25" s="30" t="s">
        <v>1463</v>
      </c>
      <c r="S25" s="64">
        <v>45747</v>
      </c>
      <c r="T25" s="30"/>
    </row>
    <row r="26" spans="1:20" ht="60" customHeight="1" x14ac:dyDescent="0.25">
      <c r="A26" s="29">
        <v>2025</v>
      </c>
      <c r="B26" s="66">
        <v>45658</v>
      </c>
      <c r="C26" s="66">
        <v>45747</v>
      </c>
      <c r="D26" s="67" t="s">
        <v>666</v>
      </c>
      <c r="E26" s="5" t="s">
        <v>264</v>
      </c>
      <c r="F26" s="67" t="s">
        <v>1472</v>
      </c>
      <c r="G26" s="67" t="s">
        <v>238</v>
      </c>
      <c r="H26" s="67" t="s">
        <v>249</v>
      </c>
      <c r="I26" s="67" t="s">
        <v>938</v>
      </c>
      <c r="J26" s="29" t="s">
        <v>260</v>
      </c>
      <c r="K26" s="29" t="s">
        <v>54</v>
      </c>
      <c r="L26" s="29" t="s">
        <v>860</v>
      </c>
      <c r="M26" s="98">
        <v>17</v>
      </c>
      <c r="N26" s="98" t="s">
        <v>1473</v>
      </c>
      <c r="O26" s="106" t="s">
        <v>1159</v>
      </c>
      <c r="P26" s="29" t="s">
        <v>60</v>
      </c>
      <c r="Q26" s="98" t="s">
        <v>1462</v>
      </c>
      <c r="R26" s="29" t="s">
        <v>1463</v>
      </c>
      <c r="S26" s="66">
        <v>45747</v>
      </c>
      <c r="T26" s="29"/>
    </row>
    <row r="27" spans="1:20" ht="60" customHeight="1" x14ac:dyDescent="0.25">
      <c r="A27" s="29">
        <v>2025</v>
      </c>
      <c r="B27" s="66">
        <v>45658</v>
      </c>
      <c r="C27" s="66">
        <v>45747</v>
      </c>
      <c r="D27" s="67" t="s">
        <v>666</v>
      </c>
      <c r="E27" s="5" t="s">
        <v>265</v>
      </c>
      <c r="F27" s="67" t="s">
        <v>774</v>
      </c>
      <c r="G27" s="67" t="s">
        <v>775</v>
      </c>
      <c r="H27" s="67" t="s">
        <v>776</v>
      </c>
      <c r="I27" s="67" t="s">
        <v>935</v>
      </c>
      <c r="J27" s="29" t="s">
        <v>260</v>
      </c>
      <c r="K27" s="33" t="s">
        <v>54</v>
      </c>
      <c r="L27" s="33" t="s">
        <v>777</v>
      </c>
      <c r="M27" s="98">
        <v>18</v>
      </c>
      <c r="N27" s="98" t="s">
        <v>778</v>
      </c>
      <c r="O27" s="106" t="s">
        <v>1271</v>
      </c>
      <c r="P27" s="29" t="s">
        <v>60</v>
      </c>
      <c r="Q27" s="98" t="s">
        <v>1462</v>
      </c>
      <c r="R27" s="29" t="s">
        <v>1463</v>
      </c>
      <c r="S27" s="66">
        <v>45747</v>
      </c>
      <c r="T27" s="29"/>
    </row>
    <row r="28" spans="1:20" ht="60" customHeight="1" x14ac:dyDescent="0.25">
      <c r="A28" s="30">
        <v>2025</v>
      </c>
      <c r="B28" s="64">
        <v>45658</v>
      </c>
      <c r="C28" s="64">
        <v>45747</v>
      </c>
      <c r="D28" s="65" t="s">
        <v>942</v>
      </c>
      <c r="E28" s="11" t="s">
        <v>266</v>
      </c>
      <c r="F28" s="30" t="s">
        <v>1314</v>
      </c>
      <c r="G28" s="30" t="s">
        <v>1315</v>
      </c>
      <c r="H28" s="30" t="s">
        <v>1316</v>
      </c>
      <c r="I28" s="65" t="s">
        <v>938</v>
      </c>
      <c r="J28" s="30" t="s">
        <v>253</v>
      </c>
      <c r="K28" s="30" t="s">
        <v>55</v>
      </c>
      <c r="L28" s="30" t="s">
        <v>1317</v>
      </c>
      <c r="M28" s="98">
        <v>19</v>
      </c>
      <c r="N28" s="98" t="s">
        <v>1335</v>
      </c>
      <c r="O28" s="106" t="s">
        <v>1160</v>
      </c>
      <c r="P28" s="30" t="s">
        <v>60</v>
      </c>
      <c r="Q28" s="98" t="s">
        <v>1462</v>
      </c>
      <c r="R28" s="30" t="s">
        <v>1463</v>
      </c>
      <c r="S28" s="64">
        <v>45747</v>
      </c>
      <c r="T28" s="30"/>
    </row>
    <row r="29" spans="1:20" ht="60" customHeight="1" x14ac:dyDescent="0.25">
      <c r="A29" s="30">
        <v>2025</v>
      </c>
      <c r="B29" s="64">
        <v>45658</v>
      </c>
      <c r="C29" s="64">
        <v>45747</v>
      </c>
      <c r="D29" s="65" t="s">
        <v>666</v>
      </c>
      <c r="E29" s="11" t="s">
        <v>267</v>
      </c>
      <c r="F29" s="30" t="s">
        <v>1318</v>
      </c>
      <c r="G29" s="30" t="s">
        <v>738</v>
      </c>
      <c r="H29" s="30" t="s">
        <v>794</v>
      </c>
      <c r="I29" s="65" t="s">
        <v>935</v>
      </c>
      <c r="J29" s="30" t="s">
        <v>266</v>
      </c>
      <c r="K29" s="30" t="s">
        <v>54</v>
      </c>
      <c r="L29" s="30" t="s">
        <v>100</v>
      </c>
      <c r="M29" s="98">
        <v>20</v>
      </c>
      <c r="N29" s="98" t="s">
        <v>1336</v>
      </c>
      <c r="O29" s="106" t="s">
        <v>1272</v>
      </c>
      <c r="P29" s="30" t="s">
        <v>60</v>
      </c>
      <c r="Q29" s="98" t="s">
        <v>1462</v>
      </c>
      <c r="R29" s="30" t="s">
        <v>1463</v>
      </c>
      <c r="S29" s="64">
        <v>45747</v>
      </c>
      <c r="T29" s="30"/>
    </row>
    <row r="30" spans="1:20" ht="60" customHeight="1" x14ac:dyDescent="0.25">
      <c r="A30" s="29">
        <v>2025</v>
      </c>
      <c r="B30" s="66">
        <v>45658</v>
      </c>
      <c r="C30" s="66">
        <v>45747</v>
      </c>
      <c r="D30" s="67" t="s">
        <v>666</v>
      </c>
      <c r="E30" s="5" t="s">
        <v>268</v>
      </c>
      <c r="F30" s="67" t="s">
        <v>1474</v>
      </c>
      <c r="G30" s="67" t="s">
        <v>738</v>
      </c>
      <c r="H30" s="67" t="s">
        <v>1475</v>
      </c>
      <c r="I30" s="67" t="s">
        <v>938</v>
      </c>
      <c r="J30" s="29" t="s">
        <v>266</v>
      </c>
      <c r="K30" s="29" t="s">
        <v>54</v>
      </c>
      <c r="L30" s="67" t="s">
        <v>609</v>
      </c>
      <c r="M30" s="98">
        <v>21</v>
      </c>
      <c r="N30" s="98" t="s">
        <v>1476</v>
      </c>
      <c r="O30" s="106" t="s">
        <v>1035</v>
      </c>
      <c r="P30" s="5" t="s">
        <v>60</v>
      </c>
      <c r="Q30" s="98" t="s">
        <v>1462</v>
      </c>
      <c r="R30" s="29" t="s">
        <v>1463</v>
      </c>
      <c r="S30" s="66">
        <v>45747</v>
      </c>
      <c r="T30" s="29"/>
    </row>
    <row r="31" spans="1:20" ht="60" customHeight="1" x14ac:dyDescent="0.25">
      <c r="A31" s="30">
        <v>2025</v>
      </c>
      <c r="B31" s="64">
        <v>45658</v>
      </c>
      <c r="C31" s="64">
        <v>45747</v>
      </c>
      <c r="D31" s="65" t="s">
        <v>666</v>
      </c>
      <c r="E31" s="11" t="s">
        <v>269</v>
      </c>
      <c r="F31" s="65" t="s">
        <v>1319</v>
      </c>
      <c r="G31" s="65" t="s">
        <v>668</v>
      </c>
      <c r="H31" s="65" t="s">
        <v>1320</v>
      </c>
      <c r="I31" s="65" t="s">
        <v>938</v>
      </c>
      <c r="J31" s="30" t="s">
        <v>266</v>
      </c>
      <c r="K31" s="30" t="s">
        <v>54</v>
      </c>
      <c r="L31" s="30" t="s">
        <v>1321</v>
      </c>
      <c r="M31" s="98">
        <v>22</v>
      </c>
      <c r="N31" s="98" t="s">
        <v>1337</v>
      </c>
      <c r="O31" s="106" t="s">
        <v>1273</v>
      </c>
      <c r="P31" s="11" t="s">
        <v>60</v>
      </c>
      <c r="Q31" s="98" t="s">
        <v>1462</v>
      </c>
      <c r="R31" s="30" t="s">
        <v>1463</v>
      </c>
      <c r="S31" s="64">
        <v>45747</v>
      </c>
      <c r="T31" s="30"/>
    </row>
    <row r="32" spans="1:20" ht="60" customHeight="1" x14ac:dyDescent="0.25">
      <c r="A32" s="30">
        <v>2025</v>
      </c>
      <c r="B32" s="64">
        <v>45658</v>
      </c>
      <c r="C32" s="64">
        <v>45747</v>
      </c>
      <c r="D32" s="65" t="s">
        <v>942</v>
      </c>
      <c r="E32" s="5" t="s">
        <v>270</v>
      </c>
      <c r="F32" s="29" t="s">
        <v>677</v>
      </c>
      <c r="G32" s="29" t="s">
        <v>678</v>
      </c>
      <c r="H32" s="29" t="s">
        <v>679</v>
      </c>
      <c r="I32" s="67" t="s">
        <v>935</v>
      </c>
      <c r="J32" s="29" t="s">
        <v>253</v>
      </c>
      <c r="K32" s="29" t="s">
        <v>54</v>
      </c>
      <c r="L32" s="29" t="s">
        <v>680</v>
      </c>
      <c r="M32" s="100">
        <v>23</v>
      </c>
      <c r="N32" s="98" t="s">
        <v>681</v>
      </c>
      <c r="O32" s="106" t="s">
        <v>1274</v>
      </c>
      <c r="P32" s="29" t="s">
        <v>60</v>
      </c>
      <c r="Q32" s="98" t="s">
        <v>1462</v>
      </c>
      <c r="R32" s="30" t="s">
        <v>1463</v>
      </c>
      <c r="S32" s="64">
        <v>45747</v>
      </c>
      <c r="T32" s="29"/>
    </row>
    <row r="33" spans="1:20" ht="60" customHeight="1" x14ac:dyDescent="0.25">
      <c r="A33" s="30">
        <v>2025</v>
      </c>
      <c r="B33" s="64">
        <v>45658</v>
      </c>
      <c r="C33" s="64">
        <v>45747</v>
      </c>
      <c r="D33" s="65" t="s">
        <v>944</v>
      </c>
      <c r="E33" s="11" t="s">
        <v>271</v>
      </c>
      <c r="F33" s="65" t="s">
        <v>1353</v>
      </c>
      <c r="G33" s="65" t="s">
        <v>1354</v>
      </c>
      <c r="H33" s="65" t="s">
        <v>1355</v>
      </c>
      <c r="I33" s="65" t="s">
        <v>935</v>
      </c>
      <c r="J33" s="30" t="s">
        <v>251</v>
      </c>
      <c r="K33" s="30" t="s">
        <v>54</v>
      </c>
      <c r="L33" s="30" t="s">
        <v>102</v>
      </c>
      <c r="M33" s="98">
        <v>24</v>
      </c>
      <c r="N33" s="98" t="s">
        <v>682</v>
      </c>
      <c r="O33" s="106" t="s">
        <v>1161</v>
      </c>
      <c r="P33" s="30" t="s">
        <v>60</v>
      </c>
      <c r="Q33" s="98" t="s">
        <v>1462</v>
      </c>
      <c r="R33" s="30" t="s">
        <v>1463</v>
      </c>
      <c r="S33" s="64">
        <v>45747</v>
      </c>
      <c r="T33" s="30"/>
    </row>
    <row r="34" spans="1:20" ht="60" customHeight="1" x14ac:dyDescent="0.25">
      <c r="A34" s="30">
        <v>2025</v>
      </c>
      <c r="B34" s="64">
        <v>45658</v>
      </c>
      <c r="C34" s="64">
        <v>45747</v>
      </c>
      <c r="D34" s="65" t="s">
        <v>945</v>
      </c>
      <c r="E34" s="11" t="s">
        <v>273</v>
      </c>
      <c r="F34" s="65" t="s">
        <v>562</v>
      </c>
      <c r="G34" s="65" t="s">
        <v>1356</v>
      </c>
      <c r="H34" s="65" t="s">
        <v>1357</v>
      </c>
      <c r="I34" s="65" t="s">
        <v>935</v>
      </c>
      <c r="J34" s="30" t="s">
        <v>271</v>
      </c>
      <c r="K34" s="30" t="s">
        <v>54</v>
      </c>
      <c r="L34" s="30" t="s">
        <v>94</v>
      </c>
      <c r="M34" s="98">
        <v>25</v>
      </c>
      <c r="N34" s="98" t="s">
        <v>851</v>
      </c>
      <c r="O34" s="106" t="s">
        <v>1275</v>
      </c>
      <c r="P34" s="30" t="s">
        <v>60</v>
      </c>
      <c r="Q34" s="98" t="s">
        <v>1462</v>
      </c>
      <c r="R34" s="30" t="s">
        <v>1463</v>
      </c>
      <c r="S34" s="64">
        <v>45747</v>
      </c>
      <c r="T34" s="30"/>
    </row>
    <row r="35" spans="1:20" ht="60" customHeight="1" x14ac:dyDescent="0.25">
      <c r="A35" s="29">
        <v>2025</v>
      </c>
      <c r="B35" s="66">
        <v>45658</v>
      </c>
      <c r="C35" s="66">
        <v>45747</v>
      </c>
      <c r="D35" s="67" t="s">
        <v>942</v>
      </c>
      <c r="E35" s="36" t="s">
        <v>818</v>
      </c>
      <c r="F35" s="67" t="s">
        <v>1477</v>
      </c>
      <c r="G35" s="67" t="s">
        <v>674</v>
      </c>
      <c r="H35" s="67" t="s">
        <v>787</v>
      </c>
      <c r="I35" s="67" t="s">
        <v>935</v>
      </c>
      <c r="J35" s="67" t="s">
        <v>273</v>
      </c>
      <c r="K35" s="29" t="s">
        <v>54</v>
      </c>
      <c r="L35" s="29" t="s">
        <v>1478</v>
      </c>
      <c r="M35" s="98">
        <v>26</v>
      </c>
      <c r="N35" s="98" t="s">
        <v>1479</v>
      </c>
      <c r="O35" s="106" t="s">
        <v>1162</v>
      </c>
      <c r="P35" s="29" t="s">
        <v>60</v>
      </c>
      <c r="Q35" s="98" t="s">
        <v>1462</v>
      </c>
      <c r="R35" s="29" t="s">
        <v>1463</v>
      </c>
      <c r="S35" s="66">
        <v>45747</v>
      </c>
      <c r="T35" s="29"/>
    </row>
    <row r="36" spans="1:20" ht="60" customHeight="1" x14ac:dyDescent="0.25">
      <c r="A36" s="30">
        <v>2025</v>
      </c>
      <c r="B36" s="64">
        <v>45658</v>
      </c>
      <c r="C36" s="64">
        <v>45747</v>
      </c>
      <c r="D36" s="65" t="s">
        <v>666</v>
      </c>
      <c r="E36" s="10" t="s">
        <v>819</v>
      </c>
      <c r="F36" s="29" t="s">
        <v>563</v>
      </c>
      <c r="G36" s="29" t="s">
        <v>683</v>
      </c>
      <c r="H36" s="29" t="s">
        <v>564</v>
      </c>
      <c r="I36" s="67" t="s">
        <v>935</v>
      </c>
      <c r="J36" s="31" t="s">
        <v>818</v>
      </c>
      <c r="K36" s="31" t="s">
        <v>54</v>
      </c>
      <c r="L36" s="31" t="s">
        <v>546</v>
      </c>
      <c r="M36" s="101">
        <v>27</v>
      </c>
      <c r="N36" s="98" t="s">
        <v>852</v>
      </c>
      <c r="O36" s="106" t="s">
        <v>1163</v>
      </c>
      <c r="P36" s="31" t="s">
        <v>60</v>
      </c>
      <c r="Q36" s="98" t="s">
        <v>1462</v>
      </c>
      <c r="R36" s="30" t="s">
        <v>1463</v>
      </c>
      <c r="S36" s="64">
        <v>45747</v>
      </c>
      <c r="T36" s="31"/>
    </row>
    <row r="37" spans="1:20" ht="60" customHeight="1" x14ac:dyDescent="0.25">
      <c r="A37" s="30">
        <v>2025</v>
      </c>
      <c r="B37" s="64">
        <v>45658</v>
      </c>
      <c r="C37" s="64">
        <v>45747</v>
      </c>
      <c r="D37" s="65" t="s">
        <v>666</v>
      </c>
      <c r="E37" s="12" t="s">
        <v>820</v>
      </c>
      <c r="F37" s="30" t="s">
        <v>998</v>
      </c>
      <c r="G37" s="30" t="s">
        <v>999</v>
      </c>
      <c r="H37" s="30" t="s">
        <v>332</v>
      </c>
      <c r="I37" s="30" t="s">
        <v>938</v>
      </c>
      <c r="J37" s="30" t="s">
        <v>818</v>
      </c>
      <c r="K37" s="30" t="s">
        <v>54</v>
      </c>
      <c r="L37" s="30" t="s">
        <v>1000</v>
      </c>
      <c r="M37" s="98">
        <v>28</v>
      </c>
      <c r="N37" s="98" t="s">
        <v>1001</v>
      </c>
      <c r="O37" s="106" t="s">
        <v>1164</v>
      </c>
      <c r="P37" s="30" t="s">
        <v>60</v>
      </c>
      <c r="Q37" s="98" t="s">
        <v>1462</v>
      </c>
      <c r="R37" s="30" t="s">
        <v>1463</v>
      </c>
      <c r="S37" s="64">
        <v>45747</v>
      </c>
      <c r="T37" s="30"/>
    </row>
    <row r="38" spans="1:20" ht="60" customHeight="1" x14ac:dyDescent="0.25">
      <c r="A38" s="29">
        <v>2025</v>
      </c>
      <c r="B38" s="66">
        <v>45658</v>
      </c>
      <c r="C38" s="66">
        <v>45747</v>
      </c>
      <c r="D38" s="67" t="s">
        <v>946</v>
      </c>
      <c r="E38" s="36" t="s">
        <v>821</v>
      </c>
      <c r="F38" s="67" t="s">
        <v>291</v>
      </c>
      <c r="G38" s="67" t="s">
        <v>184</v>
      </c>
      <c r="H38" s="67" t="s">
        <v>292</v>
      </c>
      <c r="I38" s="67" t="s">
        <v>935</v>
      </c>
      <c r="J38" s="29" t="s">
        <v>271</v>
      </c>
      <c r="K38" s="66" t="s">
        <v>54</v>
      </c>
      <c r="L38" s="66" t="s">
        <v>94</v>
      </c>
      <c r="M38" s="98">
        <v>29</v>
      </c>
      <c r="N38" s="98" t="s">
        <v>1480</v>
      </c>
      <c r="O38" s="106" t="s">
        <v>1165</v>
      </c>
      <c r="P38" s="29" t="s">
        <v>60</v>
      </c>
      <c r="Q38" s="98" t="s">
        <v>1462</v>
      </c>
      <c r="R38" s="29" t="s">
        <v>1463</v>
      </c>
      <c r="S38" s="66">
        <v>45747</v>
      </c>
      <c r="T38" s="29"/>
    </row>
    <row r="39" spans="1:20" ht="60" customHeight="1" x14ac:dyDescent="0.25">
      <c r="A39" s="30">
        <v>2025</v>
      </c>
      <c r="B39" s="64">
        <v>45658</v>
      </c>
      <c r="C39" s="64">
        <v>45747</v>
      </c>
      <c r="D39" s="65" t="s">
        <v>666</v>
      </c>
      <c r="E39" s="11" t="s">
        <v>274</v>
      </c>
      <c r="F39" s="30" t="s">
        <v>509</v>
      </c>
      <c r="G39" s="30" t="s">
        <v>510</v>
      </c>
      <c r="H39" s="30" t="s">
        <v>186</v>
      </c>
      <c r="I39" s="65" t="s">
        <v>938</v>
      </c>
      <c r="J39" s="30" t="s">
        <v>293</v>
      </c>
      <c r="K39" s="30" t="s">
        <v>54</v>
      </c>
      <c r="L39" s="30" t="s">
        <v>1166</v>
      </c>
      <c r="M39" s="98">
        <v>30</v>
      </c>
      <c r="N39" s="98" t="s">
        <v>1167</v>
      </c>
      <c r="O39" s="106" t="s">
        <v>1036</v>
      </c>
      <c r="P39" s="30" t="s">
        <v>60</v>
      </c>
      <c r="Q39" s="98" t="s">
        <v>1462</v>
      </c>
      <c r="R39" s="30" t="s">
        <v>1463</v>
      </c>
      <c r="S39" s="64">
        <v>45747</v>
      </c>
      <c r="T39" s="30"/>
    </row>
    <row r="40" spans="1:20" ht="60" customHeight="1" x14ac:dyDescent="0.25">
      <c r="A40" s="30">
        <v>2025</v>
      </c>
      <c r="B40" s="64">
        <v>45658</v>
      </c>
      <c r="C40" s="64">
        <v>45747</v>
      </c>
      <c r="D40" s="65" t="s">
        <v>666</v>
      </c>
      <c r="E40" s="8" t="s">
        <v>275</v>
      </c>
      <c r="F40" s="29" t="s">
        <v>276</v>
      </c>
      <c r="G40" s="29" t="s">
        <v>277</v>
      </c>
      <c r="H40" s="29" t="s">
        <v>687</v>
      </c>
      <c r="I40" s="67" t="s">
        <v>938</v>
      </c>
      <c r="J40" s="31" t="s">
        <v>293</v>
      </c>
      <c r="K40" s="29" t="s">
        <v>52</v>
      </c>
      <c r="L40" s="29" t="s">
        <v>688</v>
      </c>
      <c r="M40" s="100">
        <v>31</v>
      </c>
      <c r="N40" s="98" t="s">
        <v>278</v>
      </c>
      <c r="O40" s="106" t="s">
        <v>1037</v>
      </c>
      <c r="P40" s="29" t="s">
        <v>60</v>
      </c>
      <c r="Q40" s="98" t="s">
        <v>1462</v>
      </c>
      <c r="R40" s="30" t="s">
        <v>1463</v>
      </c>
      <c r="S40" s="64">
        <v>45747</v>
      </c>
      <c r="T40" s="29"/>
    </row>
    <row r="41" spans="1:20" ht="60" customHeight="1" x14ac:dyDescent="0.25">
      <c r="A41" s="30">
        <v>2025</v>
      </c>
      <c r="B41" s="64">
        <v>45658</v>
      </c>
      <c r="C41" s="64">
        <v>45747</v>
      </c>
      <c r="D41" s="65" t="s">
        <v>666</v>
      </c>
      <c r="E41" s="11" t="s">
        <v>279</v>
      </c>
      <c r="F41" s="30" t="s">
        <v>1168</v>
      </c>
      <c r="G41" s="30" t="s">
        <v>739</v>
      </c>
      <c r="H41" s="30" t="s">
        <v>1169</v>
      </c>
      <c r="I41" s="65" t="s">
        <v>938</v>
      </c>
      <c r="J41" s="30" t="s">
        <v>293</v>
      </c>
      <c r="K41" s="30" t="s">
        <v>54</v>
      </c>
      <c r="L41" s="30" t="s">
        <v>94</v>
      </c>
      <c r="M41" s="98">
        <v>32</v>
      </c>
      <c r="N41" s="98" t="s">
        <v>1170</v>
      </c>
      <c r="O41" s="106" t="s">
        <v>1038</v>
      </c>
      <c r="P41" s="30" t="s">
        <v>60</v>
      </c>
      <c r="Q41" s="98" t="s">
        <v>1462</v>
      </c>
      <c r="R41" s="30" t="s">
        <v>1463</v>
      </c>
      <c r="S41" s="64">
        <v>45747</v>
      </c>
      <c r="T41" s="30"/>
    </row>
    <row r="42" spans="1:20" ht="60" customHeight="1" x14ac:dyDescent="0.25">
      <c r="A42" s="30">
        <v>2025</v>
      </c>
      <c r="B42" s="64">
        <v>45658</v>
      </c>
      <c r="C42" s="64">
        <v>45747</v>
      </c>
      <c r="D42" s="65" t="s">
        <v>666</v>
      </c>
      <c r="E42" s="11" t="s">
        <v>280</v>
      </c>
      <c r="F42" s="30" t="s">
        <v>947</v>
      </c>
      <c r="G42" s="30" t="s">
        <v>948</v>
      </c>
      <c r="H42" s="30" t="s">
        <v>949</v>
      </c>
      <c r="I42" s="65" t="s">
        <v>938</v>
      </c>
      <c r="J42" s="30" t="s">
        <v>294</v>
      </c>
      <c r="K42" s="30" t="s">
        <v>54</v>
      </c>
      <c r="L42" s="30" t="s">
        <v>104</v>
      </c>
      <c r="M42" s="98">
        <v>33</v>
      </c>
      <c r="N42" s="98" t="s">
        <v>1171</v>
      </c>
      <c r="O42" s="106" t="s">
        <v>1039</v>
      </c>
      <c r="P42" s="30" t="s">
        <v>60</v>
      </c>
      <c r="Q42" s="98" t="s">
        <v>1462</v>
      </c>
      <c r="R42" s="30" t="s">
        <v>1463</v>
      </c>
      <c r="S42" s="64">
        <v>45747</v>
      </c>
      <c r="T42" s="30"/>
    </row>
    <row r="43" spans="1:20" ht="60" customHeight="1" x14ac:dyDescent="0.25">
      <c r="A43" s="30">
        <v>2025</v>
      </c>
      <c r="B43" s="64">
        <v>45658</v>
      </c>
      <c r="C43" s="64">
        <v>45747</v>
      </c>
      <c r="D43" s="65" t="s">
        <v>666</v>
      </c>
      <c r="E43" s="11" t="s">
        <v>281</v>
      </c>
      <c r="F43" s="30" t="s">
        <v>289</v>
      </c>
      <c r="G43" s="30" t="s">
        <v>676</v>
      </c>
      <c r="H43" s="30" t="s">
        <v>201</v>
      </c>
      <c r="I43" s="65" t="s">
        <v>938</v>
      </c>
      <c r="J43" s="30" t="s">
        <v>294</v>
      </c>
      <c r="K43" s="30" t="s">
        <v>54</v>
      </c>
      <c r="L43" s="30" t="s">
        <v>297</v>
      </c>
      <c r="M43" s="98">
        <v>34</v>
      </c>
      <c r="N43" s="98" t="s">
        <v>1172</v>
      </c>
      <c r="O43" s="106" t="s">
        <v>1040</v>
      </c>
      <c r="P43" s="30" t="s">
        <v>60</v>
      </c>
      <c r="Q43" s="98" t="s">
        <v>1462</v>
      </c>
      <c r="R43" s="30" t="s">
        <v>1463</v>
      </c>
      <c r="S43" s="64">
        <v>45747</v>
      </c>
      <c r="T43" s="30"/>
    </row>
    <row r="44" spans="1:20" ht="60" customHeight="1" x14ac:dyDescent="0.25">
      <c r="A44" s="30">
        <v>2025</v>
      </c>
      <c r="B44" s="64">
        <v>45658</v>
      </c>
      <c r="C44" s="64">
        <v>45747</v>
      </c>
      <c r="D44" s="65" t="s">
        <v>666</v>
      </c>
      <c r="E44" s="11" t="s">
        <v>282</v>
      </c>
      <c r="F44" s="30" t="s">
        <v>615</v>
      </c>
      <c r="G44" s="30" t="s">
        <v>1173</v>
      </c>
      <c r="H44" s="30" t="s">
        <v>616</v>
      </c>
      <c r="I44" s="65" t="s">
        <v>935</v>
      </c>
      <c r="J44" s="30" t="s">
        <v>294</v>
      </c>
      <c r="K44" s="30" t="s">
        <v>54</v>
      </c>
      <c r="L44" s="30" t="s">
        <v>617</v>
      </c>
      <c r="M44" s="98">
        <v>35</v>
      </c>
      <c r="N44" s="98" t="s">
        <v>1174</v>
      </c>
      <c r="O44" s="106" t="s">
        <v>1041</v>
      </c>
      <c r="P44" s="30" t="s">
        <v>60</v>
      </c>
      <c r="Q44" s="98" t="s">
        <v>1462</v>
      </c>
      <c r="R44" s="30" t="s">
        <v>1463</v>
      </c>
      <c r="S44" s="64">
        <v>45747</v>
      </c>
      <c r="T44" s="30"/>
    </row>
    <row r="45" spans="1:20" ht="60" customHeight="1" x14ac:dyDescent="0.25">
      <c r="A45" s="30">
        <v>2025</v>
      </c>
      <c r="B45" s="64">
        <v>45658</v>
      </c>
      <c r="C45" s="64">
        <v>45747</v>
      </c>
      <c r="D45" s="65" t="s">
        <v>666</v>
      </c>
      <c r="E45" s="11" t="s">
        <v>283</v>
      </c>
      <c r="F45" s="30" t="s">
        <v>237</v>
      </c>
      <c r="G45" s="30" t="s">
        <v>690</v>
      </c>
      <c r="H45" s="30" t="s">
        <v>224</v>
      </c>
      <c r="I45" s="65" t="s">
        <v>935</v>
      </c>
      <c r="J45" s="30" t="s">
        <v>822</v>
      </c>
      <c r="K45" s="30" t="s">
        <v>54</v>
      </c>
      <c r="L45" s="30" t="s">
        <v>879</v>
      </c>
      <c r="M45" s="98">
        <v>36</v>
      </c>
      <c r="N45" s="98" t="s">
        <v>1175</v>
      </c>
      <c r="O45" s="106" t="s">
        <v>1042</v>
      </c>
      <c r="P45" s="30" t="s">
        <v>60</v>
      </c>
      <c r="Q45" s="98" t="s">
        <v>1462</v>
      </c>
      <c r="R45" s="30" t="s">
        <v>1463</v>
      </c>
      <c r="S45" s="64">
        <v>45747</v>
      </c>
      <c r="T45" s="30"/>
    </row>
    <row r="46" spans="1:20" ht="60" customHeight="1" x14ac:dyDescent="0.25">
      <c r="A46" s="30">
        <v>2025</v>
      </c>
      <c r="B46" s="64">
        <v>45658</v>
      </c>
      <c r="C46" s="64">
        <v>45747</v>
      </c>
      <c r="D46" s="65" t="s">
        <v>666</v>
      </c>
      <c r="E46" s="11" t="s">
        <v>284</v>
      </c>
      <c r="F46" s="30" t="s">
        <v>1176</v>
      </c>
      <c r="G46" s="30" t="s">
        <v>684</v>
      </c>
      <c r="H46" s="30" t="s">
        <v>613</v>
      </c>
      <c r="I46" s="65" t="s">
        <v>935</v>
      </c>
      <c r="J46" s="30" t="s">
        <v>822</v>
      </c>
      <c r="K46" s="30" t="s">
        <v>54</v>
      </c>
      <c r="L46" s="30" t="s">
        <v>614</v>
      </c>
      <c r="M46" s="98">
        <v>37</v>
      </c>
      <c r="N46" s="98" t="s">
        <v>1177</v>
      </c>
      <c r="O46" s="106" t="s">
        <v>1043</v>
      </c>
      <c r="P46" s="11" t="s">
        <v>60</v>
      </c>
      <c r="Q46" s="98" t="s">
        <v>1462</v>
      </c>
      <c r="R46" s="30" t="s">
        <v>1463</v>
      </c>
      <c r="S46" s="64">
        <v>45747</v>
      </c>
      <c r="T46" s="30"/>
    </row>
    <row r="47" spans="1:20" ht="60" customHeight="1" x14ac:dyDescent="0.25">
      <c r="A47" s="30">
        <v>2025</v>
      </c>
      <c r="B47" s="64">
        <v>45658</v>
      </c>
      <c r="C47" s="64">
        <v>45747</v>
      </c>
      <c r="D47" s="65" t="s">
        <v>666</v>
      </c>
      <c r="E47" s="11" t="s">
        <v>285</v>
      </c>
      <c r="F47" s="30" t="s">
        <v>207</v>
      </c>
      <c r="G47" s="30" t="s">
        <v>197</v>
      </c>
      <c r="H47" s="30" t="s">
        <v>241</v>
      </c>
      <c r="I47" s="65" t="s">
        <v>938</v>
      </c>
      <c r="J47" s="30" t="s">
        <v>822</v>
      </c>
      <c r="K47" s="30" t="s">
        <v>54</v>
      </c>
      <c r="L47" s="30" t="s">
        <v>612</v>
      </c>
      <c r="M47" s="98">
        <v>38</v>
      </c>
      <c r="N47" s="98" t="s">
        <v>1178</v>
      </c>
      <c r="O47" s="106" t="s">
        <v>1044</v>
      </c>
      <c r="P47" s="30" t="s">
        <v>60</v>
      </c>
      <c r="Q47" s="98" t="s">
        <v>1462</v>
      </c>
      <c r="R47" s="30" t="s">
        <v>1463</v>
      </c>
      <c r="S47" s="64">
        <v>45747</v>
      </c>
      <c r="T47" s="30"/>
    </row>
    <row r="48" spans="1:20" ht="60" customHeight="1" x14ac:dyDescent="0.25">
      <c r="A48" s="30">
        <v>2025</v>
      </c>
      <c r="B48" s="64">
        <v>45658</v>
      </c>
      <c r="C48" s="64">
        <v>45747</v>
      </c>
      <c r="D48" s="65" t="s">
        <v>666</v>
      </c>
      <c r="E48" s="8" t="s">
        <v>286</v>
      </c>
      <c r="F48" s="29" t="s">
        <v>239</v>
      </c>
      <c r="G48" s="29" t="s">
        <v>691</v>
      </c>
      <c r="H48" s="29" t="s">
        <v>240</v>
      </c>
      <c r="I48" s="67" t="s">
        <v>935</v>
      </c>
      <c r="J48" s="31" t="s">
        <v>823</v>
      </c>
      <c r="K48" s="29" t="s">
        <v>54</v>
      </c>
      <c r="L48" s="29" t="s">
        <v>110</v>
      </c>
      <c r="M48" s="100">
        <v>39</v>
      </c>
      <c r="N48" s="98" t="s">
        <v>287</v>
      </c>
      <c r="O48" s="106" t="s">
        <v>1045</v>
      </c>
      <c r="P48" s="29" t="s">
        <v>60</v>
      </c>
      <c r="Q48" s="98" t="s">
        <v>1462</v>
      </c>
      <c r="R48" s="30" t="s">
        <v>1463</v>
      </c>
      <c r="S48" s="64">
        <v>45747</v>
      </c>
      <c r="T48" s="29"/>
    </row>
    <row r="49" spans="1:20" ht="60" customHeight="1" x14ac:dyDescent="0.25">
      <c r="A49" s="30">
        <v>2025</v>
      </c>
      <c r="B49" s="64">
        <v>45658</v>
      </c>
      <c r="C49" s="64">
        <v>45747</v>
      </c>
      <c r="D49" s="65" t="s">
        <v>666</v>
      </c>
      <c r="E49" s="11" t="s">
        <v>288</v>
      </c>
      <c r="F49" s="30" t="s">
        <v>685</v>
      </c>
      <c r="G49" s="30" t="s">
        <v>220</v>
      </c>
      <c r="H49" s="30" t="s">
        <v>211</v>
      </c>
      <c r="I49" s="65" t="s">
        <v>938</v>
      </c>
      <c r="J49" s="30" t="s">
        <v>823</v>
      </c>
      <c r="K49" s="30" t="s">
        <v>54</v>
      </c>
      <c r="L49" s="30" t="s">
        <v>686</v>
      </c>
      <c r="M49" s="98">
        <v>40</v>
      </c>
      <c r="N49" s="98" t="s">
        <v>1179</v>
      </c>
      <c r="O49" s="106" t="s">
        <v>1046</v>
      </c>
      <c r="P49" s="30" t="s">
        <v>60</v>
      </c>
      <c r="Q49" s="98" t="s">
        <v>1462</v>
      </c>
      <c r="R49" s="30" t="s">
        <v>1463</v>
      </c>
      <c r="S49" s="64">
        <v>45747</v>
      </c>
      <c r="T49" s="30"/>
    </row>
    <row r="50" spans="1:20" ht="60" customHeight="1" x14ac:dyDescent="0.25">
      <c r="A50" s="30">
        <v>2025</v>
      </c>
      <c r="B50" s="64">
        <v>45658</v>
      </c>
      <c r="C50" s="64">
        <v>45747</v>
      </c>
      <c r="D50" s="65" t="s">
        <v>666</v>
      </c>
      <c r="E50" s="11" t="s">
        <v>290</v>
      </c>
      <c r="F50" s="30" t="s">
        <v>1180</v>
      </c>
      <c r="G50" s="30" t="s">
        <v>611</v>
      </c>
      <c r="H50" s="30" t="s">
        <v>201</v>
      </c>
      <c r="I50" s="65" t="s">
        <v>935</v>
      </c>
      <c r="J50" s="30" t="s">
        <v>823</v>
      </c>
      <c r="K50" s="30" t="s">
        <v>54</v>
      </c>
      <c r="L50" s="30" t="s">
        <v>612</v>
      </c>
      <c r="M50" s="98">
        <v>41</v>
      </c>
      <c r="N50" s="98" t="s">
        <v>1181</v>
      </c>
      <c r="O50" s="106" t="s">
        <v>1047</v>
      </c>
      <c r="P50" s="30" t="s">
        <v>60</v>
      </c>
      <c r="Q50" s="98" t="s">
        <v>1462</v>
      </c>
      <c r="R50" s="30" t="s">
        <v>1463</v>
      </c>
      <c r="S50" s="64">
        <v>45747</v>
      </c>
      <c r="T50" s="30"/>
    </row>
    <row r="51" spans="1:20" ht="60" customHeight="1" x14ac:dyDescent="0.25">
      <c r="A51" s="29">
        <v>2025</v>
      </c>
      <c r="B51" s="66">
        <v>45658</v>
      </c>
      <c r="C51" s="66">
        <v>45747</v>
      </c>
      <c r="D51" s="67" t="s">
        <v>666</v>
      </c>
      <c r="E51" s="36" t="s">
        <v>824</v>
      </c>
      <c r="F51" s="67" t="s">
        <v>1481</v>
      </c>
      <c r="G51" s="67" t="s">
        <v>1482</v>
      </c>
      <c r="H51" s="67" t="s">
        <v>1483</v>
      </c>
      <c r="I51" s="67" t="s">
        <v>938</v>
      </c>
      <c r="J51" s="29" t="s">
        <v>821</v>
      </c>
      <c r="K51" s="29" t="s">
        <v>54</v>
      </c>
      <c r="L51" s="29" t="s">
        <v>1484</v>
      </c>
      <c r="M51" s="102">
        <v>42</v>
      </c>
      <c r="N51" s="98" t="s">
        <v>1485</v>
      </c>
      <c r="O51" s="106" t="s">
        <v>1182</v>
      </c>
      <c r="P51" s="29" t="s">
        <v>60</v>
      </c>
      <c r="Q51" s="98" t="s">
        <v>1462</v>
      </c>
      <c r="R51" s="29" t="s">
        <v>1463</v>
      </c>
      <c r="S51" s="66">
        <v>45747</v>
      </c>
      <c r="T51" s="29"/>
    </row>
    <row r="52" spans="1:20" ht="60" customHeight="1" x14ac:dyDescent="0.25">
      <c r="A52" s="30">
        <v>2025</v>
      </c>
      <c r="B52" s="64">
        <v>45658</v>
      </c>
      <c r="C52" s="64">
        <v>45747</v>
      </c>
      <c r="D52" s="65" t="s">
        <v>666</v>
      </c>
      <c r="E52" s="12" t="s">
        <v>825</v>
      </c>
      <c r="F52" s="30" t="s">
        <v>1276</v>
      </c>
      <c r="G52" s="30" t="s">
        <v>675</v>
      </c>
      <c r="H52" s="30" t="s">
        <v>186</v>
      </c>
      <c r="I52" s="30" t="s">
        <v>935</v>
      </c>
      <c r="J52" s="30" t="s">
        <v>821</v>
      </c>
      <c r="K52" s="30" t="s">
        <v>54</v>
      </c>
      <c r="L52" s="30" t="s">
        <v>94</v>
      </c>
      <c r="M52" s="98">
        <v>43</v>
      </c>
      <c r="N52" s="98" t="s">
        <v>1277</v>
      </c>
      <c r="O52" s="106" t="s">
        <v>1184</v>
      </c>
      <c r="P52" s="30" t="s">
        <v>60</v>
      </c>
      <c r="Q52" s="98" t="s">
        <v>1462</v>
      </c>
      <c r="R52" s="30" t="s">
        <v>1463</v>
      </c>
      <c r="S52" s="64">
        <v>45747</v>
      </c>
      <c r="T52" s="30"/>
    </row>
    <row r="53" spans="1:20" ht="60" customHeight="1" x14ac:dyDescent="0.25">
      <c r="A53" s="30">
        <v>2025</v>
      </c>
      <c r="B53" s="64">
        <v>45658</v>
      </c>
      <c r="C53" s="64">
        <v>45747</v>
      </c>
      <c r="D53" s="65" t="s">
        <v>666</v>
      </c>
      <c r="E53" s="12" t="s">
        <v>826</v>
      </c>
      <c r="F53" s="30" t="s">
        <v>547</v>
      </c>
      <c r="G53" s="30" t="s">
        <v>689</v>
      </c>
      <c r="H53" s="30" t="s">
        <v>206</v>
      </c>
      <c r="I53" s="65" t="s">
        <v>938</v>
      </c>
      <c r="J53" s="30" t="s">
        <v>821</v>
      </c>
      <c r="K53" s="30" t="s">
        <v>54</v>
      </c>
      <c r="L53" s="30" t="s">
        <v>108</v>
      </c>
      <c r="M53" s="98">
        <v>44</v>
      </c>
      <c r="N53" s="98" t="s">
        <v>1185</v>
      </c>
      <c r="O53" s="106" t="s">
        <v>1186</v>
      </c>
      <c r="P53" s="11" t="s">
        <v>60</v>
      </c>
      <c r="Q53" s="98" t="s">
        <v>1462</v>
      </c>
      <c r="R53" s="30" t="s">
        <v>1463</v>
      </c>
      <c r="S53" s="64">
        <v>45747</v>
      </c>
      <c r="T53" s="30"/>
    </row>
    <row r="54" spans="1:20" ht="60" customHeight="1" x14ac:dyDescent="0.25">
      <c r="A54" s="30">
        <v>2025</v>
      </c>
      <c r="B54" s="64">
        <v>45658</v>
      </c>
      <c r="C54" s="64">
        <v>45747</v>
      </c>
      <c r="D54" s="65" t="s">
        <v>666</v>
      </c>
      <c r="E54" s="12" t="s">
        <v>827</v>
      </c>
      <c r="F54" s="30" t="s">
        <v>565</v>
      </c>
      <c r="G54" s="30" t="s">
        <v>506</v>
      </c>
      <c r="H54" s="30" t="s">
        <v>213</v>
      </c>
      <c r="I54" s="65" t="s">
        <v>935</v>
      </c>
      <c r="J54" s="30" t="s">
        <v>821</v>
      </c>
      <c r="K54" s="30" t="s">
        <v>54</v>
      </c>
      <c r="L54" s="30" t="s">
        <v>1187</v>
      </c>
      <c r="M54" s="98">
        <v>45</v>
      </c>
      <c r="N54" s="98" t="s">
        <v>1188</v>
      </c>
      <c r="O54" s="106" t="s">
        <v>1189</v>
      </c>
      <c r="P54" s="11" t="s">
        <v>60</v>
      </c>
      <c r="Q54" s="98" t="s">
        <v>1462</v>
      </c>
      <c r="R54" s="30" t="s">
        <v>1463</v>
      </c>
      <c r="S54" s="64">
        <v>45747</v>
      </c>
      <c r="T54" s="30"/>
    </row>
    <row r="55" spans="1:20" ht="60" customHeight="1" x14ac:dyDescent="0.25">
      <c r="A55" s="29">
        <v>2025</v>
      </c>
      <c r="B55" s="66">
        <v>45658</v>
      </c>
      <c r="C55" s="66">
        <v>45747</v>
      </c>
      <c r="D55" s="67" t="s">
        <v>942</v>
      </c>
      <c r="E55" s="5" t="s">
        <v>293</v>
      </c>
      <c r="F55" s="67" t="s">
        <v>1183</v>
      </c>
      <c r="G55" s="67" t="s">
        <v>1183</v>
      </c>
      <c r="H55" s="67" t="s">
        <v>1183</v>
      </c>
      <c r="I55" s="67"/>
      <c r="J55" s="29" t="s">
        <v>821</v>
      </c>
      <c r="K55" s="67"/>
      <c r="L55" s="67" t="s">
        <v>1183</v>
      </c>
      <c r="M55" s="98">
        <v>46</v>
      </c>
      <c r="N55" s="98" t="s">
        <v>1486</v>
      </c>
      <c r="O55" s="106" t="s">
        <v>1048</v>
      </c>
      <c r="P55" s="29" t="s">
        <v>60</v>
      </c>
      <c r="Q55" s="98" t="s">
        <v>1462</v>
      </c>
      <c r="R55" s="29" t="s">
        <v>1463</v>
      </c>
      <c r="S55" s="66">
        <v>45747</v>
      </c>
      <c r="T55" s="29"/>
    </row>
    <row r="56" spans="1:20" ht="60" customHeight="1" x14ac:dyDescent="0.25">
      <c r="A56" s="29">
        <v>2025</v>
      </c>
      <c r="B56" s="66">
        <v>45658</v>
      </c>
      <c r="C56" s="66">
        <v>45747</v>
      </c>
      <c r="D56" s="67" t="s">
        <v>942</v>
      </c>
      <c r="E56" s="5" t="s">
        <v>294</v>
      </c>
      <c r="F56" s="67" t="s">
        <v>607</v>
      </c>
      <c r="G56" s="67" t="s">
        <v>206</v>
      </c>
      <c r="H56" s="67" t="s">
        <v>608</v>
      </c>
      <c r="I56" s="67" t="s">
        <v>938</v>
      </c>
      <c r="J56" s="29" t="s">
        <v>821</v>
      </c>
      <c r="K56" s="29" t="s">
        <v>54</v>
      </c>
      <c r="L56" s="29" t="s">
        <v>1487</v>
      </c>
      <c r="M56" s="98">
        <v>47</v>
      </c>
      <c r="N56" s="98" t="s">
        <v>610</v>
      </c>
      <c r="O56" s="106" t="s">
        <v>1049</v>
      </c>
      <c r="P56" s="29" t="s">
        <v>60</v>
      </c>
      <c r="Q56" s="98" t="s">
        <v>1462</v>
      </c>
      <c r="R56" s="29" t="s">
        <v>1463</v>
      </c>
      <c r="S56" s="66">
        <v>45747</v>
      </c>
      <c r="T56" s="29"/>
    </row>
    <row r="57" spans="1:20" ht="60" customHeight="1" x14ac:dyDescent="0.25">
      <c r="A57" s="30">
        <v>2025</v>
      </c>
      <c r="B57" s="64">
        <v>45658</v>
      </c>
      <c r="C57" s="64">
        <v>45747</v>
      </c>
      <c r="D57" s="65" t="s">
        <v>942</v>
      </c>
      <c r="E57" s="11" t="s">
        <v>295</v>
      </c>
      <c r="F57" s="30" t="s">
        <v>1278</v>
      </c>
      <c r="G57" s="30" t="s">
        <v>1279</v>
      </c>
      <c r="H57" s="30" t="s">
        <v>1280</v>
      </c>
      <c r="I57" s="65" t="s">
        <v>938</v>
      </c>
      <c r="J57" s="30" t="s">
        <v>821</v>
      </c>
      <c r="K57" s="30" t="s">
        <v>54</v>
      </c>
      <c r="L57" s="30" t="s">
        <v>1281</v>
      </c>
      <c r="M57" s="98">
        <v>48</v>
      </c>
      <c r="N57" s="98" t="s">
        <v>1282</v>
      </c>
      <c r="O57" s="106" t="s">
        <v>1050</v>
      </c>
      <c r="P57" s="30" t="s">
        <v>60</v>
      </c>
      <c r="Q57" s="98" t="s">
        <v>1462</v>
      </c>
      <c r="R57" s="30" t="s">
        <v>1463</v>
      </c>
      <c r="S57" s="64">
        <v>45747</v>
      </c>
      <c r="T57" s="30"/>
    </row>
    <row r="58" spans="1:20" ht="60" customHeight="1" x14ac:dyDescent="0.25">
      <c r="A58" s="29">
        <v>2025</v>
      </c>
      <c r="B58" s="66">
        <v>45658</v>
      </c>
      <c r="C58" s="66">
        <v>45747</v>
      </c>
      <c r="D58" s="67" t="s">
        <v>942</v>
      </c>
      <c r="E58" s="5" t="s">
        <v>298</v>
      </c>
      <c r="F58" s="67" t="s">
        <v>1176</v>
      </c>
      <c r="G58" s="67" t="s">
        <v>696</v>
      </c>
      <c r="H58" s="67" t="s">
        <v>1488</v>
      </c>
      <c r="I58" s="67" t="s">
        <v>935</v>
      </c>
      <c r="J58" s="29" t="s">
        <v>821</v>
      </c>
      <c r="K58" s="29" t="s">
        <v>54</v>
      </c>
      <c r="L58" s="29" t="s">
        <v>617</v>
      </c>
      <c r="M58" s="98">
        <v>49</v>
      </c>
      <c r="N58" s="98" t="s">
        <v>1489</v>
      </c>
      <c r="O58" s="106" t="s">
        <v>1190</v>
      </c>
      <c r="P58" s="29" t="s">
        <v>60</v>
      </c>
      <c r="Q58" s="98" t="s">
        <v>1462</v>
      </c>
      <c r="R58" s="29" t="s">
        <v>1463</v>
      </c>
      <c r="S58" s="66">
        <v>45747</v>
      </c>
      <c r="T58" s="29"/>
    </row>
    <row r="59" spans="1:20" ht="60" customHeight="1" x14ac:dyDescent="0.25">
      <c r="A59" s="30">
        <v>2025</v>
      </c>
      <c r="B59" s="64">
        <v>45658</v>
      </c>
      <c r="C59" s="64">
        <v>45747</v>
      </c>
      <c r="D59" s="65" t="s">
        <v>950</v>
      </c>
      <c r="E59" s="5" t="s">
        <v>299</v>
      </c>
      <c r="F59" s="67" t="s">
        <v>630</v>
      </c>
      <c r="G59" s="67" t="s">
        <v>676</v>
      </c>
      <c r="H59" s="67" t="s">
        <v>631</v>
      </c>
      <c r="I59" s="67" t="s">
        <v>935</v>
      </c>
      <c r="J59" s="31" t="s">
        <v>271</v>
      </c>
      <c r="K59" s="29" t="s">
        <v>54</v>
      </c>
      <c r="L59" s="29" t="s">
        <v>106</v>
      </c>
      <c r="M59" s="99">
        <v>50</v>
      </c>
      <c r="N59" s="98" t="s">
        <v>632</v>
      </c>
      <c r="O59" s="106" t="s">
        <v>1283</v>
      </c>
      <c r="P59" s="29" t="s">
        <v>60</v>
      </c>
      <c r="Q59" s="98" t="s">
        <v>1462</v>
      </c>
      <c r="R59" s="30" t="s">
        <v>1463</v>
      </c>
      <c r="S59" s="64">
        <v>45747</v>
      </c>
      <c r="T59" s="29"/>
    </row>
    <row r="60" spans="1:20" ht="60" customHeight="1" x14ac:dyDescent="0.25">
      <c r="A60" s="29">
        <v>2025</v>
      </c>
      <c r="B60" s="66">
        <v>45658</v>
      </c>
      <c r="C60" s="66">
        <v>45747</v>
      </c>
      <c r="D60" s="67" t="s">
        <v>942</v>
      </c>
      <c r="E60" s="5" t="s">
        <v>828</v>
      </c>
      <c r="F60" s="67" t="s">
        <v>1183</v>
      </c>
      <c r="G60" s="67" t="s">
        <v>1183</v>
      </c>
      <c r="H60" s="67" t="s">
        <v>1183</v>
      </c>
      <c r="I60" s="67"/>
      <c r="J60" s="29" t="s">
        <v>299</v>
      </c>
      <c r="K60" s="67"/>
      <c r="L60" s="67" t="s">
        <v>1183</v>
      </c>
      <c r="M60" s="102">
        <v>51</v>
      </c>
      <c r="N60" s="98" t="s">
        <v>1490</v>
      </c>
      <c r="O60" s="106" t="s">
        <v>1191</v>
      </c>
      <c r="P60" s="29" t="s">
        <v>60</v>
      </c>
      <c r="Q60" s="98" t="s">
        <v>1462</v>
      </c>
      <c r="R60" s="29" t="s">
        <v>1463</v>
      </c>
      <c r="S60" s="66">
        <v>45747</v>
      </c>
      <c r="T60" s="29"/>
    </row>
    <row r="61" spans="1:20" ht="60" customHeight="1" x14ac:dyDescent="0.25">
      <c r="A61" s="30">
        <v>2025</v>
      </c>
      <c r="B61" s="64">
        <v>45658</v>
      </c>
      <c r="C61" s="64">
        <v>45747</v>
      </c>
      <c r="D61" s="65" t="s">
        <v>666</v>
      </c>
      <c r="E61" s="10" t="s">
        <v>829</v>
      </c>
      <c r="F61" s="29" t="s">
        <v>548</v>
      </c>
      <c r="G61" s="29" t="s">
        <v>693</v>
      </c>
      <c r="H61" s="29" t="s">
        <v>179</v>
      </c>
      <c r="I61" s="67" t="s">
        <v>938</v>
      </c>
      <c r="J61" s="31" t="s">
        <v>828</v>
      </c>
      <c r="K61" s="29" t="s">
        <v>54</v>
      </c>
      <c r="L61" s="29" t="s">
        <v>549</v>
      </c>
      <c r="M61" s="100">
        <v>52</v>
      </c>
      <c r="N61" s="98" t="s">
        <v>300</v>
      </c>
      <c r="O61" s="106" t="s">
        <v>1192</v>
      </c>
      <c r="P61" s="29" t="s">
        <v>60</v>
      </c>
      <c r="Q61" s="98" t="s">
        <v>1462</v>
      </c>
      <c r="R61" s="30" t="s">
        <v>1463</v>
      </c>
      <c r="S61" s="64">
        <v>45747</v>
      </c>
      <c r="T61" s="29"/>
    </row>
    <row r="62" spans="1:20" ht="60" customHeight="1" x14ac:dyDescent="0.25">
      <c r="A62" s="30">
        <v>2025</v>
      </c>
      <c r="B62" s="64">
        <v>45658</v>
      </c>
      <c r="C62" s="64">
        <v>45747</v>
      </c>
      <c r="D62" s="65" t="s">
        <v>666</v>
      </c>
      <c r="E62" s="8" t="s">
        <v>301</v>
      </c>
      <c r="F62" s="29" t="s">
        <v>196</v>
      </c>
      <c r="G62" s="29" t="s">
        <v>675</v>
      </c>
      <c r="H62" s="29" t="s">
        <v>201</v>
      </c>
      <c r="I62" s="67" t="s">
        <v>935</v>
      </c>
      <c r="J62" s="31" t="s">
        <v>830</v>
      </c>
      <c r="K62" s="29" t="s">
        <v>54</v>
      </c>
      <c r="L62" s="29" t="s">
        <v>109</v>
      </c>
      <c r="M62" s="100">
        <v>53</v>
      </c>
      <c r="N62" s="98" t="s">
        <v>302</v>
      </c>
      <c r="O62" s="106" t="s">
        <v>1193</v>
      </c>
      <c r="P62" s="29" t="s">
        <v>60</v>
      </c>
      <c r="Q62" s="98" t="s">
        <v>1462</v>
      </c>
      <c r="R62" s="30" t="s">
        <v>1463</v>
      </c>
      <c r="S62" s="64">
        <v>45747</v>
      </c>
      <c r="T62" s="29"/>
    </row>
    <row r="63" spans="1:20" ht="60" customHeight="1" x14ac:dyDescent="0.25">
      <c r="A63" s="30">
        <v>2025</v>
      </c>
      <c r="B63" s="64">
        <v>45658</v>
      </c>
      <c r="C63" s="64">
        <v>45747</v>
      </c>
      <c r="D63" s="65" t="s">
        <v>666</v>
      </c>
      <c r="E63" s="8" t="s">
        <v>303</v>
      </c>
      <c r="F63" s="29" t="s">
        <v>242</v>
      </c>
      <c r="G63" s="29" t="s">
        <v>694</v>
      </c>
      <c r="H63" s="29" t="s">
        <v>243</v>
      </c>
      <c r="I63" s="67" t="s">
        <v>938</v>
      </c>
      <c r="J63" s="31" t="s">
        <v>830</v>
      </c>
      <c r="K63" s="29" t="s">
        <v>54</v>
      </c>
      <c r="L63" s="29" t="s">
        <v>695</v>
      </c>
      <c r="M63" s="100">
        <v>54</v>
      </c>
      <c r="N63" s="98" t="s">
        <v>304</v>
      </c>
      <c r="O63" s="106" t="s">
        <v>1194</v>
      </c>
      <c r="P63" s="29" t="s">
        <v>60</v>
      </c>
      <c r="Q63" s="98" t="s">
        <v>1462</v>
      </c>
      <c r="R63" s="30" t="s">
        <v>1463</v>
      </c>
      <c r="S63" s="64">
        <v>45747</v>
      </c>
      <c r="T63" s="29"/>
    </row>
    <row r="64" spans="1:20" ht="60" customHeight="1" x14ac:dyDescent="0.25">
      <c r="A64" s="29">
        <v>2025</v>
      </c>
      <c r="B64" s="66">
        <v>45658</v>
      </c>
      <c r="C64" s="66">
        <v>45747</v>
      </c>
      <c r="D64" s="67" t="s">
        <v>942</v>
      </c>
      <c r="E64" s="5" t="s">
        <v>831</v>
      </c>
      <c r="F64" s="67" t="s">
        <v>1491</v>
      </c>
      <c r="G64" s="67" t="s">
        <v>206</v>
      </c>
      <c r="H64" s="67" t="s">
        <v>1492</v>
      </c>
      <c r="I64" s="67" t="s">
        <v>935</v>
      </c>
      <c r="J64" s="29" t="s">
        <v>299</v>
      </c>
      <c r="K64" s="62" t="s">
        <v>54</v>
      </c>
      <c r="L64" s="62" t="s">
        <v>94</v>
      </c>
      <c r="M64" s="98">
        <v>55</v>
      </c>
      <c r="N64" s="98" t="s">
        <v>1358</v>
      </c>
      <c r="O64" s="106" t="s">
        <v>1195</v>
      </c>
      <c r="P64" s="29" t="s">
        <v>60</v>
      </c>
      <c r="Q64" s="98" t="s">
        <v>1462</v>
      </c>
      <c r="R64" s="29" t="s">
        <v>1463</v>
      </c>
      <c r="S64" s="66">
        <v>45747</v>
      </c>
      <c r="T64" s="29"/>
    </row>
    <row r="65" spans="1:20" ht="60" customHeight="1" x14ac:dyDescent="0.25">
      <c r="A65" s="30">
        <v>2025</v>
      </c>
      <c r="B65" s="64">
        <v>45658</v>
      </c>
      <c r="C65" s="64">
        <v>45747</v>
      </c>
      <c r="D65" s="65" t="s">
        <v>666</v>
      </c>
      <c r="E65" s="9" t="s">
        <v>305</v>
      </c>
      <c r="F65" s="5" t="s">
        <v>504</v>
      </c>
      <c r="G65" s="5" t="s">
        <v>224</v>
      </c>
      <c r="H65" s="5" t="s">
        <v>505</v>
      </c>
      <c r="I65" s="67" t="s">
        <v>938</v>
      </c>
      <c r="J65" s="31" t="s">
        <v>831</v>
      </c>
      <c r="K65" s="31" t="s">
        <v>54</v>
      </c>
      <c r="L65" s="31" t="s">
        <v>861</v>
      </c>
      <c r="M65" s="100">
        <v>56</v>
      </c>
      <c r="N65" s="98" t="s">
        <v>512</v>
      </c>
      <c r="O65" s="106" t="s">
        <v>1051</v>
      </c>
      <c r="P65" s="29" t="s">
        <v>60</v>
      </c>
      <c r="Q65" s="98" t="s">
        <v>1462</v>
      </c>
      <c r="R65" s="30" t="s">
        <v>1463</v>
      </c>
      <c r="S65" s="64">
        <v>45747</v>
      </c>
      <c r="T65" s="29"/>
    </row>
    <row r="66" spans="1:20" ht="60" customHeight="1" x14ac:dyDescent="0.25">
      <c r="A66" s="30">
        <v>2025</v>
      </c>
      <c r="B66" s="64">
        <v>45658</v>
      </c>
      <c r="C66" s="64">
        <v>45747</v>
      </c>
      <c r="D66" s="65" t="s">
        <v>666</v>
      </c>
      <c r="E66" s="7" t="s">
        <v>306</v>
      </c>
      <c r="F66" s="67" t="s">
        <v>633</v>
      </c>
      <c r="G66" s="67" t="s">
        <v>634</v>
      </c>
      <c r="H66" s="67" t="s">
        <v>635</v>
      </c>
      <c r="I66" s="67" t="s">
        <v>935</v>
      </c>
      <c r="J66" s="35" t="s">
        <v>831</v>
      </c>
      <c r="K66" s="35" t="s">
        <v>55</v>
      </c>
      <c r="L66" s="31" t="s">
        <v>862</v>
      </c>
      <c r="M66" s="103">
        <v>57</v>
      </c>
      <c r="N66" s="98" t="s">
        <v>854</v>
      </c>
      <c r="O66" s="106" t="s">
        <v>1196</v>
      </c>
      <c r="P66" s="7" t="s">
        <v>60</v>
      </c>
      <c r="Q66" s="98" t="s">
        <v>1462</v>
      </c>
      <c r="R66" s="30" t="s">
        <v>1463</v>
      </c>
      <c r="S66" s="64">
        <v>45747</v>
      </c>
      <c r="T66" s="35"/>
    </row>
    <row r="67" spans="1:20" ht="60" customHeight="1" x14ac:dyDescent="0.25">
      <c r="A67" s="30">
        <v>2025</v>
      </c>
      <c r="B67" s="64">
        <v>45658</v>
      </c>
      <c r="C67" s="64">
        <v>45747</v>
      </c>
      <c r="D67" s="65" t="s">
        <v>666</v>
      </c>
      <c r="E67" s="11" t="s">
        <v>951</v>
      </c>
      <c r="F67" s="30" t="s">
        <v>952</v>
      </c>
      <c r="G67" s="30" t="s">
        <v>953</v>
      </c>
      <c r="H67" s="30" t="s">
        <v>954</v>
      </c>
      <c r="I67" s="65" t="s">
        <v>935</v>
      </c>
      <c r="J67" s="30" t="s">
        <v>828</v>
      </c>
      <c r="K67" s="30" t="s">
        <v>54</v>
      </c>
      <c r="L67" s="30" t="s">
        <v>94</v>
      </c>
      <c r="M67" s="98">
        <v>58</v>
      </c>
      <c r="N67" s="98" t="s">
        <v>955</v>
      </c>
      <c r="O67" s="106" t="s">
        <v>1197</v>
      </c>
      <c r="P67" s="30" t="s">
        <v>60</v>
      </c>
      <c r="Q67" s="98" t="s">
        <v>1462</v>
      </c>
      <c r="R67" s="30" t="s">
        <v>1463</v>
      </c>
      <c r="S67" s="64">
        <v>45747</v>
      </c>
      <c r="T67" s="30"/>
    </row>
    <row r="68" spans="1:20" ht="60" customHeight="1" x14ac:dyDescent="0.25">
      <c r="A68" s="30">
        <v>2025</v>
      </c>
      <c r="B68" s="64">
        <v>45658</v>
      </c>
      <c r="C68" s="64">
        <v>45747</v>
      </c>
      <c r="D68" s="65" t="s">
        <v>666</v>
      </c>
      <c r="E68" s="12" t="s">
        <v>832</v>
      </c>
      <c r="F68" s="11" t="s">
        <v>244</v>
      </c>
      <c r="G68" s="11" t="s">
        <v>730</v>
      </c>
      <c r="H68" s="11" t="s">
        <v>1210</v>
      </c>
      <c r="I68" s="65" t="s">
        <v>938</v>
      </c>
      <c r="J68" s="30" t="s">
        <v>309</v>
      </c>
      <c r="K68" s="30" t="s">
        <v>54</v>
      </c>
      <c r="L68" s="30" t="s">
        <v>101</v>
      </c>
      <c r="M68" s="98">
        <v>59</v>
      </c>
      <c r="N68" s="98" t="s">
        <v>1338</v>
      </c>
      <c r="O68" s="106" t="s">
        <v>1198</v>
      </c>
      <c r="P68" s="30" t="s">
        <v>60</v>
      </c>
      <c r="Q68" s="98" t="s">
        <v>1462</v>
      </c>
      <c r="R68" s="30" t="s">
        <v>1463</v>
      </c>
      <c r="S68" s="64">
        <v>45747</v>
      </c>
      <c r="T68" s="30"/>
    </row>
    <row r="69" spans="1:20" ht="60" customHeight="1" x14ac:dyDescent="0.25">
      <c r="A69" s="30">
        <v>2025</v>
      </c>
      <c r="B69" s="64">
        <v>45658</v>
      </c>
      <c r="C69" s="64">
        <v>45747</v>
      </c>
      <c r="D69" s="65" t="s">
        <v>666</v>
      </c>
      <c r="E69" s="8" t="s">
        <v>308</v>
      </c>
      <c r="F69" s="29" t="s">
        <v>513</v>
      </c>
      <c r="G69" s="29" t="s">
        <v>696</v>
      </c>
      <c r="H69" s="29" t="s">
        <v>514</v>
      </c>
      <c r="I69" s="67" t="s">
        <v>938</v>
      </c>
      <c r="J69" s="29" t="s">
        <v>299</v>
      </c>
      <c r="K69" s="29" t="s">
        <v>54</v>
      </c>
      <c r="L69" s="29" t="s">
        <v>515</v>
      </c>
      <c r="M69" s="100">
        <v>60</v>
      </c>
      <c r="N69" s="98" t="s">
        <v>516</v>
      </c>
      <c r="O69" s="106" t="s">
        <v>1052</v>
      </c>
      <c r="P69" s="29" t="s">
        <v>60</v>
      </c>
      <c r="Q69" s="98" t="s">
        <v>1462</v>
      </c>
      <c r="R69" s="30" t="s">
        <v>1463</v>
      </c>
      <c r="S69" s="64">
        <v>45747</v>
      </c>
      <c r="T69" s="29"/>
    </row>
    <row r="70" spans="1:20" ht="60" customHeight="1" x14ac:dyDescent="0.25">
      <c r="A70" s="30">
        <v>2025</v>
      </c>
      <c r="B70" s="64">
        <v>45658</v>
      </c>
      <c r="C70" s="64">
        <v>45747</v>
      </c>
      <c r="D70" s="65" t="s">
        <v>946</v>
      </c>
      <c r="E70" s="5" t="s">
        <v>309</v>
      </c>
      <c r="F70" s="29" t="s">
        <v>235</v>
      </c>
      <c r="G70" s="29" t="s">
        <v>697</v>
      </c>
      <c r="H70" s="29" t="s">
        <v>236</v>
      </c>
      <c r="I70" s="67" t="s">
        <v>935</v>
      </c>
      <c r="J70" s="29" t="s">
        <v>271</v>
      </c>
      <c r="K70" s="29" t="s">
        <v>54</v>
      </c>
      <c r="L70" s="29" t="s">
        <v>860</v>
      </c>
      <c r="M70" s="100">
        <v>61</v>
      </c>
      <c r="N70" s="98" t="s">
        <v>698</v>
      </c>
      <c r="O70" s="106" t="s">
        <v>1053</v>
      </c>
      <c r="P70" s="29" t="s">
        <v>60</v>
      </c>
      <c r="Q70" s="98" t="s">
        <v>1462</v>
      </c>
      <c r="R70" s="30" t="s">
        <v>1463</v>
      </c>
      <c r="S70" s="64">
        <v>45747</v>
      </c>
      <c r="T70" s="29"/>
    </row>
    <row r="71" spans="1:20" ht="60" customHeight="1" x14ac:dyDescent="0.25">
      <c r="A71" s="29">
        <v>2025</v>
      </c>
      <c r="B71" s="66">
        <v>45658</v>
      </c>
      <c r="C71" s="66">
        <v>45747</v>
      </c>
      <c r="D71" s="67" t="s">
        <v>942</v>
      </c>
      <c r="E71" s="5" t="s">
        <v>310</v>
      </c>
      <c r="F71" s="67" t="s">
        <v>1183</v>
      </c>
      <c r="G71" s="67" t="s">
        <v>1183</v>
      </c>
      <c r="H71" s="67" t="s">
        <v>1183</v>
      </c>
      <c r="I71" s="67"/>
      <c r="J71" s="29" t="s">
        <v>309</v>
      </c>
      <c r="K71" s="67"/>
      <c r="L71" s="67" t="s">
        <v>1183</v>
      </c>
      <c r="M71" s="98">
        <v>62</v>
      </c>
      <c r="N71" s="98" t="s">
        <v>1493</v>
      </c>
      <c r="O71" s="106" t="s">
        <v>1199</v>
      </c>
      <c r="P71" s="29" t="s">
        <v>60</v>
      </c>
      <c r="Q71" s="98" t="s">
        <v>1462</v>
      </c>
      <c r="R71" s="29" t="s">
        <v>1463</v>
      </c>
      <c r="S71" s="66">
        <v>45747</v>
      </c>
      <c r="T71" s="29"/>
    </row>
    <row r="72" spans="1:20" ht="60" customHeight="1" x14ac:dyDescent="0.25">
      <c r="A72" s="29">
        <v>2025</v>
      </c>
      <c r="B72" s="66">
        <v>45658</v>
      </c>
      <c r="C72" s="66">
        <v>45747</v>
      </c>
      <c r="D72" s="67" t="s">
        <v>666</v>
      </c>
      <c r="E72" s="5" t="s">
        <v>311</v>
      </c>
      <c r="F72" s="67" t="s">
        <v>1183</v>
      </c>
      <c r="G72" s="67" t="s">
        <v>1183</v>
      </c>
      <c r="H72" s="67" t="s">
        <v>1183</v>
      </c>
      <c r="I72" s="66"/>
      <c r="J72" s="29" t="s">
        <v>310</v>
      </c>
      <c r="K72" s="66"/>
      <c r="L72" s="66" t="s">
        <v>1183</v>
      </c>
      <c r="M72" s="98">
        <v>63</v>
      </c>
      <c r="N72" s="98" t="s">
        <v>1359</v>
      </c>
      <c r="O72" s="106" t="s">
        <v>1054</v>
      </c>
      <c r="P72" s="29" t="s">
        <v>60</v>
      </c>
      <c r="Q72" s="98" t="s">
        <v>1462</v>
      </c>
      <c r="R72" s="29" t="s">
        <v>1463</v>
      </c>
      <c r="S72" s="66">
        <v>45747</v>
      </c>
      <c r="T72" s="29"/>
    </row>
    <row r="73" spans="1:20" ht="60" customHeight="1" x14ac:dyDescent="0.25">
      <c r="A73" s="29">
        <v>2025</v>
      </c>
      <c r="B73" s="66">
        <v>45658</v>
      </c>
      <c r="C73" s="66">
        <v>45747</v>
      </c>
      <c r="D73" s="67" t="s">
        <v>666</v>
      </c>
      <c r="E73" s="5" t="s">
        <v>833</v>
      </c>
      <c r="F73" s="29" t="s">
        <v>218</v>
      </c>
      <c r="G73" s="29" t="s">
        <v>863</v>
      </c>
      <c r="H73" s="29" t="s">
        <v>184</v>
      </c>
      <c r="I73" s="67" t="s">
        <v>935</v>
      </c>
      <c r="J73" s="29" t="s">
        <v>309</v>
      </c>
      <c r="K73" s="32" t="s">
        <v>54</v>
      </c>
      <c r="L73" s="32" t="s">
        <v>864</v>
      </c>
      <c r="M73" s="98">
        <v>64</v>
      </c>
      <c r="N73" s="98" t="s">
        <v>886</v>
      </c>
      <c r="O73" s="106" t="s">
        <v>1200</v>
      </c>
      <c r="P73" s="29" t="s">
        <v>60</v>
      </c>
      <c r="Q73" s="98" t="s">
        <v>1462</v>
      </c>
      <c r="R73" s="29" t="s">
        <v>1463</v>
      </c>
      <c r="S73" s="66">
        <v>45747</v>
      </c>
      <c r="T73" s="29"/>
    </row>
    <row r="74" spans="1:20" ht="60" customHeight="1" x14ac:dyDescent="0.25">
      <c r="A74" s="29">
        <v>2025</v>
      </c>
      <c r="B74" s="66">
        <v>45658</v>
      </c>
      <c r="C74" s="66">
        <v>45747</v>
      </c>
      <c r="D74" s="67" t="s">
        <v>666</v>
      </c>
      <c r="E74" s="5" t="s">
        <v>312</v>
      </c>
      <c r="F74" s="29" t="s">
        <v>865</v>
      </c>
      <c r="G74" s="29" t="s">
        <v>866</v>
      </c>
      <c r="H74" s="29" t="s">
        <v>867</v>
      </c>
      <c r="I74" s="67" t="s">
        <v>935</v>
      </c>
      <c r="J74" s="29" t="s">
        <v>310</v>
      </c>
      <c r="K74" s="33" t="s">
        <v>54</v>
      </c>
      <c r="L74" s="33" t="s">
        <v>100</v>
      </c>
      <c r="M74" s="98">
        <v>65</v>
      </c>
      <c r="N74" s="98" t="s">
        <v>887</v>
      </c>
      <c r="O74" s="106" t="s">
        <v>1055</v>
      </c>
      <c r="P74" s="29" t="s">
        <v>60</v>
      </c>
      <c r="Q74" s="98" t="s">
        <v>1462</v>
      </c>
      <c r="R74" s="29" t="s">
        <v>1463</v>
      </c>
      <c r="S74" s="66">
        <v>45747</v>
      </c>
      <c r="T74" s="29"/>
    </row>
    <row r="75" spans="1:20" ht="60" customHeight="1" x14ac:dyDescent="0.25">
      <c r="A75" s="30">
        <v>2025</v>
      </c>
      <c r="B75" s="64">
        <v>45658</v>
      </c>
      <c r="C75" s="64">
        <v>45747</v>
      </c>
      <c r="D75" s="65" t="s">
        <v>666</v>
      </c>
      <c r="E75" s="5" t="s">
        <v>313</v>
      </c>
      <c r="F75" s="29" t="s">
        <v>517</v>
      </c>
      <c r="G75" s="29" t="s">
        <v>675</v>
      </c>
      <c r="H75" s="29" t="s">
        <v>233</v>
      </c>
      <c r="I75" s="67" t="s">
        <v>938</v>
      </c>
      <c r="J75" s="29" t="s">
        <v>310</v>
      </c>
      <c r="K75" s="29" t="s">
        <v>52</v>
      </c>
      <c r="L75" s="29" t="s">
        <v>518</v>
      </c>
      <c r="M75" s="100">
        <v>66</v>
      </c>
      <c r="N75" s="98" t="s">
        <v>519</v>
      </c>
      <c r="O75" s="106" t="s">
        <v>1056</v>
      </c>
      <c r="P75" s="29" t="s">
        <v>60</v>
      </c>
      <c r="Q75" s="98" t="s">
        <v>1462</v>
      </c>
      <c r="R75" s="30" t="s">
        <v>1463</v>
      </c>
      <c r="S75" s="64">
        <v>45747</v>
      </c>
      <c r="T75" s="29"/>
    </row>
    <row r="76" spans="1:20" ht="60" customHeight="1" x14ac:dyDescent="0.25">
      <c r="A76" s="30">
        <v>2025</v>
      </c>
      <c r="B76" s="64">
        <v>45658</v>
      </c>
      <c r="C76" s="64">
        <v>45747</v>
      </c>
      <c r="D76" s="65" t="s">
        <v>942</v>
      </c>
      <c r="E76" s="11" t="s">
        <v>314</v>
      </c>
      <c r="F76" s="30" t="s">
        <v>869</v>
      </c>
      <c r="G76" s="30" t="s">
        <v>738</v>
      </c>
      <c r="H76" s="30" t="s">
        <v>787</v>
      </c>
      <c r="I76" s="65" t="s">
        <v>935</v>
      </c>
      <c r="J76" s="30" t="s">
        <v>309</v>
      </c>
      <c r="K76" s="30" t="s">
        <v>54</v>
      </c>
      <c r="L76" s="30" t="s">
        <v>956</v>
      </c>
      <c r="M76" s="98">
        <v>67</v>
      </c>
      <c r="N76" s="98" t="s">
        <v>957</v>
      </c>
      <c r="O76" s="106" t="s">
        <v>1057</v>
      </c>
      <c r="P76" s="30" t="s">
        <v>60</v>
      </c>
      <c r="Q76" s="98" t="s">
        <v>1462</v>
      </c>
      <c r="R76" s="30" t="s">
        <v>1463</v>
      </c>
      <c r="S76" s="64">
        <v>45747</v>
      </c>
      <c r="T76" s="30"/>
    </row>
    <row r="77" spans="1:20" ht="60" customHeight="1" x14ac:dyDescent="0.25">
      <c r="A77" s="30">
        <v>2025</v>
      </c>
      <c r="B77" s="64">
        <v>45658</v>
      </c>
      <c r="C77" s="64">
        <v>45747</v>
      </c>
      <c r="D77" s="65" t="s">
        <v>666</v>
      </c>
      <c r="E77" s="10" t="s">
        <v>834</v>
      </c>
      <c r="F77" s="67" t="s">
        <v>699</v>
      </c>
      <c r="G77" s="67" t="s">
        <v>320</v>
      </c>
      <c r="H77" s="67" t="s">
        <v>245</v>
      </c>
      <c r="I77" s="67" t="s">
        <v>935</v>
      </c>
      <c r="J77" s="29" t="s">
        <v>314</v>
      </c>
      <c r="K77" s="29" t="s">
        <v>54</v>
      </c>
      <c r="L77" s="29" t="s">
        <v>700</v>
      </c>
      <c r="M77" s="99">
        <v>68</v>
      </c>
      <c r="N77" s="98" t="s">
        <v>701</v>
      </c>
      <c r="O77" s="106" t="s">
        <v>1201</v>
      </c>
      <c r="P77" s="29" t="s">
        <v>60</v>
      </c>
      <c r="Q77" s="98" t="s">
        <v>1462</v>
      </c>
      <c r="R77" s="30" t="s">
        <v>1463</v>
      </c>
      <c r="S77" s="64">
        <v>45747</v>
      </c>
      <c r="T77" s="29"/>
    </row>
    <row r="78" spans="1:20" ht="60" customHeight="1" x14ac:dyDescent="0.25">
      <c r="A78" s="29">
        <v>2025</v>
      </c>
      <c r="B78" s="66">
        <v>45658</v>
      </c>
      <c r="C78" s="66">
        <v>45747</v>
      </c>
      <c r="D78" s="67" t="s">
        <v>666</v>
      </c>
      <c r="E78" s="36" t="s">
        <v>835</v>
      </c>
      <c r="F78" s="29" t="s">
        <v>868</v>
      </c>
      <c r="G78" s="29" t="s">
        <v>224</v>
      </c>
      <c r="H78" s="29" t="s">
        <v>245</v>
      </c>
      <c r="I78" s="67" t="s">
        <v>935</v>
      </c>
      <c r="J78" s="29" t="s">
        <v>314</v>
      </c>
      <c r="K78" s="32" t="s">
        <v>54</v>
      </c>
      <c r="L78" s="32" t="s">
        <v>101</v>
      </c>
      <c r="M78" s="98">
        <v>69</v>
      </c>
      <c r="N78" s="98" t="s">
        <v>888</v>
      </c>
      <c r="O78" s="106" t="s">
        <v>1202</v>
      </c>
      <c r="P78" s="29" t="s">
        <v>60</v>
      </c>
      <c r="Q78" s="98" t="s">
        <v>1462</v>
      </c>
      <c r="R78" s="29" t="s">
        <v>1463</v>
      </c>
      <c r="S78" s="66">
        <v>45747</v>
      </c>
      <c r="T78" s="29"/>
    </row>
    <row r="79" spans="1:20" ht="60" customHeight="1" x14ac:dyDescent="0.25">
      <c r="A79" s="29">
        <v>2025</v>
      </c>
      <c r="B79" s="66">
        <v>45658</v>
      </c>
      <c r="C79" s="66">
        <v>45747</v>
      </c>
      <c r="D79" s="67" t="s">
        <v>666</v>
      </c>
      <c r="E79" s="5" t="s">
        <v>836</v>
      </c>
      <c r="F79" s="67" t="s">
        <v>1183</v>
      </c>
      <c r="G79" s="67" t="s">
        <v>1183</v>
      </c>
      <c r="H79" s="67" t="s">
        <v>1183</v>
      </c>
      <c r="I79" s="67"/>
      <c r="J79" s="29" t="s">
        <v>314</v>
      </c>
      <c r="K79" s="67"/>
      <c r="L79" s="67" t="s">
        <v>1183</v>
      </c>
      <c r="M79" s="98">
        <v>70</v>
      </c>
      <c r="N79" s="98" t="s">
        <v>1494</v>
      </c>
      <c r="O79" s="106" t="s">
        <v>1203</v>
      </c>
      <c r="P79" s="29" t="s">
        <v>60</v>
      </c>
      <c r="Q79" s="98" t="s">
        <v>1462</v>
      </c>
      <c r="R79" s="29" t="s">
        <v>1463</v>
      </c>
      <c r="S79" s="66">
        <v>45747</v>
      </c>
      <c r="T79" s="29"/>
    </row>
    <row r="80" spans="1:20" ht="60" customHeight="1" x14ac:dyDescent="0.25">
      <c r="A80" s="29">
        <v>2025</v>
      </c>
      <c r="B80" s="66">
        <v>45658</v>
      </c>
      <c r="C80" s="66">
        <v>45747</v>
      </c>
      <c r="D80" s="67" t="s">
        <v>666</v>
      </c>
      <c r="E80" s="5" t="s">
        <v>837</v>
      </c>
      <c r="F80" s="29" t="s">
        <v>870</v>
      </c>
      <c r="G80" s="29" t="s">
        <v>871</v>
      </c>
      <c r="H80" s="29" t="s">
        <v>872</v>
      </c>
      <c r="I80" s="67" t="s">
        <v>938</v>
      </c>
      <c r="J80" s="29" t="s">
        <v>309</v>
      </c>
      <c r="K80" s="32" t="s">
        <v>54</v>
      </c>
      <c r="L80" s="32" t="s">
        <v>94</v>
      </c>
      <c r="M80" s="98">
        <v>71</v>
      </c>
      <c r="N80" s="98" t="s">
        <v>889</v>
      </c>
      <c r="O80" s="106" t="s">
        <v>1204</v>
      </c>
      <c r="P80" s="29" t="s">
        <v>60</v>
      </c>
      <c r="Q80" s="98" t="s">
        <v>1462</v>
      </c>
      <c r="R80" s="29" t="s">
        <v>1463</v>
      </c>
      <c r="S80" s="66">
        <v>45747</v>
      </c>
      <c r="T80" s="29"/>
    </row>
    <row r="81" spans="1:20" ht="60" customHeight="1" x14ac:dyDescent="0.25">
      <c r="A81" s="29">
        <v>2025</v>
      </c>
      <c r="B81" s="66">
        <v>45658</v>
      </c>
      <c r="C81" s="66">
        <v>45747</v>
      </c>
      <c r="D81" s="67" t="s">
        <v>941</v>
      </c>
      <c r="E81" s="5" t="s">
        <v>315</v>
      </c>
      <c r="F81" s="67" t="s">
        <v>1183</v>
      </c>
      <c r="G81" s="67" t="s">
        <v>1183</v>
      </c>
      <c r="H81" s="67" t="s">
        <v>1183</v>
      </c>
      <c r="I81" s="67"/>
      <c r="J81" s="29" t="s">
        <v>246</v>
      </c>
      <c r="K81" s="67"/>
      <c r="L81" s="67" t="s">
        <v>1183</v>
      </c>
      <c r="M81" s="98">
        <v>72</v>
      </c>
      <c r="N81" s="98" t="s">
        <v>1002</v>
      </c>
      <c r="O81" s="106" t="s">
        <v>1205</v>
      </c>
      <c r="P81" s="29" t="s">
        <v>60</v>
      </c>
      <c r="Q81" s="98" t="s">
        <v>1462</v>
      </c>
      <c r="R81" s="29" t="s">
        <v>1463</v>
      </c>
      <c r="S81" s="66">
        <v>45747</v>
      </c>
      <c r="T81" s="29"/>
    </row>
    <row r="82" spans="1:20" ht="60" customHeight="1" x14ac:dyDescent="0.25">
      <c r="A82" s="29">
        <v>2025</v>
      </c>
      <c r="B82" s="66">
        <v>45658</v>
      </c>
      <c r="C82" s="66">
        <v>45747</v>
      </c>
      <c r="D82" s="67" t="s">
        <v>944</v>
      </c>
      <c r="E82" s="5" t="s">
        <v>316</v>
      </c>
      <c r="F82" s="67" t="s">
        <v>630</v>
      </c>
      <c r="G82" s="67" t="s">
        <v>675</v>
      </c>
      <c r="H82" s="67" t="s">
        <v>1495</v>
      </c>
      <c r="I82" s="67" t="s">
        <v>935</v>
      </c>
      <c r="J82" s="29" t="s">
        <v>315</v>
      </c>
      <c r="K82" s="66" t="s">
        <v>55</v>
      </c>
      <c r="L82" s="66" t="s">
        <v>1496</v>
      </c>
      <c r="M82" s="98">
        <v>73</v>
      </c>
      <c r="N82" s="98" t="s">
        <v>779</v>
      </c>
      <c r="O82" s="106" t="s">
        <v>1058</v>
      </c>
      <c r="P82" s="29" t="s">
        <v>60</v>
      </c>
      <c r="Q82" s="98" t="s">
        <v>1462</v>
      </c>
      <c r="R82" s="29" t="s">
        <v>1463</v>
      </c>
      <c r="S82" s="66">
        <v>45747</v>
      </c>
      <c r="T82" s="29"/>
    </row>
    <row r="83" spans="1:20" ht="60" customHeight="1" x14ac:dyDescent="0.25">
      <c r="A83" s="30">
        <v>2025</v>
      </c>
      <c r="B83" s="64">
        <v>45658</v>
      </c>
      <c r="C83" s="64">
        <v>45747</v>
      </c>
      <c r="D83" s="65" t="s">
        <v>946</v>
      </c>
      <c r="E83" s="5" t="s">
        <v>317</v>
      </c>
      <c r="F83" s="29" t="s">
        <v>207</v>
      </c>
      <c r="G83" s="29" t="s">
        <v>705</v>
      </c>
      <c r="H83" s="29" t="s">
        <v>208</v>
      </c>
      <c r="I83" s="67" t="s">
        <v>938</v>
      </c>
      <c r="J83" s="29" t="s">
        <v>316</v>
      </c>
      <c r="K83" s="29" t="s">
        <v>55</v>
      </c>
      <c r="L83" s="29" t="s">
        <v>873</v>
      </c>
      <c r="M83" s="100">
        <v>74</v>
      </c>
      <c r="N83" s="98" t="s">
        <v>890</v>
      </c>
      <c r="O83" s="106" t="s">
        <v>1059</v>
      </c>
      <c r="P83" s="29" t="s">
        <v>60</v>
      </c>
      <c r="Q83" s="98" t="s">
        <v>1462</v>
      </c>
      <c r="R83" s="30" t="s">
        <v>1463</v>
      </c>
      <c r="S83" s="64">
        <v>45747</v>
      </c>
      <c r="T83" s="29"/>
    </row>
    <row r="84" spans="1:20" ht="60" customHeight="1" x14ac:dyDescent="0.25">
      <c r="A84" s="29">
        <v>2025</v>
      </c>
      <c r="B84" s="66">
        <v>45658</v>
      </c>
      <c r="C84" s="66">
        <v>45747</v>
      </c>
      <c r="D84" s="67" t="s">
        <v>942</v>
      </c>
      <c r="E84" s="5" t="s">
        <v>318</v>
      </c>
      <c r="F84" s="67" t="s">
        <v>780</v>
      </c>
      <c r="G84" s="67" t="s">
        <v>1497</v>
      </c>
      <c r="H84" s="67" t="s">
        <v>245</v>
      </c>
      <c r="I84" s="67" t="s">
        <v>938</v>
      </c>
      <c r="J84" s="29" t="s">
        <v>317</v>
      </c>
      <c r="K84" s="67" t="s">
        <v>54</v>
      </c>
      <c r="L84" s="67" t="s">
        <v>100</v>
      </c>
      <c r="M84" s="98">
        <v>75</v>
      </c>
      <c r="N84" s="98" t="s">
        <v>781</v>
      </c>
      <c r="O84" s="106" t="s">
        <v>1206</v>
      </c>
      <c r="P84" s="5" t="s">
        <v>60</v>
      </c>
      <c r="Q84" s="98" t="s">
        <v>1462</v>
      </c>
      <c r="R84" s="29" t="s">
        <v>1463</v>
      </c>
      <c r="S84" s="66">
        <v>45747</v>
      </c>
      <c r="T84" s="29"/>
    </row>
    <row r="85" spans="1:20" ht="60" customHeight="1" x14ac:dyDescent="0.25">
      <c r="A85" s="29">
        <v>2025</v>
      </c>
      <c r="B85" s="66">
        <v>45658</v>
      </c>
      <c r="C85" s="66">
        <v>45747</v>
      </c>
      <c r="D85" s="67" t="s">
        <v>666</v>
      </c>
      <c r="E85" s="5" t="s">
        <v>319</v>
      </c>
      <c r="F85" s="67" t="s">
        <v>1183</v>
      </c>
      <c r="G85" s="67" t="s">
        <v>1183</v>
      </c>
      <c r="H85" s="67" t="s">
        <v>1183</v>
      </c>
      <c r="I85" s="67"/>
      <c r="J85" s="29" t="s">
        <v>318</v>
      </c>
      <c r="K85" s="67"/>
      <c r="L85" s="67" t="s">
        <v>1183</v>
      </c>
      <c r="M85" s="98">
        <v>76</v>
      </c>
      <c r="N85" s="98" t="s">
        <v>1498</v>
      </c>
      <c r="O85" s="106" t="s">
        <v>1284</v>
      </c>
      <c r="P85" s="29" t="s">
        <v>60</v>
      </c>
      <c r="Q85" s="98" t="s">
        <v>1462</v>
      </c>
      <c r="R85" s="29" t="s">
        <v>1463</v>
      </c>
      <c r="S85" s="66">
        <v>45747</v>
      </c>
      <c r="T85" s="29"/>
    </row>
    <row r="86" spans="1:20" ht="60" customHeight="1" x14ac:dyDescent="0.25">
      <c r="A86" s="30">
        <v>2025</v>
      </c>
      <c r="B86" s="64">
        <v>45658</v>
      </c>
      <c r="C86" s="64">
        <v>45747</v>
      </c>
      <c r="D86" s="65" t="s">
        <v>942</v>
      </c>
      <c r="E86" s="5" t="s">
        <v>321</v>
      </c>
      <c r="F86" s="29" t="s">
        <v>209</v>
      </c>
      <c r="G86" s="29" t="s">
        <v>706</v>
      </c>
      <c r="H86" s="29" t="s">
        <v>210</v>
      </c>
      <c r="I86" s="67" t="s">
        <v>938</v>
      </c>
      <c r="J86" s="29" t="s">
        <v>317</v>
      </c>
      <c r="K86" s="29" t="s">
        <v>54</v>
      </c>
      <c r="L86" s="29" t="s">
        <v>100</v>
      </c>
      <c r="M86" s="100">
        <v>77</v>
      </c>
      <c r="N86" s="98" t="s">
        <v>322</v>
      </c>
      <c r="O86" s="106" t="s">
        <v>1060</v>
      </c>
      <c r="P86" s="29" t="s">
        <v>60</v>
      </c>
      <c r="Q86" s="98" t="s">
        <v>1462</v>
      </c>
      <c r="R86" s="30" t="s">
        <v>1463</v>
      </c>
      <c r="S86" s="64">
        <v>45747</v>
      </c>
      <c r="T86" s="29"/>
    </row>
    <row r="87" spans="1:20" ht="60" customHeight="1" x14ac:dyDescent="0.25">
      <c r="A87" s="30">
        <v>2025</v>
      </c>
      <c r="B87" s="64">
        <v>45658</v>
      </c>
      <c r="C87" s="64">
        <v>45747</v>
      </c>
      <c r="D87" s="65" t="s">
        <v>666</v>
      </c>
      <c r="E87" s="11" t="s">
        <v>323</v>
      </c>
      <c r="F87" s="65" t="s">
        <v>1360</v>
      </c>
      <c r="G87" s="65" t="s">
        <v>231</v>
      </c>
      <c r="H87" s="65" t="s">
        <v>640</v>
      </c>
      <c r="I87" s="65" t="s">
        <v>935</v>
      </c>
      <c r="J87" s="30" t="s">
        <v>321</v>
      </c>
      <c r="K87" s="30" t="s">
        <v>54</v>
      </c>
      <c r="L87" s="30" t="s">
        <v>1361</v>
      </c>
      <c r="M87" s="98">
        <v>78</v>
      </c>
      <c r="N87" s="98" t="s">
        <v>707</v>
      </c>
      <c r="O87" s="106" t="s">
        <v>1285</v>
      </c>
      <c r="P87" s="30" t="s">
        <v>60</v>
      </c>
      <c r="Q87" s="98" t="s">
        <v>1462</v>
      </c>
      <c r="R87" s="30" t="s">
        <v>1463</v>
      </c>
      <c r="S87" s="64">
        <v>45747</v>
      </c>
      <c r="T87" s="30"/>
    </row>
    <row r="88" spans="1:20" ht="60" customHeight="1" x14ac:dyDescent="0.25">
      <c r="A88" s="29">
        <v>2025</v>
      </c>
      <c r="B88" s="66">
        <v>45658</v>
      </c>
      <c r="C88" s="66">
        <v>45747</v>
      </c>
      <c r="D88" s="67" t="s">
        <v>946</v>
      </c>
      <c r="E88" s="5" t="s">
        <v>324</v>
      </c>
      <c r="F88" s="67" t="s">
        <v>1183</v>
      </c>
      <c r="G88" s="67" t="s">
        <v>1183</v>
      </c>
      <c r="H88" s="67" t="s">
        <v>1183</v>
      </c>
      <c r="I88" s="67"/>
      <c r="J88" s="29" t="s">
        <v>316</v>
      </c>
      <c r="K88" s="67"/>
      <c r="L88" s="67" t="s">
        <v>1183</v>
      </c>
      <c r="M88" s="98">
        <v>79</v>
      </c>
      <c r="N88" s="98" t="s">
        <v>1499</v>
      </c>
      <c r="O88" s="106" t="s">
        <v>1207</v>
      </c>
      <c r="P88" s="29" t="s">
        <v>60</v>
      </c>
      <c r="Q88" s="98" t="s">
        <v>1462</v>
      </c>
      <c r="R88" s="29" t="s">
        <v>1463</v>
      </c>
      <c r="S88" s="66">
        <v>45747</v>
      </c>
      <c r="T88" s="29"/>
    </row>
    <row r="89" spans="1:20" ht="60" customHeight="1" x14ac:dyDescent="0.25">
      <c r="A89" s="30">
        <v>2025</v>
      </c>
      <c r="B89" s="64">
        <v>45658</v>
      </c>
      <c r="C89" s="64">
        <v>45747</v>
      </c>
      <c r="D89" s="65" t="s">
        <v>666</v>
      </c>
      <c r="E89" s="5" t="s">
        <v>325</v>
      </c>
      <c r="F89" s="29" t="s">
        <v>1183</v>
      </c>
      <c r="G89" s="29" t="s">
        <v>1183</v>
      </c>
      <c r="H89" s="29" t="s">
        <v>1183</v>
      </c>
      <c r="I89" s="29"/>
      <c r="J89" s="29" t="s">
        <v>324</v>
      </c>
      <c r="K89" s="29"/>
      <c r="L89" s="29" t="s">
        <v>1183</v>
      </c>
      <c r="M89" s="100">
        <v>80</v>
      </c>
      <c r="N89" s="98" t="s">
        <v>1500</v>
      </c>
      <c r="O89" s="106" t="s">
        <v>1286</v>
      </c>
      <c r="P89" s="29" t="s">
        <v>60</v>
      </c>
      <c r="Q89" s="98" t="s">
        <v>1462</v>
      </c>
      <c r="R89" s="30" t="s">
        <v>1463</v>
      </c>
      <c r="S89" s="64">
        <v>45747</v>
      </c>
      <c r="T89" s="29"/>
    </row>
    <row r="90" spans="1:20" ht="60" customHeight="1" x14ac:dyDescent="0.25">
      <c r="A90" s="30">
        <v>2025</v>
      </c>
      <c r="B90" s="64">
        <v>45658</v>
      </c>
      <c r="C90" s="64">
        <v>45747</v>
      </c>
      <c r="D90" s="65" t="s">
        <v>666</v>
      </c>
      <c r="E90" s="5" t="s">
        <v>326</v>
      </c>
      <c r="F90" s="29" t="s">
        <v>212</v>
      </c>
      <c r="G90" s="29" t="s">
        <v>708</v>
      </c>
      <c r="H90" s="29" t="s">
        <v>213</v>
      </c>
      <c r="I90" s="67" t="s">
        <v>938</v>
      </c>
      <c r="J90" s="29" t="s">
        <v>324</v>
      </c>
      <c r="K90" s="29" t="s">
        <v>54</v>
      </c>
      <c r="L90" s="29" t="s">
        <v>102</v>
      </c>
      <c r="M90" s="100">
        <v>81</v>
      </c>
      <c r="N90" s="98" t="s">
        <v>891</v>
      </c>
      <c r="O90" s="106" t="s">
        <v>1061</v>
      </c>
      <c r="P90" s="29" t="s">
        <v>60</v>
      </c>
      <c r="Q90" s="98" t="s">
        <v>1462</v>
      </c>
      <c r="R90" s="30" t="s">
        <v>1463</v>
      </c>
      <c r="S90" s="64">
        <v>45747</v>
      </c>
      <c r="T90" s="29"/>
    </row>
    <row r="91" spans="1:20" ht="60" customHeight="1" x14ac:dyDescent="0.25">
      <c r="A91" s="29">
        <v>2025</v>
      </c>
      <c r="B91" s="66">
        <v>45658</v>
      </c>
      <c r="C91" s="66">
        <v>45747</v>
      </c>
      <c r="D91" s="67" t="s">
        <v>946</v>
      </c>
      <c r="E91" s="5" t="s">
        <v>327</v>
      </c>
      <c r="F91" s="67" t="s">
        <v>1183</v>
      </c>
      <c r="G91" s="67" t="s">
        <v>1183</v>
      </c>
      <c r="H91" s="67" t="s">
        <v>1183</v>
      </c>
      <c r="I91" s="67"/>
      <c r="J91" s="29" t="s">
        <v>316</v>
      </c>
      <c r="K91" s="67"/>
      <c r="L91" s="67" t="s">
        <v>1183</v>
      </c>
      <c r="M91" s="98">
        <v>82</v>
      </c>
      <c r="N91" s="98" t="s">
        <v>1501</v>
      </c>
      <c r="O91" s="106" t="s">
        <v>1062</v>
      </c>
      <c r="P91" s="29" t="s">
        <v>60</v>
      </c>
      <c r="Q91" s="98" t="s">
        <v>1462</v>
      </c>
      <c r="R91" s="29" t="s">
        <v>1463</v>
      </c>
      <c r="S91" s="66">
        <v>45747</v>
      </c>
      <c r="T91" s="29"/>
    </row>
    <row r="92" spans="1:20" ht="60" customHeight="1" x14ac:dyDescent="0.25">
      <c r="A92" s="30">
        <v>2025</v>
      </c>
      <c r="B92" s="64">
        <v>45658</v>
      </c>
      <c r="C92" s="64">
        <v>45747</v>
      </c>
      <c r="D92" s="65" t="s">
        <v>666</v>
      </c>
      <c r="E92" s="5" t="s">
        <v>328</v>
      </c>
      <c r="F92" s="29" t="s">
        <v>216</v>
      </c>
      <c r="G92" s="29" t="s">
        <v>709</v>
      </c>
      <c r="H92" s="29" t="s">
        <v>217</v>
      </c>
      <c r="I92" s="67" t="s">
        <v>938</v>
      </c>
      <c r="J92" s="29" t="s">
        <v>327</v>
      </c>
      <c r="K92" s="29" t="s">
        <v>54</v>
      </c>
      <c r="L92" s="29" t="s">
        <v>874</v>
      </c>
      <c r="M92" s="100">
        <v>83</v>
      </c>
      <c r="N92" s="98" t="s">
        <v>329</v>
      </c>
      <c r="O92" s="106" t="s">
        <v>1208</v>
      </c>
      <c r="P92" s="29" t="s">
        <v>60</v>
      </c>
      <c r="Q92" s="98" t="s">
        <v>1462</v>
      </c>
      <c r="R92" s="30" t="s">
        <v>1463</v>
      </c>
      <c r="S92" s="64">
        <v>45747</v>
      </c>
      <c r="T92" s="29"/>
    </row>
    <row r="93" spans="1:20" ht="60" customHeight="1" x14ac:dyDescent="0.25">
      <c r="A93" s="30">
        <v>2025</v>
      </c>
      <c r="B93" s="64">
        <v>45658</v>
      </c>
      <c r="C93" s="64">
        <v>45747</v>
      </c>
      <c r="D93" s="65" t="s">
        <v>666</v>
      </c>
      <c r="E93" s="11" t="s">
        <v>330</v>
      </c>
      <c r="F93" s="65" t="s">
        <v>1063</v>
      </c>
      <c r="G93" s="65" t="s">
        <v>1064</v>
      </c>
      <c r="H93" s="65" t="s">
        <v>1065</v>
      </c>
      <c r="I93" s="65" t="s">
        <v>935</v>
      </c>
      <c r="J93" s="30" t="s">
        <v>327</v>
      </c>
      <c r="K93" s="30" t="s">
        <v>54</v>
      </c>
      <c r="L93" s="30" t="s">
        <v>1066</v>
      </c>
      <c r="M93" s="98">
        <v>84</v>
      </c>
      <c r="N93" s="98" t="s">
        <v>1067</v>
      </c>
      <c r="O93" s="106" t="s">
        <v>1209</v>
      </c>
      <c r="P93" s="30" t="s">
        <v>60</v>
      </c>
      <c r="Q93" s="98" t="s">
        <v>1462</v>
      </c>
      <c r="R93" s="30" t="s">
        <v>1463</v>
      </c>
      <c r="S93" s="64">
        <v>45747</v>
      </c>
      <c r="T93" s="30"/>
    </row>
    <row r="94" spans="1:20" ht="60" customHeight="1" x14ac:dyDescent="0.25">
      <c r="A94" s="29">
        <v>2025</v>
      </c>
      <c r="B94" s="66">
        <v>45658</v>
      </c>
      <c r="C94" s="66">
        <v>45747</v>
      </c>
      <c r="D94" s="67" t="s">
        <v>958</v>
      </c>
      <c r="E94" s="5" t="s">
        <v>331</v>
      </c>
      <c r="F94" s="67" t="s">
        <v>1502</v>
      </c>
      <c r="G94" s="67" t="s">
        <v>1503</v>
      </c>
      <c r="H94" s="67" t="s">
        <v>201</v>
      </c>
      <c r="I94" s="67" t="s">
        <v>935</v>
      </c>
      <c r="J94" s="29" t="s">
        <v>316</v>
      </c>
      <c r="K94" s="66" t="s">
        <v>54</v>
      </c>
      <c r="L94" s="66" t="s">
        <v>736</v>
      </c>
      <c r="M94" s="98">
        <v>85</v>
      </c>
      <c r="N94" s="98" t="s">
        <v>1504</v>
      </c>
      <c r="O94" s="106" t="s">
        <v>1068</v>
      </c>
      <c r="P94" s="29" t="s">
        <v>60</v>
      </c>
      <c r="Q94" s="98" t="s">
        <v>1462</v>
      </c>
      <c r="R94" s="29" t="s">
        <v>1463</v>
      </c>
      <c r="S94" s="66">
        <v>45747</v>
      </c>
      <c r="T94" s="29"/>
    </row>
    <row r="95" spans="1:20" ht="60" customHeight="1" x14ac:dyDescent="0.25">
      <c r="A95" s="29">
        <v>2025</v>
      </c>
      <c r="B95" s="66">
        <v>45658</v>
      </c>
      <c r="C95" s="66">
        <v>45747</v>
      </c>
      <c r="D95" s="67" t="s">
        <v>942</v>
      </c>
      <c r="E95" s="5" t="s">
        <v>333</v>
      </c>
      <c r="F95" s="67" t="s">
        <v>1183</v>
      </c>
      <c r="G95" s="67" t="s">
        <v>1183</v>
      </c>
      <c r="H95" s="67" t="s">
        <v>1183</v>
      </c>
      <c r="I95" s="67"/>
      <c r="J95" s="29" t="s">
        <v>331</v>
      </c>
      <c r="K95" s="67"/>
      <c r="L95" s="67" t="s">
        <v>1183</v>
      </c>
      <c r="M95" s="98">
        <v>86</v>
      </c>
      <c r="N95" s="98" t="s">
        <v>1505</v>
      </c>
      <c r="O95" s="106" t="s">
        <v>1211</v>
      </c>
      <c r="P95" s="29" t="s">
        <v>60</v>
      </c>
      <c r="Q95" s="98" t="s">
        <v>1462</v>
      </c>
      <c r="R95" s="29" t="s">
        <v>1463</v>
      </c>
      <c r="S95" s="66">
        <v>45747</v>
      </c>
      <c r="T95" s="29"/>
    </row>
    <row r="96" spans="1:20" ht="60" customHeight="1" x14ac:dyDescent="0.25">
      <c r="A96" s="29">
        <v>2025</v>
      </c>
      <c r="B96" s="66">
        <v>45658</v>
      </c>
      <c r="C96" s="66">
        <v>45747</v>
      </c>
      <c r="D96" s="67" t="s">
        <v>942</v>
      </c>
      <c r="E96" s="5" t="s">
        <v>334</v>
      </c>
      <c r="F96" s="29" t="s">
        <v>553</v>
      </c>
      <c r="G96" s="29" t="s">
        <v>554</v>
      </c>
      <c r="H96" s="29" t="s">
        <v>555</v>
      </c>
      <c r="I96" s="67" t="s">
        <v>938</v>
      </c>
      <c r="J96" s="29" t="s">
        <v>331</v>
      </c>
      <c r="K96" s="32" t="s">
        <v>54</v>
      </c>
      <c r="L96" s="32" t="s">
        <v>408</v>
      </c>
      <c r="M96" s="98">
        <v>87</v>
      </c>
      <c r="N96" s="98" t="s">
        <v>855</v>
      </c>
      <c r="O96" s="106" t="s">
        <v>1212</v>
      </c>
      <c r="P96" s="29" t="s">
        <v>60</v>
      </c>
      <c r="Q96" s="98" t="s">
        <v>1462</v>
      </c>
      <c r="R96" s="29" t="s">
        <v>1463</v>
      </c>
      <c r="S96" s="66">
        <v>45747</v>
      </c>
      <c r="T96" s="29"/>
    </row>
    <row r="97" spans="1:20" ht="60" customHeight="1" x14ac:dyDescent="0.25">
      <c r="A97" s="29">
        <v>2025</v>
      </c>
      <c r="B97" s="66">
        <v>45658</v>
      </c>
      <c r="C97" s="66">
        <v>45747</v>
      </c>
      <c r="D97" s="67" t="s">
        <v>944</v>
      </c>
      <c r="E97" s="5" t="s">
        <v>335</v>
      </c>
      <c r="F97" s="67" t="s">
        <v>1506</v>
      </c>
      <c r="G97" s="67" t="s">
        <v>709</v>
      </c>
      <c r="H97" s="67" t="s">
        <v>1507</v>
      </c>
      <c r="I97" s="67" t="s">
        <v>935</v>
      </c>
      <c r="J97" s="29" t="s">
        <v>315</v>
      </c>
      <c r="K97" s="66" t="s">
        <v>54</v>
      </c>
      <c r="L97" s="66" t="s">
        <v>1005</v>
      </c>
      <c r="M97" s="98">
        <v>88</v>
      </c>
      <c r="N97" s="98" t="s">
        <v>1006</v>
      </c>
      <c r="O97" s="106" t="s">
        <v>1213</v>
      </c>
      <c r="P97" s="29" t="s">
        <v>60</v>
      </c>
      <c r="Q97" s="98" t="s">
        <v>1462</v>
      </c>
      <c r="R97" s="29" t="s">
        <v>1463</v>
      </c>
      <c r="S97" s="66">
        <v>45747</v>
      </c>
      <c r="T97" s="29"/>
    </row>
    <row r="98" spans="1:20" ht="60" customHeight="1" x14ac:dyDescent="0.25">
      <c r="A98" s="29">
        <v>2025</v>
      </c>
      <c r="B98" s="66">
        <v>45658</v>
      </c>
      <c r="C98" s="66">
        <v>45747</v>
      </c>
      <c r="D98" s="67" t="s">
        <v>946</v>
      </c>
      <c r="E98" s="5" t="s">
        <v>336</v>
      </c>
      <c r="F98" s="67" t="s">
        <v>1183</v>
      </c>
      <c r="G98" s="67" t="s">
        <v>1183</v>
      </c>
      <c r="H98" s="67" t="s">
        <v>1183</v>
      </c>
      <c r="I98" s="67"/>
      <c r="J98" s="29" t="s">
        <v>335</v>
      </c>
      <c r="K98" s="67"/>
      <c r="L98" s="67" t="s">
        <v>1183</v>
      </c>
      <c r="M98" s="98">
        <v>89</v>
      </c>
      <c r="N98" s="98" t="s">
        <v>1508</v>
      </c>
      <c r="O98" s="106" t="s">
        <v>1214</v>
      </c>
      <c r="P98" s="29" t="s">
        <v>60</v>
      </c>
      <c r="Q98" s="98" t="s">
        <v>1462</v>
      </c>
      <c r="R98" s="29" t="s">
        <v>1463</v>
      </c>
      <c r="S98" s="66">
        <v>45747</v>
      </c>
      <c r="T98" s="29"/>
    </row>
    <row r="99" spans="1:20" ht="60" customHeight="1" x14ac:dyDescent="0.25">
      <c r="A99" s="29">
        <v>2025</v>
      </c>
      <c r="B99" s="66">
        <v>45658</v>
      </c>
      <c r="C99" s="66">
        <v>45747</v>
      </c>
      <c r="D99" s="67" t="s">
        <v>942</v>
      </c>
      <c r="E99" s="5" t="s">
        <v>337</v>
      </c>
      <c r="F99" s="29" t="s">
        <v>219</v>
      </c>
      <c r="G99" s="29" t="s">
        <v>708</v>
      </c>
      <c r="H99" s="29" t="s">
        <v>201</v>
      </c>
      <c r="I99" s="67" t="s">
        <v>935</v>
      </c>
      <c r="J99" s="29" t="s">
        <v>336</v>
      </c>
      <c r="K99" s="32" t="s">
        <v>54</v>
      </c>
      <c r="L99" s="32" t="s">
        <v>680</v>
      </c>
      <c r="M99" s="98">
        <v>90</v>
      </c>
      <c r="N99" s="98" t="s">
        <v>892</v>
      </c>
      <c r="O99" s="106" t="s">
        <v>1069</v>
      </c>
      <c r="P99" s="29" t="s">
        <v>60</v>
      </c>
      <c r="Q99" s="98" t="s">
        <v>1462</v>
      </c>
      <c r="R99" s="29" t="s">
        <v>1463</v>
      </c>
      <c r="S99" s="66">
        <v>45747</v>
      </c>
      <c r="T99" s="29"/>
    </row>
    <row r="100" spans="1:20" ht="60" customHeight="1" x14ac:dyDescent="0.25">
      <c r="A100" s="30">
        <v>2025</v>
      </c>
      <c r="B100" s="64">
        <v>45658</v>
      </c>
      <c r="C100" s="64">
        <v>45747</v>
      </c>
      <c r="D100" s="65" t="s">
        <v>666</v>
      </c>
      <c r="E100" s="11" t="s">
        <v>338</v>
      </c>
      <c r="F100" s="30" t="s">
        <v>1215</v>
      </c>
      <c r="G100" s="30" t="s">
        <v>727</v>
      </c>
      <c r="H100" s="30" t="s">
        <v>176</v>
      </c>
      <c r="I100" s="65" t="s">
        <v>938</v>
      </c>
      <c r="J100" s="30" t="s">
        <v>337</v>
      </c>
      <c r="K100" s="30" t="s">
        <v>54</v>
      </c>
      <c r="L100" s="30" t="s">
        <v>550</v>
      </c>
      <c r="M100" s="98">
        <v>91</v>
      </c>
      <c r="N100" s="98" t="s">
        <v>1216</v>
      </c>
      <c r="O100" s="106" t="s">
        <v>1070</v>
      </c>
      <c r="P100" s="30" t="s">
        <v>60</v>
      </c>
      <c r="Q100" s="98" t="s">
        <v>1462</v>
      </c>
      <c r="R100" s="30" t="s">
        <v>1463</v>
      </c>
      <c r="S100" s="64">
        <v>45747</v>
      </c>
      <c r="T100" s="30"/>
    </row>
    <row r="101" spans="1:20" ht="60" customHeight="1" x14ac:dyDescent="0.25">
      <c r="A101" s="30">
        <v>2025</v>
      </c>
      <c r="B101" s="64">
        <v>45658</v>
      </c>
      <c r="C101" s="64">
        <v>45747</v>
      </c>
      <c r="D101" s="65" t="s">
        <v>666</v>
      </c>
      <c r="E101" s="11" t="s">
        <v>339</v>
      </c>
      <c r="F101" s="30" t="s">
        <v>563</v>
      </c>
      <c r="G101" s="30" t="s">
        <v>1071</v>
      </c>
      <c r="H101" s="30" t="s">
        <v>215</v>
      </c>
      <c r="I101" s="65" t="s">
        <v>935</v>
      </c>
      <c r="J101" s="30" t="s">
        <v>337</v>
      </c>
      <c r="K101" s="30" t="s">
        <v>54</v>
      </c>
      <c r="L101" s="30" t="s">
        <v>966</v>
      </c>
      <c r="M101" s="98">
        <v>92</v>
      </c>
      <c r="N101" s="98" t="s">
        <v>1072</v>
      </c>
      <c r="O101" s="106" t="s">
        <v>1073</v>
      </c>
      <c r="P101" s="30" t="s">
        <v>60</v>
      </c>
      <c r="Q101" s="98" t="s">
        <v>1462</v>
      </c>
      <c r="R101" s="30" t="s">
        <v>1463</v>
      </c>
      <c r="S101" s="64">
        <v>45747</v>
      </c>
      <c r="T101" s="30"/>
    </row>
    <row r="102" spans="1:20" ht="60" customHeight="1" x14ac:dyDescent="0.25">
      <c r="A102" s="30">
        <v>2025</v>
      </c>
      <c r="B102" s="64">
        <v>45658</v>
      </c>
      <c r="C102" s="64">
        <v>45747</v>
      </c>
      <c r="D102" s="65" t="s">
        <v>946</v>
      </c>
      <c r="E102" s="11" t="s">
        <v>340</v>
      </c>
      <c r="F102" s="65" t="s">
        <v>1362</v>
      </c>
      <c r="G102" s="65" t="s">
        <v>1363</v>
      </c>
      <c r="H102" s="65" t="s">
        <v>1364</v>
      </c>
      <c r="I102" s="65" t="s">
        <v>935</v>
      </c>
      <c r="J102" s="30" t="s">
        <v>335</v>
      </c>
      <c r="K102" s="30" t="s">
        <v>54</v>
      </c>
      <c r="L102" s="30" t="s">
        <v>101</v>
      </c>
      <c r="M102" s="98">
        <v>93</v>
      </c>
      <c r="N102" s="98" t="s">
        <v>636</v>
      </c>
      <c r="O102" s="106" t="s">
        <v>1217</v>
      </c>
      <c r="P102" s="30" t="s">
        <v>60</v>
      </c>
      <c r="Q102" s="98" t="s">
        <v>1462</v>
      </c>
      <c r="R102" s="30" t="s">
        <v>1463</v>
      </c>
      <c r="S102" s="64">
        <v>45747</v>
      </c>
      <c r="T102" s="30"/>
    </row>
    <row r="103" spans="1:20" ht="60" customHeight="1" x14ac:dyDescent="0.25">
      <c r="A103" s="29">
        <v>2025</v>
      </c>
      <c r="B103" s="66">
        <v>45658</v>
      </c>
      <c r="C103" s="66">
        <v>45747</v>
      </c>
      <c r="D103" s="67" t="s">
        <v>666</v>
      </c>
      <c r="E103" s="5" t="s">
        <v>341</v>
      </c>
      <c r="F103" s="67" t="s">
        <v>1509</v>
      </c>
      <c r="G103" s="67" t="s">
        <v>738</v>
      </c>
      <c r="H103" s="67" t="s">
        <v>1004</v>
      </c>
      <c r="I103" s="67" t="s">
        <v>935</v>
      </c>
      <c r="J103" s="29" t="s">
        <v>337</v>
      </c>
      <c r="K103" s="66" t="s">
        <v>54</v>
      </c>
      <c r="L103" s="66" t="s">
        <v>1510</v>
      </c>
      <c r="M103" s="98">
        <v>94</v>
      </c>
      <c r="N103" s="98" t="s">
        <v>1365</v>
      </c>
      <c r="O103" s="106" t="s">
        <v>1074</v>
      </c>
      <c r="P103" s="29" t="s">
        <v>60</v>
      </c>
      <c r="Q103" s="98" t="s">
        <v>1462</v>
      </c>
      <c r="R103" s="29" t="s">
        <v>1463</v>
      </c>
      <c r="S103" s="66">
        <v>45747</v>
      </c>
      <c r="T103" s="29"/>
    </row>
    <row r="104" spans="1:20" ht="60" customHeight="1" x14ac:dyDescent="0.25">
      <c r="A104" s="30">
        <v>2025</v>
      </c>
      <c r="B104" s="64">
        <v>45658</v>
      </c>
      <c r="C104" s="64">
        <v>45747</v>
      </c>
      <c r="D104" s="65" t="s">
        <v>942</v>
      </c>
      <c r="E104" s="11" t="s">
        <v>342</v>
      </c>
      <c r="F104" s="65" t="s">
        <v>638</v>
      </c>
      <c r="G104" s="65" t="s">
        <v>675</v>
      </c>
      <c r="H104" s="65" t="s">
        <v>569</v>
      </c>
      <c r="I104" s="65" t="s">
        <v>938</v>
      </c>
      <c r="J104" s="30" t="s">
        <v>340</v>
      </c>
      <c r="K104" s="30" t="s">
        <v>54</v>
      </c>
      <c r="L104" s="30" t="s">
        <v>1005</v>
      </c>
      <c r="M104" s="98">
        <v>95</v>
      </c>
      <c r="N104" s="98" t="s">
        <v>1366</v>
      </c>
      <c r="O104" s="106" t="s">
        <v>1287</v>
      </c>
      <c r="P104" s="30" t="s">
        <v>60</v>
      </c>
      <c r="Q104" s="98" t="s">
        <v>1462</v>
      </c>
      <c r="R104" s="30" t="s">
        <v>1463</v>
      </c>
      <c r="S104" s="64">
        <v>45747</v>
      </c>
      <c r="T104" s="30"/>
    </row>
    <row r="105" spans="1:20" ht="60" customHeight="1" x14ac:dyDescent="0.25">
      <c r="A105" s="30">
        <v>2025</v>
      </c>
      <c r="B105" s="64">
        <v>45658</v>
      </c>
      <c r="C105" s="64">
        <v>45747</v>
      </c>
      <c r="D105" s="65" t="s">
        <v>666</v>
      </c>
      <c r="E105" s="11" t="s">
        <v>343</v>
      </c>
      <c r="F105" s="30" t="s">
        <v>261</v>
      </c>
      <c r="G105" s="30" t="s">
        <v>226</v>
      </c>
      <c r="H105" s="30" t="s">
        <v>569</v>
      </c>
      <c r="I105" s="30" t="s">
        <v>935</v>
      </c>
      <c r="J105" s="30" t="s">
        <v>342</v>
      </c>
      <c r="K105" s="30" t="s">
        <v>54</v>
      </c>
      <c r="L105" s="30" t="s">
        <v>1005</v>
      </c>
      <c r="M105" s="98">
        <v>96</v>
      </c>
      <c r="N105" s="98" t="s">
        <v>1288</v>
      </c>
      <c r="O105" s="106" t="s">
        <v>1075</v>
      </c>
      <c r="P105" s="11" t="s">
        <v>60</v>
      </c>
      <c r="Q105" s="98" t="s">
        <v>1462</v>
      </c>
      <c r="R105" s="30" t="s">
        <v>1463</v>
      </c>
      <c r="S105" s="64">
        <v>45747</v>
      </c>
      <c r="T105" s="30"/>
    </row>
    <row r="106" spans="1:20" ht="60" customHeight="1" x14ac:dyDescent="0.25">
      <c r="A106" s="29">
        <v>2025</v>
      </c>
      <c r="B106" s="66">
        <v>45658</v>
      </c>
      <c r="C106" s="66">
        <v>45747</v>
      </c>
      <c r="D106" s="67" t="s">
        <v>666</v>
      </c>
      <c r="E106" s="5" t="s">
        <v>344</v>
      </c>
      <c r="F106" s="67" t="s">
        <v>627</v>
      </c>
      <c r="G106" s="67" t="s">
        <v>674</v>
      </c>
      <c r="H106" s="67" t="s">
        <v>178</v>
      </c>
      <c r="I106" s="67" t="s">
        <v>935</v>
      </c>
      <c r="J106" s="29" t="s">
        <v>342</v>
      </c>
      <c r="K106" s="29" t="s">
        <v>54</v>
      </c>
      <c r="L106" s="29" t="s">
        <v>1005</v>
      </c>
      <c r="M106" s="98">
        <v>97</v>
      </c>
      <c r="N106" s="98" t="s">
        <v>1511</v>
      </c>
      <c r="O106" s="106" t="s">
        <v>1218</v>
      </c>
      <c r="P106" s="29" t="s">
        <v>60</v>
      </c>
      <c r="Q106" s="98" t="s">
        <v>1462</v>
      </c>
      <c r="R106" s="29" t="s">
        <v>1463</v>
      </c>
      <c r="S106" s="66">
        <v>45747</v>
      </c>
      <c r="T106" s="29"/>
    </row>
    <row r="107" spans="1:20" ht="60" customHeight="1" x14ac:dyDescent="0.25">
      <c r="A107" s="30">
        <v>2025</v>
      </c>
      <c r="B107" s="64">
        <v>45658</v>
      </c>
      <c r="C107" s="64">
        <v>45747</v>
      </c>
      <c r="D107" s="65" t="s">
        <v>666</v>
      </c>
      <c r="E107" s="8" t="s">
        <v>345</v>
      </c>
      <c r="F107" s="67" t="s">
        <v>711</v>
      </c>
      <c r="G107" s="67" t="s">
        <v>712</v>
      </c>
      <c r="H107" s="67" t="s">
        <v>184</v>
      </c>
      <c r="I107" s="67" t="s">
        <v>935</v>
      </c>
      <c r="J107" s="32" t="s">
        <v>342</v>
      </c>
      <c r="K107" s="32" t="s">
        <v>54</v>
      </c>
      <c r="L107" s="29" t="s">
        <v>713</v>
      </c>
      <c r="M107" s="99">
        <v>98</v>
      </c>
      <c r="N107" s="98" t="s">
        <v>714</v>
      </c>
      <c r="O107" s="106" t="s">
        <v>1219</v>
      </c>
      <c r="P107" s="8" t="s">
        <v>60</v>
      </c>
      <c r="Q107" s="98" t="s">
        <v>1462</v>
      </c>
      <c r="R107" s="30" t="s">
        <v>1463</v>
      </c>
      <c r="S107" s="64">
        <v>45747</v>
      </c>
      <c r="T107" s="32"/>
    </row>
    <row r="108" spans="1:20" ht="60" customHeight="1" x14ac:dyDescent="0.25">
      <c r="A108" s="30">
        <v>2025</v>
      </c>
      <c r="B108" s="64">
        <v>45658</v>
      </c>
      <c r="C108" s="64">
        <v>45747</v>
      </c>
      <c r="D108" s="65" t="s">
        <v>942</v>
      </c>
      <c r="E108" s="5" t="s">
        <v>346</v>
      </c>
      <c r="F108" s="29" t="s">
        <v>203</v>
      </c>
      <c r="G108" s="29" t="s">
        <v>715</v>
      </c>
      <c r="H108" s="29" t="s">
        <v>202</v>
      </c>
      <c r="I108" s="67" t="s">
        <v>935</v>
      </c>
      <c r="J108" s="29" t="s">
        <v>340</v>
      </c>
      <c r="K108" s="29" t="s">
        <v>54</v>
      </c>
      <c r="L108" s="29" t="s">
        <v>103</v>
      </c>
      <c r="M108" s="100">
        <v>99</v>
      </c>
      <c r="N108" s="98" t="s">
        <v>347</v>
      </c>
      <c r="O108" s="106" t="s">
        <v>1076</v>
      </c>
      <c r="P108" s="29" t="s">
        <v>60</v>
      </c>
      <c r="Q108" s="98" t="s">
        <v>1462</v>
      </c>
      <c r="R108" s="30" t="s">
        <v>1463</v>
      </c>
      <c r="S108" s="64">
        <v>45747</v>
      </c>
      <c r="T108" s="29"/>
    </row>
    <row r="109" spans="1:20" ht="60" customHeight="1" x14ac:dyDescent="0.25">
      <c r="A109" s="30">
        <v>2025</v>
      </c>
      <c r="B109" s="64">
        <v>45658</v>
      </c>
      <c r="C109" s="64">
        <v>45747</v>
      </c>
      <c r="D109" s="65" t="s">
        <v>666</v>
      </c>
      <c r="E109" s="5" t="s">
        <v>348</v>
      </c>
      <c r="F109" s="29" t="s">
        <v>222</v>
      </c>
      <c r="G109" s="29" t="s">
        <v>716</v>
      </c>
      <c r="H109" s="29" t="s">
        <v>211</v>
      </c>
      <c r="I109" s="67" t="s">
        <v>938</v>
      </c>
      <c r="J109" s="29" t="s">
        <v>346</v>
      </c>
      <c r="K109" s="29" t="s">
        <v>54</v>
      </c>
      <c r="L109" s="29" t="s">
        <v>104</v>
      </c>
      <c r="M109" s="100">
        <v>100</v>
      </c>
      <c r="N109" s="98" t="s">
        <v>349</v>
      </c>
      <c r="O109" s="106" t="s">
        <v>1077</v>
      </c>
      <c r="P109" s="29" t="s">
        <v>60</v>
      </c>
      <c r="Q109" s="98" t="s">
        <v>1462</v>
      </c>
      <c r="R109" s="30" t="s">
        <v>1463</v>
      </c>
      <c r="S109" s="64">
        <v>45747</v>
      </c>
      <c r="T109" s="29"/>
    </row>
    <row r="110" spans="1:20" ht="60" customHeight="1" x14ac:dyDescent="0.25">
      <c r="A110" s="30">
        <v>2025</v>
      </c>
      <c r="B110" s="64">
        <v>45658</v>
      </c>
      <c r="C110" s="64">
        <v>45747</v>
      </c>
      <c r="D110" s="65" t="s">
        <v>666</v>
      </c>
      <c r="E110" s="5" t="s">
        <v>350</v>
      </c>
      <c r="F110" s="29" t="s">
        <v>223</v>
      </c>
      <c r="G110" s="29" t="s">
        <v>703</v>
      </c>
      <c r="H110" s="29" t="s">
        <v>187</v>
      </c>
      <c r="I110" s="67" t="s">
        <v>935</v>
      </c>
      <c r="J110" s="29" t="s">
        <v>346</v>
      </c>
      <c r="K110" s="29" t="s">
        <v>54</v>
      </c>
      <c r="L110" s="29" t="s">
        <v>105</v>
      </c>
      <c r="M110" s="100">
        <v>101</v>
      </c>
      <c r="N110" s="98" t="s">
        <v>351</v>
      </c>
      <c r="O110" s="106" t="s">
        <v>1078</v>
      </c>
      <c r="P110" s="29" t="s">
        <v>60</v>
      </c>
      <c r="Q110" s="98" t="s">
        <v>1462</v>
      </c>
      <c r="R110" s="30" t="s">
        <v>1463</v>
      </c>
      <c r="S110" s="64">
        <v>45747</v>
      </c>
      <c r="T110" s="29"/>
    </row>
    <row r="111" spans="1:20" ht="60" customHeight="1" x14ac:dyDescent="0.25">
      <c r="A111" s="30">
        <v>2025</v>
      </c>
      <c r="B111" s="64">
        <v>45658</v>
      </c>
      <c r="C111" s="64">
        <v>45747</v>
      </c>
      <c r="D111" s="65" t="s">
        <v>666</v>
      </c>
      <c r="E111" s="11" t="s">
        <v>352</v>
      </c>
      <c r="F111" s="30" t="s">
        <v>1079</v>
      </c>
      <c r="G111" s="30" t="s">
        <v>1080</v>
      </c>
      <c r="H111" s="30" t="s">
        <v>206</v>
      </c>
      <c r="I111" s="65" t="s">
        <v>938</v>
      </c>
      <c r="J111" s="30" t="s">
        <v>346</v>
      </c>
      <c r="K111" s="30" t="s">
        <v>54</v>
      </c>
      <c r="L111" s="30" t="s">
        <v>101</v>
      </c>
      <c r="M111" s="98">
        <v>102</v>
      </c>
      <c r="N111" s="98" t="s">
        <v>1081</v>
      </c>
      <c r="O111" s="106" t="s">
        <v>1220</v>
      </c>
      <c r="P111" s="30" t="s">
        <v>60</v>
      </c>
      <c r="Q111" s="98" t="s">
        <v>1462</v>
      </c>
      <c r="R111" s="30" t="s">
        <v>1463</v>
      </c>
      <c r="S111" s="64">
        <v>45747</v>
      </c>
      <c r="T111" s="30"/>
    </row>
    <row r="112" spans="1:20" ht="60" customHeight="1" x14ac:dyDescent="0.25">
      <c r="A112" s="30">
        <v>2025</v>
      </c>
      <c r="B112" s="64">
        <v>45658</v>
      </c>
      <c r="C112" s="64">
        <v>45747</v>
      </c>
      <c r="D112" s="65" t="s">
        <v>666</v>
      </c>
      <c r="E112" s="11" t="s">
        <v>353</v>
      </c>
      <c r="F112" s="65" t="s">
        <v>1367</v>
      </c>
      <c r="G112" s="65" t="s">
        <v>1368</v>
      </c>
      <c r="H112" s="65" t="s">
        <v>1369</v>
      </c>
      <c r="I112" s="30" t="s">
        <v>935</v>
      </c>
      <c r="J112" s="30" t="s">
        <v>346</v>
      </c>
      <c r="K112" s="30" t="s">
        <v>54</v>
      </c>
      <c r="L112" s="30" t="s">
        <v>101</v>
      </c>
      <c r="M112" s="98">
        <v>103</v>
      </c>
      <c r="N112" s="98" t="s">
        <v>1221</v>
      </c>
      <c r="O112" s="106" t="s">
        <v>1222</v>
      </c>
      <c r="P112" s="30" t="s">
        <v>60</v>
      </c>
      <c r="Q112" s="98" t="s">
        <v>1462</v>
      </c>
      <c r="R112" s="30" t="s">
        <v>1463</v>
      </c>
      <c r="S112" s="64">
        <v>45747</v>
      </c>
      <c r="T112" s="30"/>
    </row>
    <row r="113" spans="1:20" ht="60" customHeight="1" x14ac:dyDescent="0.25">
      <c r="A113" s="30">
        <v>2025</v>
      </c>
      <c r="B113" s="64">
        <v>45658</v>
      </c>
      <c r="C113" s="64">
        <v>45747</v>
      </c>
      <c r="D113" s="65" t="s">
        <v>942</v>
      </c>
      <c r="E113" s="5" t="s">
        <v>354</v>
      </c>
      <c r="F113" s="67" t="s">
        <v>357</v>
      </c>
      <c r="G113" s="67" t="s">
        <v>717</v>
      </c>
      <c r="H113" s="67" t="s">
        <v>358</v>
      </c>
      <c r="I113" s="67" t="s">
        <v>935</v>
      </c>
      <c r="J113" s="29" t="s">
        <v>340</v>
      </c>
      <c r="K113" s="29" t="s">
        <v>54</v>
      </c>
      <c r="L113" s="29" t="s">
        <v>99</v>
      </c>
      <c r="M113" s="99">
        <v>104</v>
      </c>
      <c r="N113" s="98" t="s">
        <v>637</v>
      </c>
      <c r="O113" s="106" t="s">
        <v>1223</v>
      </c>
      <c r="P113" s="29" t="s">
        <v>60</v>
      </c>
      <c r="Q113" s="98" t="s">
        <v>1462</v>
      </c>
      <c r="R113" s="30" t="s">
        <v>1463</v>
      </c>
      <c r="S113" s="64">
        <v>45747</v>
      </c>
      <c r="T113" s="29"/>
    </row>
    <row r="114" spans="1:20" ht="60" customHeight="1" x14ac:dyDescent="0.25">
      <c r="A114" s="29">
        <v>2025</v>
      </c>
      <c r="B114" s="66">
        <v>45658</v>
      </c>
      <c r="C114" s="66">
        <v>45747</v>
      </c>
      <c r="D114" s="67" t="s">
        <v>666</v>
      </c>
      <c r="E114" s="5" t="s">
        <v>355</v>
      </c>
      <c r="F114" s="67" t="s">
        <v>1183</v>
      </c>
      <c r="G114" s="67" t="s">
        <v>1183</v>
      </c>
      <c r="H114" s="67" t="s">
        <v>1183</v>
      </c>
      <c r="I114" s="67"/>
      <c r="J114" s="29" t="s">
        <v>354</v>
      </c>
      <c r="K114" s="67"/>
      <c r="L114" s="67" t="s">
        <v>1183</v>
      </c>
      <c r="M114" s="98">
        <v>105</v>
      </c>
      <c r="N114" s="98" t="s">
        <v>1512</v>
      </c>
      <c r="O114" s="106" t="s">
        <v>1082</v>
      </c>
      <c r="P114" s="29" t="s">
        <v>60</v>
      </c>
      <c r="Q114" s="98" t="s">
        <v>1462</v>
      </c>
      <c r="R114" s="29" t="s">
        <v>1463</v>
      </c>
      <c r="S114" s="66">
        <v>45747</v>
      </c>
      <c r="T114" s="29"/>
    </row>
    <row r="115" spans="1:20" ht="60" customHeight="1" x14ac:dyDescent="0.25">
      <c r="A115" s="29">
        <v>2025</v>
      </c>
      <c r="B115" s="66">
        <v>45658</v>
      </c>
      <c r="C115" s="66">
        <v>45747</v>
      </c>
      <c r="D115" s="67" t="s">
        <v>666</v>
      </c>
      <c r="E115" s="5" t="s">
        <v>356</v>
      </c>
      <c r="F115" s="67" t="s">
        <v>782</v>
      </c>
      <c r="G115" s="67" t="s">
        <v>783</v>
      </c>
      <c r="H115" s="67" t="s">
        <v>784</v>
      </c>
      <c r="I115" s="67" t="s">
        <v>935</v>
      </c>
      <c r="J115" s="29" t="s">
        <v>354</v>
      </c>
      <c r="K115" s="62" t="s">
        <v>54</v>
      </c>
      <c r="L115" s="62" t="s">
        <v>99</v>
      </c>
      <c r="M115" s="98">
        <v>106</v>
      </c>
      <c r="N115" s="98" t="s">
        <v>785</v>
      </c>
      <c r="O115" s="106" t="s">
        <v>1083</v>
      </c>
      <c r="P115" s="29" t="s">
        <v>60</v>
      </c>
      <c r="Q115" s="98" t="s">
        <v>1462</v>
      </c>
      <c r="R115" s="29" t="s">
        <v>1463</v>
      </c>
      <c r="S115" s="66">
        <v>45747</v>
      </c>
      <c r="T115" s="29"/>
    </row>
    <row r="116" spans="1:20" ht="60" customHeight="1" x14ac:dyDescent="0.25">
      <c r="A116" s="30">
        <v>2025</v>
      </c>
      <c r="B116" s="64">
        <v>45658</v>
      </c>
      <c r="C116" s="64">
        <v>45747</v>
      </c>
      <c r="D116" s="65" t="s">
        <v>942</v>
      </c>
      <c r="E116" s="11" t="s">
        <v>359</v>
      </c>
      <c r="F116" s="65" t="s">
        <v>1370</v>
      </c>
      <c r="G116" s="65" t="s">
        <v>178</v>
      </c>
      <c r="H116" s="65" t="s">
        <v>1371</v>
      </c>
      <c r="I116" s="65" t="s">
        <v>935</v>
      </c>
      <c r="J116" s="30" t="s">
        <v>340</v>
      </c>
      <c r="K116" s="30" t="s">
        <v>54</v>
      </c>
      <c r="L116" s="30" t="s">
        <v>101</v>
      </c>
      <c r="M116" s="98">
        <v>107</v>
      </c>
      <c r="N116" s="98" t="s">
        <v>719</v>
      </c>
      <c r="O116" s="106" t="s">
        <v>1224</v>
      </c>
      <c r="P116" s="30" t="s">
        <v>60</v>
      </c>
      <c r="Q116" s="98" t="s">
        <v>1462</v>
      </c>
      <c r="R116" s="30" t="s">
        <v>1463</v>
      </c>
      <c r="S116" s="64">
        <v>45747</v>
      </c>
      <c r="T116" s="30"/>
    </row>
    <row r="117" spans="1:20" ht="60" customHeight="1" x14ac:dyDescent="0.25">
      <c r="A117" s="30">
        <v>2025</v>
      </c>
      <c r="B117" s="64">
        <v>45658</v>
      </c>
      <c r="C117" s="64">
        <v>45747</v>
      </c>
      <c r="D117" s="65" t="s">
        <v>666</v>
      </c>
      <c r="E117" s="11" t="s">
        <v>360</v>
      </c>
      <c r="F117" s="11" t="s">
        <v>357</v>
      </c>
      <c r="G117" s="11" t="s">
        <v>692</v>
      </c>
      <c r="H117" s="11" t="s">
        <v>1372</v>
      </c>
      <c r="I117" s="65" t="s">
        <v>935</v>
      </c>
      <c r="J117" s="30" t="s">
        <v>359</v>
      </c>
      <c r="K117" s="30" t="s">
        <v>54</v>
      </c>
      <c r="L117" s="30" t="s">
        <v>1373</v>
      </c>
      <c r="M117" s="98">
        <v>108</v>
      </c>
      <c r="N117" s="98" t="s">
        <v>720</v>
      </c>
      <c r="O117" s="106" t="s">
        <v>1289</v>
      </c>
      <c r="P117" s="30" t="s">
        <v>60</v>
      </c>
      <c r="Q117" s="98" t="s">
        <v>1462</v>
      </c>
      <c r="R117" s="30" t="s">
        <v>1463</v>
      </c>
      <c r="S117" s="64">
        <v>45747</v>
      </c>
      <c r="T117" s="30"/>
    </row>
    <row r="118" spans="1:20" ht="60" customHeight="1" x14ac:dyDescent="0.25">
      <c r="A118" s="29">
        <v>2025</v>
      </c>
      <c r="B118" s="66">
        <v>45658</v>
      </c>
      <c r="C118" s="66">
        <v>45747</v>
      </c>
      <c r="D118" s="67" t="s">
        <v>944</v>
      </c>
      <c r="E118" s="5" t="s">
        <v>361</v>
      </c>
      <c r="F118" s="67" t="s">
        <v>1513</v>
      </c>
      <c r="G118" s="67" t="s">
        <v>1514</v>
      </c>
      <c r="H118" s="67" t="s">
        <v>1514</v>
      </c>
      <c r="I118" s="67" t="s">
        <v>935</v>
      </c>
      <c r="J118" s="29" t="s">
        <v>315</v>
      </c>
      <c r="K118" s="66" t="s">
        <v>55</v>
      </c>
      <c r="L118" s="66" t="s">
        <v>1515</v>
      </c>
      <c r="M118" s="98">
        <v>109</v>
      </c>
      <c r="N118" s="98" t="s">
        <v>721</v>
      </c>
      <c r="O118" s="106" t="s">
        <v>1290</v>
      </c>
      <c r="P118" s="29" t="s">
        <v>60</v>
      </c>
      <c r="Q118" s="98" t="s">
        <v>1462</v>
      </c>
      <c r="R118" s="29" t="s">
        <v>1463</v>
      </c>
      <c r="S118" s="66">
        <v>45747</v>
      </c>
      <c r="T118" s="29"/>
    </row>
    <row r="119" spans="1:20" ht="60" customHeight="1" x14ac:dyDescent="0.25">
      <c r="A119" s="30">
        <v>2025</v>
      </c>
      <c r="B119" s="64">
        <v>45658</v>
      </c>
      <c r="C119" s="64">
        <v>45747</v>
      </c>
      <c r="D119" s="65" t="s">
        <v>946</v>
      </c>
      <c r="E119" s="11" t="s">
        <v>362</v>
      </c>
      <c r="F119" s="65" t="s">
        <v>1374</v>
      </c>
      <c r="G119" s="65" t="s">
        <v>1375</v>
      </c>
      <c r="H119" s="65" t="s">
        <v>1376</v>
      </c>
      <c r="I119" s="65" t="s">
        <v>935</v>
      </c>
      <c r="J119" s="30" t="s">
        <v>361</v>
      </c>
      <c r="K119" s="30" t="s">
        <v>54</v>
      </c>
      <c r="L119" s="30" t="s">
        <v>878</v>
      </c>
      <c r="M119" s="98">
        <v>110</v>
      </c>
      <c r="N119" s="98" t="s">
        <v>1377</v>
      </c>
      <c r="O119" s="106" t="s">
        <v>1225</v>
      </c>
      <c r="P119" s="30" t="s">
        <v>60</v>
      </c>
      <c r="Q119" s="98" t="s">
        <v>1462</v>
      </c>
      <c r="R119" s="30" t="s">
        <v>1463</v>
      </c>
      <c r="S119" s="64">
        <v>45747</v>
      </c>
      <c r="T119" s="30"/>
    </row>
    <row r="120" spans="1:20" ht="60" customHeight="1" x14ac:dyDescent="0.25">
      <c r="A120" s="29">
        <v>2025</v>
      </c>
      <c r="B120" s="66">
        <v>45658</v>
      </c>
      <c r="C120" s="66">
        <v>45747</v>
      </c>
      <c r="D120" s="67" t="s">
        <v>942</v>
      </c>
      <c r="E120" s="5" t="s">
        <v>363</v>
      </c>
      <c r="F120" s="67" t="s">
        <v>1516</v>
      </c>
      <c r="G120" s="67" t="s">
        <v>1517</v>
      </c>
      <c r="H120" s="67" t="s">
        <v>1518</v>
      </c>
      <c r="I120" s="67" t="s">
        <v>935</v>
      </c>
      <c r="J120" s="29" t="s">
        <v>362</v>
      </c>
      <c r="K120" s="29" t="s">
        <v>54</v>
      </c>
      <c r="L120" s="29" t="s">
        <v>1519</v>
      </c>
      <c r="M120" s="98">
        <v>111</v>
      </c>
      <c r="N120" s="98" t="s">
        <v>1520</v>
      </c>
      <c r="O120" s="106" t="s">
        <v>1084</v>
      </c>
      <c r="P120" s="29" t="s">
        <v>60</v>
      </c>
      <c r="Q120" s="98" t="s">
        <v>1462</v>
      </c>
      <c r="R120" s="29" t="s">
        <v>1463</v>
      </c>
      <c r="S120" s="66">
        <v>45747</v>
      </c>
      <c r="T120" s="29"/>
    </row>
    <row r="121" spans="1:20" ht="60" customHeight="1" x14ac:dyDescent="0.25">
      <c r="A121" s="29">
        <v>2025</v>
      </c>
      <c r="B121" s="66">
        <v>45658</v>
      </c>
      <c r="C121" s="66">
        <v>45747</v>
      </c>
      <c r="D121" s="67" t="s">
        <v>666</v>
      </c>
      <c r="E121" s="5" t="s">
        <v>364</v>
      </c>
      <c r="F121" s="29" t="s">
        <v>786</v>
      </c>
      <c r="G121" s="29" t="s">
        <v>211</v>
      </c>
      <c r="H121" s="29" t="s">
        <v>787</v>
      </c>
      <c r="I121" s="67" t="s">
        <v>935</v>
      </c>
      <c r="J121" s="29" t="s">
        <v>362</v>
      </c>
      <c r="K121" s="32" t="s">
        <v>54</v>
      </c>
      <c r="L121" s="32" t="s">
        <v>788</v>
      </c>
      <c r="M121" s="98">
        <v>112</v>
      </c>
      <c r="N121" s="98" t="s">
        <v>789</v>
      </c>
      <c r="O121" s="106" t="s">
        <v>1085</v>
      </c>
      <c r="P121" s="29" t="s">
        <v>60</v>
      </c>
      <c r="Q121" s="98" t="s">
        <v>1462</v>
      </c>
      <c r="R121" s="29" t="s">
        <v>1463</v>
      </c>
      <c r="S121" s="66">
        <v>45747</v>
      </c>
      <c r="T121" s="29"/>
    </row>
    <row r="122" spans="1:20" ht="60" customHeight="1" x14ac:dyDescent="0.25">
      <c r="A122" s="29">
        <v>2025</v>
      </c>
      <c r="B122" s="66">
        <v>45658</v>
      </c>
      <c r="C122" s="66">
        <v>45747</v>
      </c>
      <c r="D122" s="67" t="s">
        <v>942</v>
      </c>
      <c r="E122" s="5" t="s">
        <v>365</v>
      </c>
      <c r="F122" s="67" t="s">
        <v>1521</v>
      </c>
      <c r="G122" s="67" t="s">
        <v>675</v>
      </c>
      <c r="H122" s="67" t="s">
        <v>195</v>
      </c>
      <c r="I122" s="67" t="s">
        <v>938</v>
      </c>
      <c r="J122" s="29" t="s">
        <v>362</v>
      </c>
      <c r="K122" s="29" t="s">
        <v>54</v>
      </c>
      <c r="L122" s="29" t="s">
        <v>1522</v>
      </c>
      <c r="M122" s="98">
        <v>113</v>
      </c>
      <c r="N122" s="98" t="s">
        <v>1523</v>
      </c>
      <c r="O122" s="106" t="s">
        <v>1086</v>
      </c>
      <c r="P122" s="29" t="s">
        <v>60</v>
      </c>
      <c r="Q122" s="98" t="s">
        <v>1462</v>
      </c>
      <c r="R122" s="29" t="s">
        <v>1463</v>
      </c>
      <c r="S122" s="66">
        <v>45747</v>
      </c>
      <c r="T122" s="29"/>
    </row>
    <row r="123" spans="1:20" ht="60" customHeight="1" x14ac:dyDescent="0.25">
      <c r="A123" s="29">
        <v>2025</v>
      </c>
      <c r="B123" s="66">
        <v>45658</v>
      </c>
      <c r="C123" s="66">
        <v>45747</v>
      </c>
      <c r="D123" s="67" t="s">
        <v>936</v>
      </c>
      <c r="E123" s="5" t="s">
        <v>366</v>
      </c>
      <c r="F123" s="67" t="s">
        <v>1524</v>
      </c>
      <c r="G123" s="67" t="s">
        <v>1525</v>
      </c>
      <c r="H123" s="67" t="s">
        <v>191</v>
      </c>
      <c r="I123" s="67" t="s">
        <v>935</v>
      </c>
      <c r="J123" s="29" t="s">
        <v>361</v>
      </c>
      <c r="K123" s="29" t="s">
        <v>55</v>
      </c>
      <c r="L123" s="29" t="s">
        <v>1526</v>
      </c>
      <c r="M123" s="98">
        <v>114</v>
      </c>
      <c r="N123" s="98" t="s">
        <v>1527</v>
      </c>
      <c r="O123" s="106" t="s">
        <v>1291</v>
      </c>
      <c r="P123" s="29" t="s">
        <v>60</v>
      </c>
      <c r="Q123" s="98" t="s">
        <v>1462</v>
      </c>
      <c r="R123" s="29" t="s">
        <v>1463</v>
      </c>
      <c r="S123" s="66">
        <v>45747</v>
      </c>
      <c r="T123" s="29"/>
    </row>
    <row r="124" spans="1:20" ht="60" customHeight="1" x14ac:dyDescent="0.25">
      <c r="A124" s="30">
        <v>2025</v>
      </c>
      <c r="B124" s="64">
        <v>45658</v>
      </c>
      <c r="C124" s="64">
        <v>45747</v>
      </c>
      <c r="D124" s="65" t="s">
        <v>942</v>
      </c>
      <c r="E124" s="11" t="s">
        <v>367</v>
      </c>
      <c r="F124" s="30" t="s">
        <v>1292</v>
      </c>
      <c r="G124" s="30" t="s">
        <v>704</v>
      </c>
      <c r="H124" s="30" t="s">
        <v>388</v>
      </c>
      <c r="I124" s="65" t="s">
        <v>935</v>
      </c>
      <c r="J124" s="30" t="s">
        <v>361</v>
      </c>
      <c r="K124" s="30" t="s">
        <v>54</v>
      </c>
      <c r="L124" s="30" t="s">
        <v>94</v>
      </c>
      <c r="M124" s="98">
        <v>115</v>
      </c>
      <c r="N124" s="98" t="s">
        <v>1293</v>
      </c>
      <c r="O124" s="106" t="s">
        <v>1294</v>
      </c>
      <c r="P124" s="30" t="s">
        <v>60</v>
      </c>
      <c r="Q124" s="98" t="s">
        <v>1462</v>
      </c>
      <c r="R124" s="30" t="s">
        <v>1463</v>
      </c>
      <c r="S124" s="64">
        <v>45747</v>
      </c>
      <c r="T124" s="30"/>
    </row>
    <row r="125" spans="1:20" ht="60" customHeight="1" x14ac:dyDescent="0.25">
      <c r="A125" s="30">
        <v>2025</v>
      </c>
      <c r="B125" s="64">
        <v>45658</v>
      </c>
      <c r="C125" s="64">
        <v>45747</v>
      </c>
      <c r="D125" s="65" t="s">
        <v>666</v>
      </c>
      <c r="E125" s="7" t="s">
        <v>368</v>
      </c>
      <c r="F125" s="29" t="s">
        <v>618</v>
      </c>
      <c r="G125" s="29" t="s">
        <v>619</v>
      </c>
      <c r="H125" s="29" t="s">
        <v>620</v>
      </c>
      <c r="I125" s="67" t="s">
        <v>935</v>
      </c>
      <c r="J125" s="35" t="s">
        <v>366</v>
      </c>
      <c r="K125" s="35" t="s">
        <v>54</v>
      </c>
      <c r="L125" s="35" t="s">
        <v>621</v>
      </c>
      <c r="M125" s="103">
        <v>116</v>
      </c>
      <c r="N125" s="98" t="s">
        <v>622</v>
      </c>
      <c r="O125" s="106" t="s">
        <v>1087</v>
      </c>
      <c r="P125" s="7" t="s">
        <v>60</v>
      </c>
      <c r="Q125" s="98" t="s">
        <v>1462</v>
      </c>
      <c r="R125" s="30" t="s">
        <v>1463</v>
      </c>
      <c r="S125" s="64">
        <v>45747</v>
      </c>
      <c r="T125" s="35"/>
    </row>
    <row r="126" spans="1:20" ht="60" customHeight="1" x14ac:dyDescent="0.25">
      <c r="A126" s="29">
        <v>2025</v>
      </c>
      <c r="B126" s="66">
        <v>45658</v>
      </c>
      <c r="C126" s="66">
        <v>45747</v>
      </c>
      <c r="D126" s="67" t="s">
        <v>666</v>
      </c>
      <c r="E126" s="5" t="s">
        <v>369</v>
      </c>
      <c r="F126" s="67" t="s">
        <v>173</v>
      </c>
      <c r="G126" s="67" t="s">
        <v>1528</v>
      </c>
      <c r="H126" s="67" t="s">
        <v>180</v>
      </c>
      <c r="I126" s="67" t="s">
        <v>935</v>
      </c>
      <c r="J126" s="29" t="s">
        <v>367</v>
      </c>
      <c r="K126" s="29" t="s">
        <v>57</v>
      </c>
      <c r="L126" s="29" t="s">
        <v>1529</v>
      </c>
      <c r="M126" s="98">
        <v>117</v>
      </c>
      <c r="N126" s="98" t="s">
        <v>1530</v>
      </c>
      <c r="O126" s="106" t="s">
        <v>1088</v>
      </c>
      <c r="P126" s="29" t="s">
        <v>60</v>
      </c>
      <c r="Q126" s="98" t="s">
        <v>1462</v>
      </c>
      <c r="R126" s="29" t="s">
        <v>1463</v>
      </c>
      <c r="S126" s="66">
        <v>45747</v>
      </c>
      <c r="T126" s="29"/>
    </row>
    <row r="127" spans="1:20" ht="60" customHeight="1" x14ac:dyDescent="0.25">
      <c r="A127" s="29">
        <v>2025</v>
      </c>
      <c r="B127" s="66">
        <v>45658</v>
      </c>
      <c r="C127" s="66">
        <v>45747</v>
      </c>
      <c r="D127" s="67" t="s">
        <v>942</v>
      </c>
      <c r="E127" s="5" t="s">
        <v>370</v>
      </c>
      <c r="F127" s="67" t="s">
        <v>228</v>
      </c>
      <c r="G127" s="67" t="s">
        <v>178</v>
      </c>
      <c r="H127" s="67" t="s">
        <v>229</v>
      </c>
      <c r="I127" s="67" t="s">
        <v>938</v>
      </c>
      <c r="J127" s="29" t="s">
        <v>366</v>
      </c>
      <c r="K127" s="29" t="s">
        <v>54</v>
      </c>
      <c r="L127" s="29" t="s">
        <v>1519</v>
      </c>
      <c r="M127" s="98">
        <v>118</v>
      </c>
      <c r="N127" s="98" t="s">
        <v>1531</v>
      </c>
      <c r="O127" s="106" t="s">
        <v>1089</v>
      </c>
      <c r="P127" s="29" t="s">
        <v>60</v>
      </c>
      <c r="Q127" s="98" t="s">
        <v>1462</v>
      </c>
      <c r="R127" s="29" t="s">
        <v>1463</v>
      </c>
      <c r="S127" s="66">
        <v>45747</v>
      </c>
      <c r="T127" s="29"/>
    </row>
    <row r="128" spans="1:20" ht="60" customHeight="1" x14ac:dyDescent="0.25">
      <c r="A128" s="29">
        <v>2025</v>
      </c>
      <c r="B128" s="66">
        <v>45658</v>
      </c>
      <c r="C128" s="66">
        <v>45747</v>
      </c>
      <c r="D128" s="67" t="s">
        <v>666</v>
      </c>
      <c r="E128" s="36" t="s">
        <v>838</v>
      </c>
      <c r="F128" s="67" t="s">
        <v>1532</v>
      </c>
      <c r="G128" s="67" t="s">
        <v>176</v>
      </c>
      <c r="H128" s="67" t="s">
        <v>1533</v>
      </c>
      <c r="I128" s="67" t="s">
        <v>938</v>
      </c>
      <c r="J128" s="29" t="s">
        <v>370</v>
      </c>
      <c r="K128" s="29" t="s">
        <v>54</v>
      </c>
      <c r="L128" s="29" t="s">
        <v>101</v>
      </c>
      <c r="M128" s="98">
        <v>119</v>
      </c>
      <c r="N128" s="98" t="s">
        <v>1534</v>
      </c>
      <c r="O128" s="106" t="s">
        <v>1226</v>
      </c>
      <c r="P128" s="29" t="s">
        <v>60</v>
      </c>
      <c r="Q128" s="98" t="s">
        <v>1462</v>
      </c>
      <c r="R128" s="29" t="s">
        <v>1463</v>
      </c>
      <c r="S128" s="66">
        <v>45747</v>
      </c>
      <c r="T128" s="29"/>
    </row>
    <row r="129" spans="1:20" ht="60" customHeight="1" x14ac:dyDescent="0.25">
      <c r="A129" s="29">
        <v>2025</v>
      </c>
      <c r="B129" s="66">
        <v>45658</v>
      </c>
      <c r="C129" s="66">
        <v>45747</v>
      </c>
      <c r="D129" s="67" t="s">
        <v>666</v>
      </c>
      <c r="E129" s="5" t="s">
        <v>371</v>
      </c>
      <c r="F129" s="67" t="s">
        <v>296</v>
      </c>
      <c r="G129" s="67" t="s">
        <v>1535</v>
      </c>
      <c r="H129" s="67" t="s">
        <v>1497</v>
      </c>
      <c r="I129" s="67" t="s">
        <v>935</v>
      </c>
      <c r="J129" s="29" t="s">
        <v>370</v>
      </c>
      <c r="K129" s="29" t="s">
        <v>54</v>
      </c>
      <c r="L129" s="29" t="s">
        <v>94</v>
      </c>
      <c r="M129" s="98">
        <v>120</v>
      </c>
      <c r="N129" s="98" t="s">
        <v>1536</v>
      </c>
      <c r="O129" s="106" t="s">
        <v>1090</v>
      </c>
      <c r="P129" s="29" t="s">
        <v>60</v>
      </c>
      <c r="Q129" s="98" t="s">
        <v>1462</v>
      </c>
      <c r="R129" s="29" t="s">
        <v>1463</v>
      </c>
      <c r="S129" s="66">
        <v>45747</v>
      </c>
      <c r="T129" s="29"/>
    </row>
    <row r="130" spans="1:20" ht="60" customHeight="1" x14ac:dyDescent="0.25">
      <c r="A130" s="29">
        <v>2025</v>
      </c>
      <c r="B130" s="66">
        <v>45658</v>
      </c>
      <c r="C130" s="66">
        <v>45747</v>
      </c>
      <c r="D130" s="67" t="s">
        <v>666</v>
      </c>
      <c r="E130" s="5" t="s">
        <v>372</v>
      </c>
      <c r="F130" s="67" t="s">
        <v>1537</v>
      </c>
      <c r="G130" s="67" t="s">
        <v>1349</v>
      </c>
      <c r="H130" s="67" t="s">
        <v>1538</v>
      </c>
      <c r="I130" s="67" t="s">
        <v>935</v>
      </c>
      <c r="J130" s="29" t="s">
        <v>370</v>
      </c>
      <c r="K130" s="29" t="s">
        <v>54</v>
      </c>
      <c r="L130" s="29" t="s">
        <v>629</v>
      </c>
      <c r="M130" s="98">
        <v>121</v>
      </c>
      <c r="N130" s="98" t="s">
        <v>1539</v>
      </c>
      <c r="O130" s="106" t="s">
        <v>1091</v>
      </c>
      <c r="P130" s="29" t="s">
        <v>60</v>
      </c>
      <c r="Q130" s="98" t="s">
        <v>1462</v>
      </c>
      <c r="R130" s="29" t="s">
        <v>1463</v>
      </c>
      <c r="S130" s="66">
        <v>45747</v>
      </c>
      <c r="T130" s="29"/>
    </row>
    <row r="131" spans="1:20" ht="60" customHeight="1" x14ac:dyDescent="0.25">
      <c r="A131" s="30">
        <v>2025</v>
      </c>
      <c r="B131" s="64">
        <v>45658</v>
      </c>
      <c r="C131" s="64">
        <v>45747</v>
      </c>
      <c r="D131" s="65" t="s">
        <v>942</v>
      </c>
      <c r="E131" s="5" t="s">
        <v>149</v>
      </c>
      <c r="F131" s="29" t="s">
        <v>230</v>
      </c>
      <c r="G131" s="29" t="s">
        <v>722</v>
      </c>
      <c r="H131" s="29" t="s">
        <v>184</v>
      </c>
      <c r="I131" s="67" t="s">
        <v>938</v>
      </c>
      <c r="J131" s="29" t="s">
        <v>366</v>
      </c>
      <c r="K131" s="29" t="s">
        <v>54</v>
      </c>
      <c r="L131" s="29" t="s">
        <v>107</v>
      </c>
      <c r="M131" s="100">
        <v>122</v>
      </c>
      <c r="N131" s="98" t="s">
        <v>373</v>
      </c>
      <c r="O131" s="106" t="s">
        <v>1092</v>
      </c>
      <c r="P131" s="29" t="s">
        <v>60</v>
      </c>
      <c r="Q131" s="98" t="s">
        <v>1462</v>
      </c>
      <c r="R131" s="30" t="s">
        <v>1463</v>
      </c>
      <c r="S131" s="64">
        <v>45747</v>
      </c>
      <c r="T131" s="29"/>
    </row>
    <row r="132" spans="1:20" ht="60" customHeight="1" x14ac:dyDescent="0.25">
      <c r="A132" s="30">
        <v>2025</v>
      </c>
      <c r="B132" s="64">
        <v>45658</v>
      </c>
      <c r="C132" s="64">
        <v>45747</v>
      </c>
      <c r="D132" s="65" t="s">
        <v>666</v>
      </c>
      <c r="E132" s="11" t="s">
        <v>374</v>
      </c>
      <c r="F132" s="30" t="s">
        <v>1007</v>
      </c>
      <c r="G132" s="30" t="s">
        <v>718</v>
      </c>
      <c r="H132" s="30" t="s">
        <v>1008</v>
      </c>
      <c r="I132" s="65" t="s">
        <v>938</v>
      </c>
      <c r="J132" s="30" t="s">
        <v>149</v>
      </c>
      <c r="K132" s="30" t="s">
        <v>54</v>
      </c>
      <c r="L132" s="30" t="s">
        <v>99</v>
      </c>
      <c r="M132" s="98">
        <v>123</v>
      </c>
      <c r="N132" s="98" t="s">
        <v>1009</v>
      </c>
      <c r="O132" s="106" t="s">
        <v>1093</v>
      </c>
      <c r="P132" s="30" t="s">
        <v>60</v>
      </c>
      <c r="Q132" s="98" t="s">
        <v>1462</v>
      </c>
      <c r="R132" s="30" t="s">
        <v>1463</v>
      </c>
      <c r="S132" s="64">
        <v>45747</v>
      </c>
      <c r="T132" s="30"/>
    </row>
    <row r="133" spans="1:20" ht="60" customHeight="1" x14ac:dyDescent="0.25">
      <c r="A133" s="30">
        <v>2025</v>
      </c>
      <c r="B133" s="64">
        <v>45658</v>
      </c>
      <c r="C133" s="64">
        <v>45747</v>
      </c>
      <c r="D133" s="65" t="s">
        <v>666</v>
      </c>
      <c r="E133" s="10" t="s">
        <v>839</v>
      </c>
      <c r="F133" s="29" t="s">
        <v>520</v>
      </c>
      <c r="G133" s="29" t="s">
        <v>723</v>
      </c>
      <c r="H133" s="29" t="s">
        <v>175</v>
      </c>
      <c r="I133" s="67" t="s">
        <v>938</v>
      </c>
      <c r="J133" s="29" t="s">
        <v>149</v>
      </c>
      <c r="K133" s="29" t="s">
        <v>54</v>
      </c>
      <c r="L133" s="29" t="s">
        <v>521</v>
      </c>
      <c r="M133" s="100">
        <v>124</v>
      </c>
      <c r="N133" s="98" t="s">
        <v>522</v>
      </c>
      <c r="O133" s="106" t="s">
        <v>1227</v>
      </c>
      <c r="P133" s="29" t="s">
        <v>60</v>
      </c>
      <c r="Q133" s="98" t="s">
        <v>1462</v>
      </c>
      <c r="R133" s="30" t="s">
        <v>1463</v>
      </c>
      <c r="S133" s="64">
        <v>45747</v>
      </c>
      <c r="T133" s="29"/>
    </row>
    <row r="134" spans="1:20" ht="60" customHeight="1" x14ac:dyDescent="0.25">
      <c r="A134" s="29">
        <v>2025</v>
      </c>
      <c r="B134" s="66">
        <v>45658</v>
      </c>
      <c r="C134" s="66">
        <v>45747</v>
      </c>
      <c r="D134" s="67" t="s">
        <v>942</v>
      </c>
      <c r="E134" s="5" t="s">
        <v>153</v>
      </c>
      <c r="F134" s="67" t="s">
        <v>1540</v>
      </c>
      <c r="G134" s="67" t="s">
        <v>1541</v>
      </c>
      <c r="H134" s="67" t="s">
        <v>1542</v>
      </c>
      <c r="I134" s="67" t="s">
        <v>935</v>
      </c>
      <c r="J134" s="29" t="s">
        <v>366</v>
      </c>
      <c r="K134" s="29" t="s">
        <v>55</v>
      </c>
      <c r="L134" s="29" t="s">
        <v>1543</v>
      </c>
      <c r="M134" s="98">
        <v>125</v>
      </c>
      <c r="N134" s="98" t="s">
        <v>1544</v>
      </c>
      <c r="O134" s="106" t="s">
        <v>1094</v>
      </c>
      <c r="P134" s="29" t="s">
        <v>60</v>
      </c>
      <c r="Q134" s="98" t="s">
        <v>1462</v>
      </c>
      <c r="R134" s="29" t="s">
        <v>1463</v>
      </c>
      <c r="S134" s="66">
        <v>45747</v>
      </c>
      <c r="T134" s="29"/>
    </row>
    <row r="135" spans="1:20" ht="60" customHeight="1" x14ac:dyDescent="0.25">
      <c r="A135" s="29">
        <v>2025</v>
      </c>
      <c r="B135" s="66">
        <v>45658</v>
      </c>
      <c r="C135" s="66">
        <v>45747</v>
      </c>
      <c r="D135" s="67" t="s">
        <v>666</v>
      </c>
      <c r="E135" s="36" t="s">
        <v>840</v>
      </c>
      <c r="F135" s="29" t="s">
        <v>877</v>
      </c>
      <c r="G135" s="29" t="s">
        <v>730</v>
      </c>
      <c r="H135" s="29" t="s">
        <v>227</v>
      </c>
      <c r="I135" s="67" t="s">
        <v>938</v>
      </c>
      <c r="J135" s="29" t="s">
        <v>153</v>
      </c>
      <c r="K135" s="34" t="s">
        <v>54</v>
      </c>
      <c r="L135" s="34" t="s">
        <v>858</v>
      </c>
      <c r="M135" s="98">
        <v>126</v>
      </c>
      <c r="N135" s="98" t="s">
        <v>893</v>
      </c>
      <c r="O135" s="106" t="s">
        <v>1228</v>
      </c>
      <c r="P135" s="29" t="s">
        <v>60</v>
      </c>
      <c r="Q135" s="98" t="s">
        <v>1462</v>
      </c>
      <c r="R135" s="29" t="s">
        <v>1463</v>
      </c>
      <c r="S135" s="66">
        <v>45747</v>
      </c>
      <c r="T135" s="29"/>
    </row>
    <row r="136" spans="1:20" ht="60" customHeight="1" x14ac:dyDescent="0.25">
      <c r="A136" s="30">
        <v>2025</v>
      </c>
      <c r="B136" s="64">
        <v>45658</v>
      </c>
      <c r="C136" s="64">
        <v>45747</v>
      </c>
      <c r="D136" s="65" t="s">
        <v>666</v>
      </c>
      <c r="E136" s="11" t="s">
        <v>375</v>
      </c>
      <c r="F136" s="30" t="s">
        <v>959</v>
      </c>
      <c r="G136" s="30" t="s">
        <v>332</v>
      </c>
      <c r="H136" s="30" t="s">
        <v>202</v>
      </c>
      <c r="I136" s="65" t="s">
        <v>938</v>
      </c>
      <c r="J136" s="30" t="s">
        <v>153</v>
      </c>
      <c r="K136" s="30" t="s">
        <v>55</v>
      </c>
      <c r="L136" s="30" t="s">
        <v>552</v>
      </c>
      <c r="M136" s="98">
        <v>127</v>
      </c>
      <c r="N136" s="98" t="s">
        <v>960</v>
      </c>
      <c r="O136" s="106" t="s">
        <v>1095</v>
      </c>
      <c r="P136" s="30" t="s">
        <v>60</v>
      </c>
      <c r="Q136" s="98" t="s">
        <v>1462</v>
      </c>
      <c r="R136" s="30" t="s">
        <v>1463</v>
      </c>
      <c r="S136" s="64">
        <v>45747</v>
      </c>
      <c r="T136" s="30"/>
    </row>
    <row r="137" spans="1:20" ht="60" customHeight="1" x14ac:dyDescent="0.25">
      <c r="A137" s="30">
        <v>2025</v>
      </c>
      <c r="B137" s="64">
        <v>45658</v>
      </c>
      <c r="C137" s="64">
        <v>45747</v>
      </c>
      <c r="D137" s="65" t="s">
        <v>666</v>
      </c>
      <c r="E137" s="10" t="s">
        <v>841</v>
      </c>
      <c r="F137" s="29" t="s">
        <v>376</v>
      </c>
      <c r="G137" s="29" t="s">
        <v>709</v>
      </c>
      <c r="H137" s="29" t="s">
        <v>238</v>
      </c>
      <c r="I137" s="67" t="s">
        <v>938</v>
      </c>
      <c r="J137" s="29" t="s">
        <v>153</v>
      </c>
      <c r="K137" s="29" t="s">
        <v>54</v>
      </c>
      <c r="L137" s="29" t="s">
        <v>377</v>
      </c>
      <c r="M137" s="100">
        <v>128</v>
      </c>
      <c r="N137" s="98" t="s">
        <v>378</v>
      </c>
      <c r="O137" s="106" t="s">
        <v>1229</v>
      </c>
      <c r="P137" s="29" t="s">
        <v>60</v>
      </c>
      <c r="Q137" s="98" t="s">
        <v>1462</v>
      </c>
      <c r="R137" s="30" t="s">
        <v>1463</v>
      </c>
      <c r="S137" s="64">
        <v>45747</v>
      </c>
      <c r="T137" s="29"/>
    </row>
    <row r="138" spans="1:20" ht="60" customHeight="1" x14ac:dyDescent="0.25">
      <c r="A138" s="30">
        <v>2025</v>
      </c>
      <c r="B138" s="64">
        <v>45658</v>
      </c>
      <c r="C138" s="64">
        <v>45747</v>
      </c>
      <c r="D138" s="65" t="s">
        <v>961</v>
      </c>
      <c r="E138" s="11" t="s">
        <v>379</v>
      </c>
      <c r="F138" s="65" t="s">
        <v>1378</v>
      </c>
      <c r="G138" s="65" t="s">
        <v>702</v>
      </c>
      <c r="H138" s="65" t="s">
        <v>177</v>
      </c>
      <c r="I138" s="65" t="s">
        <v>938</v>
      </c>
      <c r="J138" s="30" t="s">
        <v>246</v>
      </c>
      <c r="K138" s="30" t="s">
        <v>54</v>
      </c>
      <c r="L138" s="30" t="s">
        <v>94</v>
      </c>
      <c r="M138" s="98">
        <v>129</v>
      </c>
      <c r="N138" s="98" t="s">
        <v>1379</v>
      </c>
      <c r="O138" s="106" t="s">
        <v>1096</v>
      </c>
      <c r="P138" s="30" t="s">
        <v>60</v>
      </c>
      <c r="Q138" s="98" t="s">
        <v>1462</v>
      </c>
      <c r="R138" s="30" t="s">
        <v>1463</v>
      </c>
      <c r="S138" s="64">
        <v>45747</v>
      </c>
      <c r="T138" s="30"/>
    </row>
    <row r="139" spans="1:20" ht="60" customHeight="1" x14ac:dyDescent="0.25">
      <c r="A139" s="30">
        <v>2025</v>
      </c>
      <c r="B139" s="64">
        <v>45658</v>
      </c>
      <c r="C139" s="64">
        <v>45747</v>
      </c>
      <c r="D139" s="65" t="s">
        <v>946</v>
      </c>
      <c r="E139" s="5" t="s">
        <v>380</v>
      </c>
      <c r="F139" s="29" t="s">
        <v>381</v>
      </c>
      <c r="G139" s="29" t="s">
        <v>725</v>
      </c>
      <c r="H139" s="29" t="s">
        <v>382</v>
      </c>
      <c r="I139" s="67" t="s">
        <v>935</v>
      </c>
      <c r="J139" s="29" t="s">
        <v>379</v>
      </c>
      <c r="K139" s="29" t="s">
        <v>54</v>
      </c>
      <c r="L139" s="29" t="s">
        <v>94</v>
      </c>
      <c r="M139" s="100">
        <v>130</v>
      </c>
      <c r="N139" s="98" t="s">
        <v>383</v>
      </c>
      <c r="O139" s="106" t="s">
        <v>1097</v>
      </c>
      <c r="P139" s="29" t="s">
        <v>60</v>
      </c>
      <c r="Q139" s="98" t="s">
        <v>1462</v>
      </c>
      <c r="R139" s="30" t="s">
        <v>1463</v>
      </c>
      <c r="S139" s="64">
        <v>45747</v>
      </c>
      <c r="T139" s="29"/>
    </row>
    <row r="140" spans="1:20" ht="60" customHeight="1" x14ac:dyDescent="0.25">
      <c r="A140" s="30">
        <v>2025</v>
      </c>
      <c r="B140" s="64">
        <v>45658</v>
      </c>
      <c r="C140" s="64">
        <v>45747</v>
      </c>
      <c r="D140" s="65" t="s">
        <v>942</v>
      </c>
      <c r="E140" s="11" t="s">
        <v>384</v>
      </c>
      <c r="F140" s="30" t="s">
        <v>183</v>
      </c>
      <c r="G140" s="30" t="s">
        <v>184</v>
      </c>
      <c r="H140" s="30" t="s">
        <v>185</v>
      </c>
      <c r="I140" s="65" t="s">
        <v>938</v>
      </c>
      <c r="J140" s="30" t="s">
        <v>380</v>
      </c>
      <c r="K140" s="30" t="s">
        <v>54</v>
      </c>
      <c r="L140" s="30" t="s">
        <v>94</v>
      </c>
      <c r="M140" s="98">
        <v>131</v>
      </c>
      <c r="N140" s="98" t="s">
        <v>1010</v>
      </c>
      <c r="O140" s="106" t="s">
        <v>1098</v>
      </c>
      <c r="P140" s="30" t="s">
        <v>60</v>
      </c>
      <c r="Q140" s="98" t="s">
        <v>1462</v>
      </c>
      <c r="R140" s="30" t="s">
        <v>1463</v>
      </c>
      <c r="S140" s="64">
        <v>45747</v>
      </c>
      <c r="T140" s="30"/>
    </row>
    <row r="141" spans="1:20" ht="60" customHeight="1" x14ac:dyDescent="0.25">
      <c r="A141" s="29">
        <v>2025</v>
      </c>
      <c r="B141" s="66">
        <v>45658</v>
      </c>
      <c r="C141" s="66">
        <v>45747</v>
      </c>
      <c r="D141" s="67" t="s">
        <v>942</v>
      </c>
      <c r="E141" s="5" t="s">
        <v>385</v>
      </c>
      <c r="F141" s="67" t="s">
        <v>1183</v>
      </c>
      <c r="G141" s="67" t="s">
        <v>1183</v>
      </c>
      <c r="H141" s="67" t="s">
        <v>1183</v>
      </c>
      <c r="I141" s="67"/>
      <c r="J141" s="29" t="s">
        <v>380</v>
      </c>
      <c r="K141" s="67"/>
      <c r="L141" s="67" t="s">
        <v>1183</v>
      </c>
      <c r="M141" s="98">
        <v>132</v>
      </c>
      <c r="N141" s="98" t="s">
        <v>1545</v>
      </c>
      <c r="O141" s="106" t="s">
        <v>1099</v>
      </c>
      <c r="P141" s="29" t="s">
        <v>60</v>
      </c>
      <c r="Q141" s="98" t="s">
        <v>1462</v>
      </c>
      <c r="R141" s="29" t="s">
        <v>1463</v>
      </c>
      <c r="S141" s="66">
        <v>45747</v>
      </c>
      <c r="T141" s="29"/>
    </row>
    <row r="142" spans="1:20" ht="60" customHeight="1" x14ac:dyDescent="0.25">
      <c r="A142" s="29">
        <v>2025</v>
      </c>
      <c r="B142" s="66">
        <v>45658</v>
      </c>
      <c r="C142" s="66">
        <v>45747</v>
      </c>
      <c r="D142" s="67" t="s">
        <v>666</v>
      </c>
      <c r="E142" s="5" t="s">
        <v>386</v>
      </c>
      <c r="F142" s="67" t="s">
        <v>214</v>
      </c>
      <c r="G142" s="67" t="s">
        <v>197</v>
      </c>
      <c r="H142" s="67" t="s">
        <v>1371</v>
      </c>
      <c r="I142" s="67" t="s">
        <v>938</v>
      </c>
      <c r="J142" s="29" t="s">
        <v>385</v>
      </c>
      <c r="K142" s="29" t="s">
        <v>54</v>
      </c>
      <c r="L142" s="29" t="s">
        <v>94</v>
      </c>
      <c r="M142" s="98">
        <v>133</v>
      </c>
      <c r="N142" s="98" t="s">
        <v>1546</v>
      </c>
      <c r="O142" s="106" t="s">
        <v>1100</v>
      </c>
      <c r="P142" s="29" t="s">
        <v>60</v>
      </c>
      <c r="Q142" s="98" t="s">
        <v>1462</v>
      </c>
      <c r="R142" s="29" t="s">
        <v>1463</v>
      </c>
      <c r="S142" s="66">
        <v>45747</v>
      </c>
      <c r="T142" s="29"/>
    </row>
    <row r="143" spans="1:20" ht="60" customHeight="1" x14ac:dyDescent="0.25">
      <c r="A143" s="29">
        <v>2025</v>
      </c>
      <c r="B143" s="66">
        <v>45658</v>
      </c>
      <c r="C143" s="66">
        <v>45747</v>
      </c>
      <c r="D143" s="67" t="s">
        <v>666</v>
      </c>
      <c r="E143" s="5" t="s">
        <v>387</v>
      </c>
      <c r="F143" s="67" t="s">
        <v>1183</v>
      </c>
      <c r="G143" s="67" t="s">
        <v>1183</v>
      </c>
      <c r="H143" s="67" t="s">
        <v>1183</v>
      </c>
      <c r="I143" s="67"/>
      <c r="J143" s="29" t="s">
        <v>385</v>
      </c>
      <c r="K143" s="67"/>
      <c r="L143" s="67" t="s">
        <v>1183</v>
      </c>
      <c r="M143" s="98">
        <v>134</v>
      </c>
      <c r="N143" s="98" t="s">
        <v>1547</v>
      </c>
      <c r="O143" s="106" t="s">
        <v>1101</v>
      </c>
      <c r="P143" s="29" t="s">
        <v>60</v>
      </c>
      <c r="Q143" s="98" t="s">
        <v>1462</v>
      </c>
      <c r="R143" s="29" t="s">
        <v>1463</v>
      </c>
      <c r="S143" s="66">
        <v>45747</v>
      </c>
      <c r="T143" s="29"/>
    </row>
    <row r="144" spans="1:20" ht="60" customHeight="1" x14ac:dyDescent="0.25">
      <c r="A144" s="29">
        <v>2025</v>
      </c>
      <c r="B144" s="66">
        <v>45658</v>
      </c>
      <c r="C144" s="66">
        <v>45747</v>
      </c>
      <c r="D144" s="67" t="s">
        <v>946</v>
      </c>
      <c r="E144" s="5" t="s">
        <v>389</v>
      </c>
      <c r="F144" s="67" t="s">
        <v>1548</v>
      </c>
      <c r="G144" s="67" t="s">
        <v>185</v>
      </c>
      <c r="H144" s="67" t="s">
        <v>1549</v>
      </c>
      <c r="I144" s="67" t="s">
        <v>935</v>
      </c>
      <c r="J144" s="29" t="s">
        <v>379</v>
      </c>
      <c r="K144" s="29" t="s">
        <v>55</v>
      </c>
      <c r="L144" s="29" t="s">
        <v>1550</v>
      </c>
      <c r="M144" s="98">
        <v>135</v>
      </c>
      <c r="N144" s="98" t="s">
        <v>1551</v>
      </c>
      <c r="O144" s="106" t="s">
        <v>1102</v>
      </c>
      <c r="P144" s="29" t="s">
        <v>60</v>
      </c>
      <c r="Q144" s="98" t="s">
        <v>1462</v>
      </c>
      <c r="R144" s="29" t="s">
        <v>1463</v>
      </c>
      <c r="S144" s="66">
        <v>45747</v>
      </c>
      <c r="T144" s="29"/>
    </row>
    <row r="145" spans="1:20" ht="60" customHeight="1" x14ac:dyDescent="0.25">
      <c r="A145" s="30">
        <v>2025</v>
      </c>
      <c r="B145" s="64">
        <v>45658</v>
      </c>
      <c r="C145" s="64">
        <v>45747</v>
      </c>
      <c r="D145" s="65" t="s">
        <v>942</v>
      </c>
      <c r="E145" s="5" t="s">
        <v>390</v>
      </c>
      <c r="F145" s="29" t="s">
        <v>196</v>
      </c>
      <c r="G145" s="29" t="s">
        <v>703</v>
      </c>
      <c r="H145" s="29" t="s">
        <v>391</v>
      </c>
      <c r="I145" s="67" t="s">
        <v>935</v>
      </c>
      <c r="J145" s="29" t="s">
        <v>389</v>
      </c>
      <c r="K145" s="29" t="s">
        <v>54</v>
      </c>
      <c r="L145" s="29" t="s">
        <v>94</v>
      </c>
      <c r="M145" s="100">
        <v>136</v>
      </c>
      <c r="N145" s="98" t="s">
        <v>392</v>
      </c>
      <c r="O145" s="106" t="s">
        <v>1103</v>
      </c>
      <c r="P145" s="29" t="s">
        <v>60</v>
      </c>
      <c r="Q145" s="98" t="s">
        <v>1462</v>
      </c>
      <c r="R145" s="30" t="s">
        <v>1463</v>
      </c>
      <c r="S145" s="64">
        <v>45747</v>
      </c>
      <c r="T145" s="29"/>
    </row>
    <row r="146" spans="1:20" ht="60" customHeight="1" x14ac:dyDescent="0.25">
      <c r="A146" s="29">
        <v>2025</v>
      </c>
      <c r="B146" s="66">
        <v>45658</v>
      </c>
      <c r="C146" s="66">
        <v>45747</v>
      </c>
      <c r="D146" s="67" t="s">
        <v>666</v>
      </c>
      <c r="E146" s="5" t="s">
        <v>393</v>
      </c>
      <c r="F146" s="67" t="s">
        <v>1183</v>
      </c>
      <c r="G146" s="67" t="s">
        <v>1183</v>
      </c>
      <c r="H146" s="67" t="s">
        <v>1183</v>
      </c>
      <c r="I146" s="67"/>
      <c r="J146" s="29" t="s">
        <v>390</v>
      </c>
      <c r="K146" s="67"/>
      <c r="L146" s="67" t="s">
        <v>1183</v>
      </c>
      <c r="M146" s="98">
        <v>137</v>
      </c>
      <c r="N146" s="98" t="s">
        <v>1552</v>
      </c>
      <c r="O146" s="106" t="s">
        <v>1104</v>
      </c>
      <c r="P146" s="29" t="s">
        <v>60</v>
      </c>
      <c r="Q146" s="98" t="s">
        <v>1462</v>
      </c>
      <c r="R146" s="29" t="s">
        <v>1463</v>
      </c>
      <c r="S146" s="66">
        <v>45747</v>
      </c>
      <c r="T146" s="29"/>
    </row>
    <row r="147" spans="1:20" ht="60" customHeight="1" x14ac:dyDescent="0.25">
      <c r="A147" s="30">
        <v>2025</v>
      </c>
      <c r="B147" s="64">
        <v>45658</v>
      </c>
      <c r="C147" s="64">
        <v>45747</v>
      </c>
      <c r="D147" s="65" t="s">
        <v>666</v>
      </c>
      <c r="E147" s="11" t="s">
        <v>394</v>
      </c>
      <c r="F147" s="30" t="s">
        <v>225</v>
      </c>
      <c r="G147" s="30" t="s">
        <v>726</v>
      </c>
      <c r="H147" s="30" t="s">
        <v>221</v>
      </c>
      <c r="I147" s="65" t="s">
        <v>938</v>
      </c>
      <c r="J147" s="30" t="s">
        <v>390</v>
      </c>
      <c r="K147" s="30" t="s">
        <v>54</v>
      </c>
      <c r="L147" s="30" t="s">
        <v>94</v>
      </c>
      <c r="M147" s="98">
        <v>138</v>
      </c>
      <c r="N147" s="98" t="s">
        <v>1011</v>
      </c>
      <c r="O147" s="106" t="s">
        <v>1105</v>
      </c>
      <c r="P147" s="30" t="s">
        <v>60</v>
      </c>
      <c r="Q147" s="98" t="s">
        <v>1462</v>
      </c>
      <c r="R147" s="30" t="s">
        <v>1463</v>
      </c>
      <c r="S147" s="64">
        <v>45747</v>
      </c>
      <c r="T147" s="30"/>
    </row>
    <row r="148" spans="1:20" ht="60" customHeight="1" x14ac:dyDescent="0.25">
      <c r="A148" s="30">
        <v>2025</v>
      </c>
      <c r="B148" s="64">
        <v>45658</v>
      </c>
      <c r="C148" s="64">
        <v>45747</v>
      </c>
      <c r="D148" s="65" t="s">
        <v>666</v>
      </c>
      <c r="E148" s="5" t="s">
        <v>395</v>
      </c>
      <c r="F148" s="29" t="s">
        <v>188</v>
      </c>
      <c r="G148" s="29" t="s">
        <v>708</v>
      </c>
      <c r="H148" s="29" t="s">
        <v>186</v>
      </c>
      <c r="I148" s="67" t="s">
        <v>935</v>
      </c>
      <c r="J148" s="29" t="s">
        <v>390</v>
      </c>
      <c r="K148" s="29" t="s">
        <v>54</v>
      </c>
      <c r="L148" s="29" t="s">
        <v>94</v>
      </c>
      <c r="M148" s="100">
        <v>139</v>
      </c>
      <c r="N148" s="98" t="s">
        <v>396</v>
      </c>
      <c r="O148" s="106" t="s">
        <v>1295</v>
      </c>
      <c r="P148" s="29" t="s">
        <v>60</v>
      </c>
      <c r="Q148" s="98" t="s">
        <v>1462</v>
      </c>
      <c r="R148" s="30" t="s">
        <v>1463</v>
      </c>
      <c r="S148" s="64">
        <v>45747</v>
      </c>
      <c r="T148" s="29"/>
    </row>
    <row r="149" spans="1:20" ht="60" customHeight="1" x14ac:dyDescent="0.25">
      <c r="A149" s="30">
        <v>2025</v>
      </c>
      <c r="B149" s="64">
        <v>45658</v>
      </c>
      <c r="C149" s="64">
        <v>45747</v>
      </c>
      <c r="D149" s="65" t="s">
        <v>942</v>
      </c>
      <c r="E149" s="5" t="s">
        <v>397</v>
      </c>
      <c r="F149" s="29" t="s">
        <v>181</v>
      </c>
      <c r="G149" s="29" t="s">
        <v>728</v>
      </c>
      <c r="H149" s="29" t="s">
        <v>182</v>
      </c>
      <c r="I149" s="67" t="s">
        <v>935</v>
      </c>
      <c r="J149" s="29" t="s">
        <v>389</v>
      </c>
      <c r="K149" s="29" t="s">
        <v>55</v>
      </c>
      <c r="L149" s="29" t="s">
        <v>94</v>
      </c>
      <c r="M149" s="100">
        <v>140</v>
      </c>
      <c r="N149" s="98" t="s">
        <v>398</v>
      </c>
      <c r="O149" s="106" t="s">
        <v>1106</v>
      </c>
      <c r="P149" s="29" t="s">
        <v>60</v>
      </c>
      <c r="Q149" s="98" t="s">
        <v>1462</v>
      </c>
      <c r="R149" s="30" t="s">
        <v>1463</v>
      </c>
      <c r="S149" s="64">
        <v>45747</v>
      </c>
      <c r="T149" s="29"/>
    </row>
    <row r="150" spans="1:20" ht="60" customHeight="1" x14ac:dyDescent="0.25">
      <c r="A150" s="29">
        <v>2025</v>
      </c>
      <c r="B150" s="66">
        <v>45658</v>
      </c>
      <c r="C150" s="66">
        <v>45747</v>
      </c>
      <c r="D150" s="67" t="s">
        <v>666</v>
      </c>
      <c r="E150" s="5" t="s">
        <v>399</v>
      </c>
      <c r="F150" s="67" t="s">
        <v>1183</v>
      </c>
      <c r="G150" s="67" t="s">
        <v>1183</v>
      </c>
      <c r="H150" s="67" t="s">
        <v>1183</v>
      </c>
      <c r="I150" s="67"/>
      <c r="J150" s="29" t="s">
        <v>397</v>
      </c>
      <c r="K150" s="67"/>
      <c r="L150" s="67" t="s">
        <v>1183</v>
      </c>
      <c r="M150" s="98">
        <v>141</v>
      </c>
      <c r="N150" s="98" t="s">
        <v>1553</v>
      </c>
      <c r="O150" s="106" t="s">
        <v>1107</v>
      </c>
      <c r="P150" s="29" t="s">
        <v>60</v>
      </c>
      <c r="Q150" s="98" t="s">
        <v>1462</v>
      </c>
      <c r="R150" s="29" t="s">
        <v>1463</v>
      </c>
      <c r="S150" s="66">
        <v>45747</v>
      </c>
      <c r="T150" s="29"/>
    </row>
    <row r="151" spans="1:20" ht="60" customHeight="1" x14ac:dyDescent="0.25">
      <c r="A151" s="30">
        <v>2025</v>
      </c>
      <c r="B151" s="64">
        <v>45658</v>
      </c>
      <c r="C151" s="64">
        <v>45747</v>
      </c>
      <c r="D151" s="65" t="s">
        <v>666</v>
      </c>
      <c r="E151" s="5" t="s">
        <v>400</v>
      </c>
      <c r="F151" s="29" t="s">
        <v>188</v>
      </c>
      <c r="G151" s="29" t="s">
        <v>724</v>
      </c>
      <c r="H151" s="29" t="s">
        <v>201</v>
      </c>
      <c r="I151" s="67" t="s">
        <v>935</v>
      </c>
      <c r="J151" s="29" t="s">
        <v>397</v>
      </c>
      <c r="K151" s="29" t="s">
        <v>54</v>
      </c>
      <c r="L151" s="29" t="s">
        <v>94</v>
      </c>
      <c r="M151" s="100">
        <v>142</v>
      </c>
      <c r="N151" s="98" t="s">
        <v>790</v>
      </c>
      <c r="O151" s="106" t="s">
        <v>1108</v>
      </c>
      <c r="P151" s="29" t="s">
        <v>60</v>
      </c>
      <c r="Q151" s="98" t="s">
        <v>1462</v>
      </c>
      <c r="R151" s="30" t="s">
        <v>1463</v>
      </c>
      <c r="S151" s="64">
        <v>45747</v>
      </c>
      <c r="T151" s="29"/>
    </row>
    <row r="152" spans="1:20" ht="60" customHeight="1" x14ac:dyDescent="0.25">
      <c r="A152" s="29">
        <v>2025</v>
      </c>
      <c r="B152" s="66">
        <v>45658</v>
      </c>
      <c r="C152" s="66">
        <v>45747</v>
      </c>
      <c r="D152" s="67" t="s">
        <v>945</v>
      </c>
      <c r="E152" s="67" t="s">
        <v>842</v>
      </c>
      <c r="F152" s="67" t="s">
        <v>1554</v>
      </c>
      <c r="G152" s="67" t="s">
        <v>696</v>
      </c>
      <c r="H152" s="67" t="s">
        <v>1555</v>
      </c>
      <c r="I152" s="67" t="s">
        <v>938</v>
      </c>
      <c r="J152" s="29" t="s">
        <v>84</v>
      </c>
      <c r="K152" s="67" t="s">
        <v>54</v>
      </c>
      <c r="L152" s="67" t="s">
        <v>857</v>
      </c>
      <c r="M152" s="98">
        <v>143</v>
      </c>
      <c r="N152" s="98" t="s">
        <v>1556</v>
      </c>
      <c r="O152" s="106" t="s">
        <v>1230</v>
      </c>
      <c r="P152" s="29" t="s">
        <v>60</v>
      </c>
      <c r="Q152" s="98" t="s">
        <v>1462</v>
      </c>
      <c r="R152" s="29" t="s">
        <v>1463</v>
      </c>
      <c r="S152" s="66">
        <v>45747</v>
      </c>
      <c r="T152" s="29"/>
    </row>
    <row r="153" spans="1:20" ht="60" customHeight="1" x14ac:dyDescent="0.25">
      <c r="A153" s="30">
        <v>2025</v>
      </c>
      <c r="B153" s="64">
        <v>45658</v>
      </c>
      <c r="C153" s="64">
        <v>45747</v>
      </c>
      <c r="D153" s="65" t="s">
        <v>666</v>
      </c>
      <c r="E153" s="8" t="s">
        <v>401</v>
      </c>
      <c r="F153" s="29" t="s">
        <v>192</v>
      </c>
      <c r="G153" s="29" t="s">
        <v>729</v>
      </c>
      <c r="H153" s="29" t="s">
        <v>193</v>
      </c>
      <c r="I153" s="67" t="s">
        <v>935</v>
      </c>
      <c r="J153" s="29" t="s">
        <v>842</v>
      </c>
      <c r="K153" s="29" t="s">
        <v>52</v>
      </c>
      <c r="L153" s="29" t="s">
        <v>52</v>
      </c>
      <c r="M153" s="100">
        <v>144</v>
      </c>
      <c r="N153" s="98" t="s">
        <v>402</v>
      </c>
      <c r="O153" s="106" t="s">
        <v>1231</v>
      </c>
      <c r="P153" s="29" t="s">
        <v>60</v>
      </c>
      <c r="Q153" s="98" t="s">
        <v>1462</v>
      </c>
      <c r="R153" s="30" t="s">
        <v>1463</v>
      </c>
      <c r="S153" s="64">
        <v>45747</v>
      </c>
      <c r="T153" s="29"/>
    </row>
    <row r="154" spans="1:20" ht="60" customHeight="1" x14ac:dyDescent="0.25">
      <c r="A154" s="30">
        <v>2025</v>
      </c>
      <c r="B154" s="64">
        <v>45658</v>
      </c>
      <c r="C154" s="64">
        <v>45747</v>
      </c>
      <c r="D154" s="65" t="s">
        <v>961</v>
      </c>
      <c r="E154" s="11" t="s">
        <v>403</v>
      </c>
      <c r="F154" s="65" t="s">
        <v>1380</v>
      </c>
      <c r="G154" s="65" t="s">
        <v>1381</v>
      </c>
      <c r="H154" s="65" t="s">
        <v>1382</v>
      </c>
      <c r="I154" s="65" t="s">
        <v>938</v>
      </c>
      <c r="J154" s="30" t="s">
        <v>246</v>
      </c>
      <c r="K154" s="30" t="s">
        <v>55</v>
      </c>
      <c r="L154" s="30" t="s">
        <v>1383</v>
      </c>
      <c r="M154" s="98">
        <v>145</v>
      </c>
      <c r="N154" s="98" t="s">
        <v>1384</v>
      </c>
      <c r="O154" s="106" t="s">
        <v>1232</v>
      </c>
      <c r="P154" s="30" t="s">
        <v>60</v>
      </c>
      <c r="Q154" s="98" t="s">
        <v>1462</v>
      </c>
      <c r="R154" s="30" t="s">
        <v>1463</v>
      </c>
      <c r="S154" s="64">
        <v>45747</v>
      </c>
      <c r="T154" s="30"/>
    </row>
    <row r="155" spans="1:20" ht="60" customHeight="1" x14ac:dyDescent="0.25">
      <c r="A155" s="30">
        <v>2025</v>
      </c>
      <c r="B155" s="64">
        <v>45658</v>
      </c>
      <c r="C155" s="64">
        <v>45747</v>
      </c>
      <c r="D155" s="65" t="s">
        <v>942</v>
      </c>
      <c r="E155" s="11" t="s">
        <v>404</v>
      </c>
      <c r="F155" s="65" t="s">
        <v>875</v>
      </c>
      <c r="G155" s="65" t="s">
        <v>674</v>
      </c>
      <c r="H155" s="65" t="s">
        <v>876</v>
      </c>
      <c r="I155" s="65" t="s">
        <v>938</v>
      </c>
      <c r="J155" s="30" t="s">
        <v>403</v>
      </c>
      <c r="K155" s="30" t="s">
        <v>54</v>
      </c>
      <c r="L155" s="30" t="s">
        <v>551</v>
      </c>
      <c r="M155" s="98">
        <v>146</v>
      </c>
      <c r="N155" s="98" t="s">
        <v>1385</v>
      </c>
      <c r="O155" s="106" t="s">
        <v>1109</v>
      </c>
      <c r="P155" s="30" t="s">
        <v>60</v>
      </c>
      <c r="Q155" s="98" t="s">
        <v>1462</v>
      </c>
      <c r="R155" s="30" t="s">
        <v>1463</v>
      </c>
      <c r="S155" s="64">
        <v>45747</v>
      </c>
      <c r="T155" s="30"/>
    </row>
    <row r="156" spans="1:20" ht="60" customHeight="1" x14ac:dyDescent="0.25">
      <c r="A156" s="29">
        <v>2025</v>
      </c>
      <c r="B156" s="66">
        <v>45658</v>
      </c>
      <c r="C156" s="66">
        <v>45747</v>
      </c>
      <c r="D156" s="67" t="s">
        <v>942</v>
      </c>
      <c r="E156" s="5" t="s">
        <v>405</v>
      </c>
      <c r="F156" s="67" t="s">
        <v>1557</v>
      </c>
      <c r="G156" s="67" t="s">
        <v>211</v>
      </c>
      <c r="H156" s="67" t="s">
        <v>206</v>
      </c>
      <c r="I156" s="67" t="s">
        <v>935</v>
      </c>
      <c r="J156" s="29" t="s">
        <v>403</v>
      </c>
      <c r="K156" s="29" t="s">
        <v>54</v>
      </c>
      <c r="L156" s="29" t="s">
        <v>94</v>
      </c>
      <c r="M156" s="98">
        <v>147</v>
      </c>
      <c r="N156" s="98" t="s">
        <v>1558</v>
      </c>
      <c r="O156" s="106" t="s">
        <v>1110</v>
      </c>
      <c r="P156" s="29" t="s">
        <v>60</v>
      </c>
      <c r="Q156" s="98" t="s">
        <v>1462</v>
      </c>
      <c r="R156" s="29" t="s">
        <v>1463</v>
      </c>
      <c r="S156" s="66">
        <v>45747</v>
      </c>
      <c r="T156" s="29"/>
    </row>
    <row r="157" spans="1:20" ht="60" customHeight="1" x14ac:dyDescent="0.25">
      <c r="A157" s="30">
        <v>2025</v>
      </c>
      <c r="B157" s="64">
        <v>45658</v>
      </c>
      <c r="C157" s="64">
        <v>45747</v>
      </c>
      <c r="D157" s="65" t="s">
        <v>946</v>
      </c>
      <c r="E157" s="65" t="s">
        <v>843</v>
      </c>
      <c r="F157" s="65" t="s">
        <v>1003</v>
      </c>
      <c r="G157" s="65" t="s">
        <v>1386</v>
      </c>
      <c r="H157" s="65" t="s">
        <v>191</v>
      </c>
      <c r="I157" s="65" t="s">
        <v>938</v>
      </c>
      <c r="J157" s="30" t="s">
        <v>403</v>
      </c>
      <c r="K157" s="30" t="s">
        <v>54</v>
      </c>
      <c r="L157" s="30" t="s">
        <v>100</v>
      </c>
      <c r="M157" s="98">
        <v>148</v>
      </c>
      <c r="N157" s="98" t="s">
        <v>894</v>
      </c>
      <c r="O157" s="106" t="s">
        <v>1233</v>
      </c>
      <c r="P157" s="30" t="s">
        <v>60</v>
      </c>
      <c r="Q157" s="98" t="s">
        <v>1462</v>
      </c>
      <c r="R157" s="30" t="s">
        <v>1463</v>
      </c>
      <c r="S157" s="64">
        <v>45747</v>
      </c>
      <c r="T157" s="30"/>
    </row>
    <row r="158" spans="1:20" ht="60" customHeight="1" x14ac:dyDescent="0.25">
      <c r="A158" s="30">
        <v>2025</v>
      </c>
      <c r="B158" s="64">
        <v>45658</v>
      </c>
      <c r="C158" s="64">
        <v>45747</v>
      </c>
      <c r="D158" s="65" t="s">
        <v>936</v>
      </c>
      <c r="E158" s="8" t="s">
        <v>406</v>
      </c>
      <c r="F158" s="29" t="s">
        <v>1183</v>
      </c>
      <c r="G158" s="29" t="s">
        <v>1183</v>
      </c>
      <c r="H158" s="29" t="s">
        <v>1183</v>
      </c>
      <c r="I158" s="29"/>
      <c r="J158" s="32" t="s">
        <v>403</v>
      </c>
      <c r="K158" s="29"/>
      <c r="L158" s="29" t="s">
        <v>1183</v>
      </c>
      <c r="M158" s="99">
        <v>149</v>
      </c>
      <c r="N158" s="98" t="s">
        <v>623</v>
      </c>
      <c r="O158" s="106" t="s">
        <v>1234</v>
      </c>
      <c r="P158" s="8" t="s">
        <v>60</v>
      </c>
      <c r="Q158" s="98" t="s">
        <v>1462</v>
      </c>
      <c r="R158" s="30" t="s">
        <v>1463</v>
      </c>
      <c r="S158" s="64">
        <v>45747</v>
      </c>
      <c r="T158" s="32"/>
    </row>
    <row r="159" spans="1:20" ht="60" customHeight="1" x14ac:dyDescent="0.25">
      <c r="A159" s="29">
        <v>2025</v>
      </c>
      <c r="B159" s="66">
        <v>45658</v>
      </c>
      <c r="C159" s="66">
        <v>45747</v>
      </c>
      <c r="D159" s="67" t="s">
        <v>942</v>
      </c>
      <c r="E159" s="5" t="s">
        <v>407</v>
      </c>
      <c r="F159" s="67" t="s">
        <v>566</v>
      </c>
      <c r="G159" s="67" t="s">
        <v>567</v>
      </c>
      <c r="H159" s="67" t="s">
        <v>190</v>
      </c>
      <c r="I159" s="67" t="s">
        <v>938</v>
      </c>
      <c r="J159" s="29" t="s">
        <v>406</v>
      </c>
      <c r="K159" s="29" t="s">
        <v>54</v>
      </c>
      <c r="L159" s="29" t="s">
        <v>878</v>
      </c>
      <c r="M159" s="98">
        <v>150</v>
      </c>
      <c r="N159" s="98" t="s">
        <v>568</v>
      </c>
      <c r="O159" s="106" t="s">
        <v>1296</v>
      </c>
      <c r="P159" s="5" t="s">
        <v>60</v>
      </c>
      <c r="Q159" s="98" t="s">
        <v>1462</v>
      </c>
      <c r="R159" s="29" t="s">
        <v>1463</v>
      </c>
      <c r="S159" s="66">
        <v>45747</v>
      </c>
      <c r="T159" s="29"/>
    </row>
    <row r="160" spans="1:20" ht="60" customHeight="1" x14ac:dyDescent="0.25">
      <c r="A160" s="29">
        <v>2025</v>
      </c>
      <c r="B160" s="66">
        <v>45658</v>
      </c>
      <c r="C160" s="66">
        <v>45747</v>
      </c>
      <c r="D160" s="67" t="s">
        <v>666</v>
      </c>
      <c r="E160" s="5" t="s">
        <v>409</v>
      </c>
      <c r="F160" s="67" t="s">
        <v>1183</v>
      </c>
      <c r="G160" s="67" t="s">
        <v>1183</v>
      </c>
      <c r="H160" s="67" t="s">
        <v>1183</v>
      </c>
      <c r="I160" s="67"/>
      <c r="J160" s="29" t="s">
        <v>407</v>
      </c>
      <c r="K160" s="67"/>
      <c r="L160" s="67" t="s">
        <v>1183</v>
      </c>
      <c r="M160" s="98">
        <v>151</v>
      </c>
      <c r="N160" s="98" t="s">
        <v>1559</v>
      </c>
      <c r="O160" s="106" t="s">
        <v>1111</v>
      </c>
      <c r="P160" s="29" t="s">
        <v>60</v>
      </c>
      <c r="Q160" s="98" t="s">
        <v>1462</v>
      </c>
      <c r="R160" s="29" t="s">
        <v>1463</v>
      </c>
      <c r="S160" s="66">
        <v>45747</v>
      </c>
      <c r="T160" s="29"/>
    </row>
    <row r="161" spans="1:20" ht="60" customHeight="1" x14ac:dyDescent="0.25">
      <c r="A161" s="30">
        <v>2025</v>
      </c>
      <c r="B161" s="64">
        <v>45658</v>
      </c>
      <c r="C161" s="64">
        <v>45747</v>
      </c>
      <c r="D161" s="65" t="s">
        <v>666</v>
      </c>
      <c r="E161" s="11" t="s">
        <v>410</v>
      </c>
      <c r="F161" s="30" t="s">
        <v>1112</v>
      </c>
      <c r="G161" s="30" t="s">
        <v>693</v>
      </c>
      <c r="H161" s="30" t="s">
        <v>180</v>
      </c>
      <c r="I161" s="65" t="s">
        <v>938</v>
      </c>
      <c r="J161" s="30" t="s">
        <v>407</v>
      </c>
      <c r="K161" s="30" t="s">
        <v>54</v>
      </c>
      <c r="L161" s="30" t="s">
        <v>1113</v>
      </c>
      <c r="M161" s="98">
        <v>152</v>
      </c>
      <c r="N161" s="98" t="s">
        <v>1114</v>
      </c>
      <c r="O161" s="106" t="s">
        <v>1235</v>
      </c>
      <c r="P161" s="30" t="s">
        <v>60</v>
      </c>
      <c r="Q161" s="98" t="s">
        <v>1462</v>
      </c>
      <c r="R161" s="30" t="s">
        <v>1463</v>
      </c>
      <c r="S161" s="64">
        <v>45747</v>
      </c>
      <c r="T161" s="30"/>
    </row>
    <row r="162" spans="1:20" ht="60" customHeight="1" x14ac:dyDescent="0.25">
      <c r="A162" s="30">
        <v>2025</v>
      </c>
      <c r="B162" s="64">
        <v>45658</v>
      </c>
      <c r="C162" s="64">
        <v>45747</v>
      </c>
      <c r="D162" s="65" t="s">
        <v>936</v>
      </c>
      <c r="E162" s="11" t="s">
        <v>411</v>
      </c>
      <c r="F162" s="65" t="s">
        <v>1387</v>
      </c>
      <c r="G162" s="65" t="s">
        <v>220</v>
      </c>
      <c r="H162" s="65" t="s">
        <v>1388</v>
      </c>
      <c r="I162" s="65" t="s">
        <v>935</v>
      </c>
      <c r="J162" s="30" t="s">
        <v>403</v>
      </c>
      <c r="K162" s="30" t="s">
        <v>54</v>
      </c>
      <c r="L162" s="30" t="s">
        <v>1389</v>
      </c>
      <c r="M162" s="98">
        <v>153</v>
      </c>
      <c r="N162" s="98" t="s">
        <v>895</v>
      </c>
      <c r="O162" s="106" t="s">
        <v>1115</v>
      </c>
      <c r="P162" s="30" t="s">
        <v>60</v>
      </c>
      <c r="Q162" s="98" t="s">
        <v>1462</v>
      </c>
      <c r="R162" s="30" t="s">
        <v>1463</v>
      </c>
      <c r="S162" s="64">
        <v>45747</v>
      </c>
      <c r="T162" s="30"/>
    </row>
    <row r="163" spans="1:20" ht="60" customHeight="1" x14ac:dyDescent="0.25">
      <c r="A163" s="30">
        <v>2025</v>
      </c>
      <c r="B163" s="64">
        <v>45658</v>
      </c>
      <c r="C163" s="64">
        <v>45747</v>
      </c>
      <c r="D163" s="65" t="s">
        <v>946</v>
      </c>
      <c r="E163" s="11" t="s">
        <v>412</v>
      </c>
      <c r="F163" s="30" t="s">
        <v>1297</v>
      </c>
      <c r="G163" s="30" t="s">
        <v>676</v>
      </c>
      <c r="H163" s="30" t="s">
        <v>191</v>
      </c>
      <c r="I163" s="65" t="s">
        <v>935</v>
      </c>
      <c r="J163" s="30" t="s">
        <v>411</v>
      </c>
      <c r="K163" s="30" t="s">
        <v>54</v>
      </c>
      <c r="L163" s="30" t="s">
        <v>1298</v>
      </c>
      <c r="M163" s="98">
        <v>154</v>
      </c>
      <c r="N163" s="98" t="s">
        <v>1299</v>
      </c>
      <c r="O163" s="106" t="s">
        <v>1116</v>
      </c>
      <c r="P163" s="30" t="s">
        <v>60</v>
      </c>
      <c r="Q163" s="98" t="s">
        <v>1462</v>
      </c>
      <c r="R163" s="30" t="s">
        <v>1463</v>
      </c>
      <c r="S163" s="64">
        <v>45747</v>
      </c>
      <c r="T163" s="30"/>
    </row>
    <row r="164" spans="1:20" ht="60" customHeight="1" x14ac:dyDescent="0.25">
      <c r="A164" s="30">
        <v>2025</v>
      </c>
      <c r="B164" s="64">
        <v>45658</v>
      </c>
      <c r="C164" s="64">
        <v>45747</v>
      </c>
      <c r="D164" s="65" t="s">
        <v>946</v>
      </c>
      <c r="E164" s="11" t="s">
        <v>413</v>
      </c>
      <c r="F164" s="65" t="s">
        <v>639</v>
      </c>
      <c r="G164" s="65" t="s">
        <v>1560</v>
      </c>
      <c r="H164" s="65" t="s">
        <v>641</v>
      </c>
      <c r="I164" s="65" t="s">
        <v>935</v>
      </c>
      <c r="J164" s="30" t="s">
        <v>411</v>
      </c>
      <c r="K164" s="30" t="s">
        <v>52</v>
      </c>
      <c r="L164" s="30" t="s">
        <v>1561</v>
      </c>
      <c r="M164" s="98">
        <v>155</v>
      </c>
      <c r="N164" s="98" t="s">
        <v>1300</v>
      </c>
      <c r="O164" s="106" t="s">
        <v>1236</v>
      </c>
      <c r="P164" s="30" t="s">
        <v>60</v>
      </c>
      <c r="Q164" s="98" t="s">
        <v>1462</v>
      </c>
      <c r="R164" s="30" t="s">
        <v>1463</v>
      </c>
      <c r="S164" s="64">
        <v>45747</v>
      </c>
      <c r="T164" s="30"/>
    </row>
    <row r="165" spans="1:20" ht="60" customHeight="1" x14ac:dyDescent="0.25">
      <c r="A165" s="30">
        <v>2025</v>
      </c>
      <c r="B165" s="64">
        <v>45658</v>
      </c>
      <c r="C165" s="64">
        <v>45747</v>
      </c>
      <c r="D165" s="65" t="s">
        <v>942</v>
      </c>
      <c r="E165" s="6" t="s">
        <v>414</v>
      </c>
      <c r="F165" s="29" t="s">
        <v>731</v>
      </c>
      <c r="G165" s="29" t="s">
        <v>732</v>
      </c>
      <c r="H165" s="29" t="s">
        <v>174</v>
      </c>
      <c r="I165" s="67" t="s">
        <v>935</v>
      </c>
      <c r="J165" s="34" t="s">
        <v>413</v>
      </c>
      <c r="K165" s="34" t="s">
        <v>54</v>
      </c>
      <c r="L165" s="34" t="s">
        <v>733</v>
      </c>
      <c r="M165" s="104">
        <v>156</v>
      </c>
      <c r="N165" s="98" t="s">
        <v>734</v>
      </c>
      <c r="O165" s="106" t="s">
        <v>1237</v>
      </c>
      <c r="P165" s="34" t="s">
        <v>60</v>
      </c>
      <c r="Q165" s="98" t="s">
        <v>1462</v>
      </c>
      <c r="R165" s="30" t="s">
        <v>1463</v>
      </c>
      <c r="S165" s="64">
        <v>45747</v>
      </c>
      <c r="T165" s="34"/>
    </row>
    <row r="166" spans="1:20" ht="60" customHeight="1" x14ac:dyDescent="0.25">
      <c r="A166" s="30">
        <v>2025</v>
      </c>
      <c r="B166" s="64">
        <v>45658</v>
      </c>
      <c r="C166" s="64">
        <v>45747</v>
      </c>
      <c r="D166" s="65" t="s">
        <v>666</v>
      </c>
      <c r="E166" s="11" t="s">
        <v>415</v>
      </c>
      <c r="F166" s="65" t="s">
        <v>1390</v>
      </c>
      <c r="G166" s="65" t="s">
        <v>1391</v>
      </c>
      <c r="H166" s="65" t="s">
        <v>234</v>
      </c>
      <c r="I166" s="65" t="s">
        <v>935</v>
      </c>
      <c r="J166" s="30" t="s">
        <v>414</v>
      </c>
      <c r="K166" s="65" t="s">
        <v>53</v>
      </c>
      <c r="L166" s="65" t="s">
        <v>1392</v>
      </c>
      <c r="M166" s="98">
        <v>157</v>
      </c>
      <c r="N166" s="98" t="s">
        <v>1339</v>
      </c>
      <c r="O166" s="106" t="s">
        <v>1238</v>
      </c>
      <c r="P166" s="30" t="s">
        <v>60</v>
      </c>
      <c r="Q166" s="98" t="s">
        <v>1462</v>
      </c>
      <c r="R166" s="30" t="s">
        <v>1463</v>
      </c>
      <c r="S166" s="64">
        <v>45747</v>
      </c>
      <c r="T166" s="30"/>
    </row>
    <row r="167" spans="1:20" ht="60" customHeight="1" x14ac:dyDescent="0.25">
      <c r="A167" s="30">
        <v>2025</v>
      </c>
      <c r="B167" s="64">
        <v>45658</v>
      </c>
      <c r="C167" s="64">
        <v>45747</v>
      </c>
      <c r="D167" s="65" t="s">
        <v>666</v>
      </c>
      <c r="E167" s="11" t="s">
        <v>416</v>
      </c>
      <c r="F167" s="30" t="s">
        <v>177</v>
      </c>
      <c r="G167" s="30" t="s">
        <v>962</v>
      </c>
      <c r="H167" s="30" t="s">
        <v>206</v>
      </c>
      <c r="I167" s="65" t="s">
        <v>935</v>
      </c>
      <c r="J167" s="30" t="s">
        <v>414</v>
      </c>
      <c r="K167" s="30" t="s">
        <v>54</v>
      </c>
      <c r="L167" s="30" t="s">
        <v>94</v>
      </c>
      <c r="M167" s="98">
        <v>158</v>
      </c>
      <c r="N167" s="98" t="s">
        <v>963</v>
      </c>
      <c r="O167" s="106" t="s">
        <v>1239</v>
      </c>
      <c r="P167" s="30" t="s">
        <v>60</v>
      </c>
      <c r="Q167" s="98" t="s">
        <v>1462</v>
      </c>
      <c r="R167" s="30" t="s">
        <v>1463</v>
      </c>
      <c r="S167" s="64">
        <v>45747</v>
      </c>
      <c r="T167" s="30"/>
    </row>
    <row r="168" spans="1:20" ht="60" customHeight="1" x14ac:dyDescent="0.25">
      <c r="A168" s="30">
        <v>2025</v>
      </c>
      <c r="B168" s="64">
        <v>45658</v>
      </c>
      <c r="C168" s="64">
        <v>45747</v>
      </c>
      <c r="D168" s="65" t="s">
        <v>942</v>
      </c>
      <c r="E168" s="11" t="s">
        <v>417</v>
      </c>
      <c r="F168" s="30" t="s">
        <v>791</v>
      </c>
      <c r="G168" s="30" t="s">
        <v>792</v>
      </c>
      <c r="H168" s="30" t="s">
        <v>793</v>
      </c>
      <c r="I168" s="30" t="s">
        <v>935</v>
      </c>
      <c r="J168" s="30" t="s">
        <v>413</v>
      </c>
      <c r="K168" s="30" t="s">
        <v>54</v>
      </c>
      <c r="L168" s="30" t="s">
        <v>736</v>
      </c>
      <c r="M168" s="98">
        <v>159</v>
      </c>
      <c r="N168" s="98" t="s">
        <v>1340</v>
      </c>
      <c r="O168" s="106" t="s">
        <v>1301</v>
      </c>
      <c r="P168" s="30" t="s">
        <v>60</v>
      </c>
      <c r="Q168" s="98" t="s">
        <v>1462</v>
      </c>
      <c r="R168" s="30" t="s">
        <v>1463</v>
      </c>
      <c r="S168" s="64">
        <v>45747</v>
      </c>
      <c r="T168" s="30"/>
    </row>
    <row r="169" spans="1:20" ht="60" customHeight="1" x14ac:dyDescent="0.25">
      <c r="A169" s="30">
        <v>2025</v>
      </c>
      <c r="B169" s="64">
        <v>45658</v>
      </c>
      <c r="C169" s="64">
        <v>45747</v>
      </c>
      <c r="D169" s="65" t="s">
        <v>666</v>
      </c>
      <c r="E169" s="6" t="s">
        <v>418</v>
      </c>
      <c r="F169" s="67" t="s">
        <v>735</v>
      </c>
      <c r="G169" s="67" t="s">
        <v>710</v>
      </c>
      <c r="H169" s="67" t="s">
        <v>194</v>
      </c>
      <c r="I169" s="67" t="s">
        <v>935</v>
      </c>
      <c r="J169" s="34" t="s">
        <v>417</v>
      </c>
      <c r="K169" s="34" t="s">
        <v>54</v>
      </c>
      <c r="L169" s="29" t="s">
        <v>736</v>
      </c>
      <c r="M169" s="104">
        <v>160</v>
      </c>
      <c r="N169" s="98" t="s">
        <v>737</v>
      </c>
      <c r="O169" s="106" t="s">
        <v>1117</v>
      </c>
      <c r="P169" s="34" t="s">
        <v>60</v>
      </c>
      <c r="Q169" s="98" t="s">
        <v>1462</v>
      </c>
      <c r="R169" s="30" t="s">
        <v>1463</v>
      </c>
      <c r="S169" s="64">
        <v>45747</v>
      </c>
      <c r="T169" s="34"/>
    </row>
    <row r="170" spans="1:20" ht="60" customHeight="1" x14ac:dyDescent="0.25">
      <c r="A170" s="30">
        <v>2025</v>
      </c>
      <c r="B170" s="64">
        <v>45658</v>
      </c>
      <c r="C170" s="64">
        <v>45747</v>
      </c>
      <c r="D170" s="65" t="s">
        <v>666</v>
      </c>
      <c r="E170" s="11" t="s">
        <v>419</v>
      </c>
      <c r="F170" s="30" t="s">
        <v>1118</v>
      </c>
      <c r="G170" s="30" t="s">
        <v>693</v>
      </c>
      <c r="H170" s="30" t="s">
        <v>1119</v>
      </c>
      <c r="I170" s="30" t="s">
        <v>938</v>
      </c>
      <c r="J170" s="30" t="s">
        <v>417</v>
      </c>
      <c r="K170" s="30" t="s">
        <v>54</v>
      </c>
      <c r="L170" s="30" t="s">
        <v>736</v>
      </c>
      <c r="M170" s="98">
        <v>161</v>
      </c>
      <c r="N170" s="98" t="s">
        <v>1120</v>
      </c>
      <c r="O170" s="106" t="s">
        <v>1121</v>
      </c>
      <c r="P170" s="30" t="s">
        <v>60</v>
      </c>
      <c r="Q170" s="98" t="s">
        <v>1462</v>
      </c>
      <c r="R170" s="30" t="s">
        <v>1463</v>
      </c>
      <c r="S170" s="64">
        <v>45747</v>
      </c>
      <c r="T170" s="30"/>
    </row>
    <row r="171" spans="1:20" ht="60" customHeight="1" x14ac:dyDescent="0.25">
      <c r="A171" s="30">
        <v>2025</v>
      </c>
      <c r="B171" s="64">
        <v>45658</v>
      </c>
      <c r="C171" s="64">
        <v>45747</v>
      </c>
      <c r="D171" s="65" t="s">
        <v>946</v>
      </c>
      <c r="E171" s="5" t="s">
        <v>420</v>
      </c>
      <c r="F171" s="29" t="s">
        <v>421</v>
      </c>
      <c r="G171" s="29" t="s">
        <v>739</v>
      </c>
      <c r="H171" s="29" t="s">
        <v>195</v>
      </c>
      <c r="I171" s="67" t="s">
        <v>935</v>
      </c>
      <c r="J171" s="29" t="s">
        <v>411</v>
      </c>
      <c r="K171" s="29" t="s">
        <v>54</v>
      </c>
      <c r="L171" s="29" t="s">
        <v>96</v>
      </c>
      <c r="M171" s="100">
        <v>162</v>
      </c>
      <c r="N171" s="98" t="s">
        <v>422</v>
      </c>
      <c r="O171" s="106" t="s">
        <v>1122</v>
      </c>
      <c r="P171" s="29" t="s">
        <v>60</v>
      </c>
      <c r="Q171" s="98" t="s">
        <v>1462</v>
      </c>
      <c r="R171" s="30" t="s">
        <v>1463</v>
      </c>
      <c r="S171" s="64">
        <v>45747</v>
      </c>
      <c r="T171" s="29"/>
    </row>
    <row r="172" spans="1:20" ht="60" customHeight="1" x14ac:dyDescent="0.25">
      <c r="A172" s="30">
        <v>2025</v>
      </c>
      <c r="B172" s="64">
        <v>45658</v>
      </c>
      <c r="C172" s="64">
        <v>45747</v>
      </c>
      <c r="D172" s="65" t="s">
        <v>942</v>
      </c>
      <c r="E172" s="10" t="s">
        <v>844</v>
      </c>
      <c r="F172" s="29" t="s">
        <v>423</v>
      </c>
      <c r="G172" s="29" t="s">
        <v>740</v>
      </c>
      <c r="H172" s="29" t="s">
        <v>178</v>
      </c>
      <c r="I172" s="67" t="s">
        <v>935</v>
      </c>
      <c r="J172" s="29" t="s">
        <v>420</v>
      </c>
      <c r="K172" s="29" t="s">
        <v>54</v>
      </c>
      <c r="L172" s="29" t="s">
        <v>424</v>
      </c>
      <c r="M172" s="100">
        <v>163</v>
      </c>
      <c r="N172" s="98" t="s">
        <v>425</v>
      </c>
      <c r="O172" s="106" t="s">
        <v>1240</v>
      </c>
      <c r="P172" s="29" t="s">
        <v>60</v>
      </c>
      <c r="Q172" s="98" t="s">
        <v>1462</v>
      </c>
      <c r="R172" s="30" t="s">
        <v>1463</v>
      </c>
      <c r="S172" s="64">
        <v>45747</v>
      </c>
      <c r="T172" s="29"/>
    </row>
    <row r="173" spans="1:20" ht="60" customHeight="1" x14ac:dyDescent="0.25">
      <c r="A173" s="30">
        <v>2025</v>
      </c>
      <c r="B173" s="64">
        <v>45658</v>
      </c>
      <c r="C173" s="64">
        <v>45747</v>
      </c>
      <c r="D173" s="65" t="s">
        <v>666</v>
      </c>
      <c r="E173" s="12" t="s">
        <v>845</v>
      </c>
      <c r="F173" s="30" t="s">
        <v>964</v>
      </c>
      <c r="G173" s="30" t="s">
        <v>743</v>
      </c>
      <c r="H173" s="30" t="s">
        <v>965</v>
      </c>
      <c r="I173" s="65" t="s">
        <v>938</v>
      </c>
      <c r="J173" s="30" t="s">
        <v>844</v>
      </c>
      <c r="K173" s="30" t="s">
        <v>54</v>
      </c>
      <c r="L173" s="30" t="s">
        <v>966</v>
      </c>
      <c r="M173" s="98">
        <v>164</v>
      </c>
      <c r="N173" s="98" t="s">
        <v>967</v>
      </c>
      <c r="O173" s="106" t="s">
        <v>1241</v>
      </c>
      <c r="P173" s="30" t="s">
        <v>60</v>
      </c>
      <c r="Q173" s="98" t="s">
        <v>1462</v>
      </c>
      <c r="R173" s="30" t="s">
        <v>1463</v>
      </c>
      <c r="S173" s="64">
        <v>45747</v>
      </c>
      <c r="T173" s="30"/>
    </row>
    <row r="174" spans="1:20" ht="60" customHeight="1" x14ac:dyDescent="0.25">
      <c r="A174" s="30">
        <v>2025</v>
      </c>
      <c r="B174" s="64">
        <v>45658</v>
      </c>
      <c r="C174" s="64">
        <v>45747</v>
      </c>
      <c r="D174" s="65" t="s">
        <v>666</v>
      </c>
      <c r="E174" s="12" t="s">
        <v>846</v>
      </c>
      <c r="F174" s="65" t="s">
        <v>1123</v>
      </c>
      <c r="G174" s="65" t="s">
        <v>234</v>
      </c>
      <c r="H174" s="65" t="s">
        <v>186</v>
      </c>
      <c r="I174" s="65" t="s">
        <v>935</v>
      </c>
      <c r="J174" s="30" t="s">
        <v>844</v>
      </c>
      <c r="K174" s="65" t="s">
        <v>54</v>
      </c>
      <c r="L174" s="65" t="s">
        <v>879</v>
      </c>
      <c r="M174" s="98">
        <v>165</v>
      </c>
      <c r="N174" s="98" t="s">
        <v>1124</v>
      </c>
      <c r="O174" s="106" t="s">
        <v>1242</v>
      </c>
      <c r="P174" s="30" t="s">
        <v>60</v>
      </c>
      <c r="Q174" s="98" t="s">
        <v>1462</v>
      </c>
      <c r="R174" s="30" t="s">
        <v>1463</v>
      </c>
      <c r="S174" s="64">
        <v>45747</v>
      </c>
      <c r="T174" s="30"/>
    </row>
    <row r="175" spans="1:20" ht="60" customHeight="1" x14ac:dyDescent="0.25">
      <c r="A175" s="30">
        <v>2025</v>
      </c>
      <c r="B175" s="64">
        <v>45658</v>
      </c>
      <c r="C175" s="64">
        <v>45747</v>
      </c>
      <c r="D175" s="65" t="s">
        <v>666</v>
      </c>
      <c r="E175" s="12" t="s">
        <v>847</v>
      </c>
      <c r="F175" s="30" t="s">
        <v>198</v>
      </c>
      <c r="G175" s="30" t="s">
        <v>880</v>
      </c>
      <c r="H175" s="30" t="s">
        <v>426</v>
      </c>
      <c r="I175" s="65" t="s">
        <v>938</v>
      </c>
      <c r="J175" s="30" t="s">
        <v>844</v>
      </c>
      <c r="K175" s="30" t="s">
        <v>54</v>
      </c>
      <c r="L175" s="30" t="s">
        <v>881</v>
      </c>
      <c r="M175" s="98">
        <v>166</v>
      </c>
      <c r="N175" s="98" t="s">
        <v>968</v>
      </c>
      <c r="O175" s="106" t="s">
        <v>1243</v>
      </c>
      <c r="P175" s="30" t="s">
        <v>60</v>
      </c>
      <c r="Q175" s="98" t="s">
        <v>1462</v>
      </c>
      <c r="R175" s="30" t="s">
        <v>1463</v>
      </c>
      <c r="S175" s="64">
        <v>45747</v>
      </c>
      <c r="T175" s="30"/>
    </row>
    <row r="176" spans="1:20" ht="60" customHeight="1" x14ac:dyDescent="0.25">
      <c r="A176" s="29">
        <v>2025</v>
      </c>
      <c r="B176" s="66">
        <v>45658</v>
      </c>
      <c r="C176" s="66">
        <v>45747</v>
      </c>
      <c r="D176" s="67" t="s">
        <v>942</v>
      </c>
      <c r="E176" s="36" t="s">
        <v>849</v>
      </c>
      <c r="F176" s="29" t="s">
        <v>556</v>
      </c>
      <c r="G176" s="29" t="s">
        <v>741</v>
      </c>
      <c r="H176" s="29" t="s">
        <v>210</v>
      </c>
      <c r="I176" s="67" t="s">
        <v>935</v>
      </c>
      <c r="J176" s="29" t="s">
        <v>420</v>
      </c>
      <c r="K176" s="32" t="s">
        <v>54</v>
      </c>
      <c r="L176" s="32" t="s">
        <v>879</v>
      </c>
      <c r="M176" s="98">
        <v>167</v>
      </c>
      <c r="N176" s="98" t="s">
        <v>896</v>
      </c>
      <c r="O176" s="106" t="s">
        <v>1244</v>
      </c>
      <c r="P176" s="29" t="s">
        <v>60</v>
      </c>
      <c r="Q176" s="98" t="s">
        <v>1462</v>
      </c>
      <c r="R176" s="29" t="s">
        <v>1463</v>
      </c>
      <c r="S176" s="66">
        <v>45747</v>
      </c>
      <c r="T176" s="29"/>
    </row>
    <row r="177" spans="1:20" ht="60" customHeight="1" x14ac:dyDescent="0.25">
      <c r="A177" s="30">
        <v>2025</v>
      </c>
      <c r="B177" s="64">
        <v>45658</v>
      </c>
      <c r="C177" s="64">
        <v>45747</v>
      </c>
      <c r="D177" s="65" t="s">
        <v>666</v>
      </c>
      <c r="E177" s="12" t="s">
        <v>848</v>
      </c>
      <c r="F177" s="30" t="s">
        <v>1322</v>
      </c>
      <c r="G177" s="30" t="s">
        <v>1323</v>
      </c>
      <c r="H177" s="30" t="s">
        <v>1324</v>
      </c>
      <c r="I177" s="65" t="s">
        <v>935</v>
      </c>
      <c r="J177" s="30" t="s">
        <v>849</v>
      </c>
      <c r="K177" s="30" t="s">
        <v>54</v>
      </c>
      <c r="L177" s="30" t="s">
        <v>879</v>
      </c>
      <c r="M177" s="98">
        <v>168</v>
      </c>
      <c r="N177" s="98" t="s">
        <v>1341</v>
      </c>
      <c r="O177" s="106" t="s">
        <v>1245</v>
      </c>
      <c r="P177" s="30" t="s">
        <v>60</v>
      </c>
      <c r="Q177" s="98" t="s">
        <v>1462</v>
      </c>
      <c r="R177" s="30" t="s">
        <v>1463</v>
      </c>
      <c r="S177" s="64">
        <v>45747</v>
      </c>
      <c r="T177" s="30"/>
    </row>
    <row r="178" spans="1:20" ht="60" customHeight="1" x14ac:dyDescent="0.25">
      <c r="A178" s="30">
        <v>2025</v>
      </c>
      <c r="B178" s="64">
        <v>45658</v>
      </c>
      <c r="C178" s="64">
        <v>45747</v>
      </c>
      <c r="D178" s="65" t="s">
        <v>666</v>
      </c>
      <c r="E178" s="8" t="s">
        <v>427</v>
      </c>
      <c r="F178" s="29" t="s">
        <v>199</v>
      </c>
      <c r="G178" s="29" t="s">
        <v>742</v>
      </c>
      <c r="H178" s="29" t="s">
        <v>200</v>
      </c>
      <c r="I178" s="67" t="s">
        <v>938</v>
      </c>
      <c r="J178" s="29" t="s">
        <v>850</v>
      </c>
      <c r="K178" s="29" t="s">
        <v>54</v>
      </c>
      <c r="L178" s="29" t="s">
        <v>97</v>
      </c>
      <c r="M178" s="100">
        <v>169</v>
      </c>
      <c r="N178" s="98" t="s">
        <v>428</v>
      </c>
      <c r="O178" s="106" t="s">
        <v>1125</v>
      </c>
      <c r="P178" s="29" t="s">
        <v>60</v>
      </c>
      <c r="Q178" s="98" t="s">
        <v>1462</v>
      </c>
      <c r="R178" s="30" t="s">
        <v>1463</v>
      </c>
      <c r="S178" s="64">
        <v>45747</v>
      </c>
      <c r="T178" s="29"/>
    </row>
    <row r="179" spans="1:20" ht="60" customHeight="1" x14ac:dyDescent="0.25">
      <c r="A179" s="29">
        <v>2025</v>
      </c>
      <c r="B179" s="66">
        <v>45658</v>
      </c>
      <c r="C179" s="66">
        <v>45747</v>
      </c>
      <c r="D179" s="67" t="s">
        <v>969</v>
      </c>
      <c r="E179" s="5" t="s">
        <v>429</v>
      </c>
      <c r="F179" s="67" t="s">
        <v>1396</v>
      </c>
      <c r="G179" s="67" t="s">
        <v>176</v>
      </c>
      <c r="H179" s="67" t="s">
        <v>236</v>
      </c>
      <c r="I179" s="67" t="s">
        <v>935</v>
      </c>
      <c r="J179" s="29" t="s">
        <v>246</v>
      </c>
      <c r="K179" s="66" t="s">
        <v>54</v>
      </c>
      <c r="L179" s="66" t="s">
        <v>629</v>
      </c>
      <c r="M179" s="98">
        <v>170</v>
      </c>
      <c r="N179" s="98" t="s">
        <v>1562</v>
      </c>
      <c r="O179" s="106" t="s">
        <v>1126</v>
      </c>
      <c r="P179" s="29" t="s">
        <v>60</v>
      </c>
      <c r="Q179" s="98" t="s">
        <v>1462</v>
      </c>
      <c r="R179" s="29" t="s">
        <v>1463</v>
      </c>
      <c r="S179" s="66">
        <v>45747</v>
      </c>
      <c r="T179" s="29"/>
    </row>
    <row r="180" spans="1:20" ht="60" customHeight="1" x14ac:dyDescent="0.25">
      <c r="A180" s="29">
        <v>2025</v>
      </c>
      <c r="B180" s="66">
        <v>45658</v>
      </c>
      <c r="C180" s="66">
        <v>45747</v>
      </c>
      <c r="D180" s="67" t="s">
        <v>946</v>
      </c>
      <c r="E180" s="5" t="s">
        <v>430</v>
      </c>
      <c r="F180" s="67" t="s">
        <v>1563</v>
      </c>
      <c r="G180" s="67" t="s">
        <v>1564</v>
      </c>
      <c r="H180" s="67" t="s">
        <v>1565</v>
      </c>
      <c r="I180" s="67" t="s">
        <v>935</v>
      </c>
      <c r="J180" s="29" t="s">
        <v>429</v>
      </c>
      <c r="K180" s="29" t="s">
        <v>54</v>
      </c>
      <c r="L180" s="29" t="s">
        <v>1566</v>
      </c>
      <c r="M180" s="98">
        <v>171</v>
      </c>
      <c r="N180" s="98" t="s">
        <v>1567</v>
      </c>
      <c r="O180" s="106" t="s">
        <v>1127</v>
      </c>
      <c r="P180" s="29" t="s">
        <v>60</v>
      </c>
      <c r="Q180" s="98" t="s">
        <v>1462</v>
      </c>
      <c r="R180" s="29" t="s">
        <v>1463</v>
      </c>
      <c r="S180" s="66">
        <v>45747</v>
      </c>
      <c r="T180" s="29"/>
    </row>
    <row r="181" spans="1:20" ht="60" customHeight="1" x14ac:dyDescent="0.25">
      <c r="A181" s="29">
        <v>2025</v>
      </c>
      <c r="B181" s="66">
        <v>45658</v>
      </c>
      <c r="C181" s="66">
        <v>45747</v>
      </c>
      <c r="D181" s="67" t="s">
        <v>942</v>
      </c>
      <c r="E181" s="5" t="s">
        <v>431</v>
      </c>
      <c r="F181" s="67" t="s">
        <v>1568</v>
      </c>
      <c r="G181" s="67" t="s">
        <v>1488</v>
      </c>
      <c r="H181" s="67" t="s">
        <v>206</v>
      </c>
      <c r="I181" s="67" t="s">
        <v>938</v>
      </c>
      <c r="J181" s="29" t="s">
        <v>430</v>
      </c>
      <c r="K181" s="29" t="s">
        <v>54</v>
      </c>
      <c r="L181" s="29" t="s">
        <v>94</v>
      </c>
      <c r="M181" s="98">
        <v>172</v>
      </c>
      <c r="N181" s="98" t="s">
        <v>1569</v>
      </c>
      <c r="O181" s="106" t="s">
        <v>1246</v>
      </c>
      <c r="P181" s="29" t="s">
        <v>60</v>
      </c>
      <c r="Q181" s="98" t="s">
        <v>1462</v>
      </c>
      <c r="R181" s="29" t="s">
        <v>1463</v>
      </c>
      <c r="S181" s="66">
        <v>45747</v>
      </c>
      <c r="T181" s="29"/>
    </row>
    <row r="182" spans="1:20" ht="60" customHeight="1" x14ac:dyDescent="0.25">
      <c r="A182" s="29">
        <v>2025</v>
      </c>
      <c r="B182" s="66">
        <v>45658</v>
      </c>
      <c r="C182" s="66">
        <v>45747</v>
      </c>
      <c r="D182" s="67" t="s">
        <v>942</v>
      </c>
      <c r="E182" s="5" t="s">
        <v>432</v>
      </c>
      <c r="F182" s="67" t="s">
        <v>1183</v>
      </c>
      <c r="G182" s="67" t="s">
        <v>1183</v>
      </c>
      <c r="H182" s="67" t="s">
        <v>1183</v>
      </c>
      <c r="I182" s="67"/>
      <c r="J182" s="29" t="s">
        <v>430</v>
      </c>
      <c r="K182" s="67"/>
      <c r="L182" s="67" t="s">
        <v>1183</v>
      </c>
      <c r="M182" s="98">
        <v>173</v>
      </c>
      <c r="N182" s="98" t="s">
        <v>1570</v>
      </c>
      <c r="O182" s="106" t="s">
        <v>1128</v>
      </c>
      <c r="P182" s="29" t="s">
        <v>60</v>
      </c>
      <c r="Q182" s="98" t="s">
        <v>1462</v>
      </c>
      <c r="R182" s="29" t="s">
        <v>1463</v>
      </c>
      <c r="S182" s="66">
        <v>45747</v>
      </c>
      <c r="T182" s="29"/>
    </row>
    <row r="183" spans="1:20" ht="60" customHeight="1" x14ac:dyDescent="0.25">
      <c r="A183" s="29">
        <v>2025</v>
      </c>
      <c r="B183" s="66">
        <v>45658</v>
      </c>
      <c r="C183" s="66">
        <v>45747</v>
      </c>
      <c r="D183" s="67" t="s">
        <v>433</v>
      </c>
      <c r="E183" s="5" t="s">
        <v>434</v>
      </c>
      <c r="F183" s="67" t="s">
        <v>1183</v>
      </c>
      <c r="G183" s="67" t="s">
        <v>1183</v>
      </c>
      <c r="H183" s="67" t="s">
        <v>1183</v>
      </c>
      <c r="I183" s="67"/>
      <c r="J183" s="29" t="s">
        <v>432</v>
      </c>
      <c r="K183" s="67"/>
      <c r="L183" s="67" t="s">
        <v>1183</v>
      </c>
      <c r="M183" s="98">
        <v>174</v>
      </c>
      <c r="N183" s="98" t="s">
        <v>1571</v>
      </c>
      <c r="O183" s="106" t="s">
        <v>1129</v>
      </c>
      <c r="P183" s="29" t="s">
        <v>60</v>
      </c>
      <c r="Q183" s="98" t="s">
        <v>1462</v>
      </c>
      <c r="R183" s="29" t="s">
        <v>1463</v>
      </c>
      <c r="S183" s="66">
        <v>45747</v>
      </c>
      <c r="T183" s="29"/>
    </row>
    <row r="184" spans="1:20" ht="60" customHeight="1" x14ac:dyDescent="0.25">
      <c r="A184" s="29">
        <v>2025</v>
      </c>
      <c r="B184" s="66">
        <v>45658</v>
      </c>
      <c r="C184" s="66">
        <v>45747</v>
      </c>
      <c r="D184" s="67" t="s">
        <v>946</v>
      </c>
      <c r="E184" s="5" t="s">
        <v>435</v>
      </c>
      <c r="F184" s="67" t="s">
        <v>1572</v>
      </c>
      <c r="G184" s="67" t="s">
        <v>1573</v>
      </c>
      <c r="H184" s="67" t="s">
        <v>1574</v>
      </c>
      <c r="I184" s="67" t="s">
        <v>935</v>
      </c>
      <c r="J184" s="29" t="s">
        <v>429</v>
      </c>
      <c r="K184" s="29" t="s">
        <v>54</v>
      </c>
      <c r="L184" s="29" t="s">
        <v>94</v>
      </c>
      <c r="M184" s="98">
        <v>175</v>
      </c>
      <c r="N184" s="98" t="s">
        <v>1575</v>
      </c>
      <c r="O184" s="106" t="s">
        <v>1247</v>
      </c>
      <c r="P184" s="29" t="s">
        <v>60</v>
      </c>
      <c r="Q184" s="98" t="s">
        <v>1462</v>
      </c>
      <c r="R184" s="29" t="s">
        <v>1463</v>
      </c>
      <c r="S184" s="66">
        <v>45747</v>
      </c>
      <c r="T184" s="29"/>
    </row>
    <row r="185" spans="1:20" ht="60" customHeight="1" x14ac:dyDescent="0.25">
      <c r="A185" s="29">
        <v>2025</v>
      </c>
      <c r="B185" s="66">
        <v>45658</v>
      </c>
      <c r="C185" s="66">
        <v>45747</v>
      </c>
      <c r="D185" s="67" t="s">
        <v>942</v>
      </c>
      <c r="E185" s="5" t="s">
        <v>436</v>
      </c>
      <c r="F185" s="67" t="s">
        <v>1393</v>
      </c>
      <c r="G185" s="67" t="s">
        <v>1394</v>
      </c>
      <c r="H185" s="67" t="s">
        <v>1395</v>
      </c>
      <c r="I185" s="67" t="s">
        <v>938</v>
      </c>
      <c r="J185" s="29" t="s">
        <v>435</v>
      </c>
      <c r="K185" s="29" t="s">
        <v>55</v>
      </c>
      <c r="L185" s="29" t="s">
        <v>1576</v>
      </c>
      <c r="M185" s="98">
        <v>176</v>
      </c>
      <c r="N185" s="98" t="s">
        <v>1577</v>
      </c>
      <c r="O185" s="106" t="s">
        <v>1130</v>
      </c>
      <c r="P185" s="29" t="s">
        <v>60</v>
      </c>
      <c r="Q185" s="98" t="s">
        <v>1462</v>
      </c>
      <c r="R185" s="29" t="s">
        <v>1463</v>
      </c>
      <c r="S185" s="66">
        <v>45747</v>
      </c>
      <c r="T185" s="29"/>
    </row>
    <row r="186" spans="1:20" ht="60" customHeight="1" x14ac:dyDescent="0.25">
      <c r="A186" s="30">
        <v>2025</v>
      </c>
      <c r="B186" s="64">
        <v>45658</v>
      </c>
      <c r="C186" s="64">
        <v>45747</v>
      </c>
      <c r="D186" s="65" t="s">
        <v>942</v>
      </c>
      <c r="E186" s="11" t="s">
        <v>437</v>
      </c>
      <c r="F186" s="65" t="s">
        <v>1397</v>
      </c>
      <c r="G186" s="65" t="s">
        <v>206</v>
      </c>
      <c r="H186" s="65" t="s">
        <v>191</v>
      </c>
      <c r="I186" s="65" t="s">
        <v>935</v>
      </c>
      <c r="J186" s="30" t="s">
        <v>435</v>
      </c>
      <c r="K186" s="30" t="s">
        <v>54</v>
      </c>
      <c r="L186" s="30" t="s">
        <v>94</v>
      </c>
      <c r="M186" s="98">
        <v>177</v>
      </c>
      <c r="N186" s="98" t="s">
        <v>570</v>
      </c>
      <c r="O186" s="106" t="s">
        <v>1131</v>
      </c>
      <c r="P186" s="30" t="s">
        <v>60</v>
      </c>
      <c r="Q186" s="98" t="s">
        <v>1462</v>
      </c>
      <c r="R186" s="30" t="s">
        <v>1463</v>
      </c>
      <c r="S186" s="64">
        <v>45747</v>
      </c>
      <c r="T186" s="30"/>
    </row>
    <row r="187" spans="1:20" ht="60" customHeight="1" thickBot="1" x14ac:dyDescent="0.3">
      <c r="A187" s="57">
        <v>2025</v>
      </c>
      <c r="B187" s="72">
        <v>45658</v>
      </c>
      <c r="C187" s="72">
        <v>45747</v>
      </c>
      <c r="D187" s="73" t="s">
        <v>433</v>
      </c>
      <c r="E187" s="54" t="s">
        <v>438</v>
      </c>
      <c r="F187" s="53" t="s">
        <v>204</v>
      </c>
      <c r="G187" s="53" t="s">
        <v>744</v>
      </c>
      <c r="H187" s="53" t="s">
        <v>205</v>
      </c>
      <c r="I187" s="74" t="s">
        <v>935</v>
      </c>
      <c r="J187" s="53" t="s">
        <v>437</v>
      </c>
      <c r="K187" s="53" t="s">
        <v>52</v>
      </c>
      <c r="L187" s="53" t="s">
        <v>52</v>
      </c>
      <c r="M187" s="105">
        <v>178</v>
      </c>
      <c r="N187" s="107" t="s">
        <v>439</v>
      </c>
      <c r="O187" s="108" t="s">
        <v>1132</v>
      </c>
      <c r="P187" s="53" t="s">
        <v>60</v>
      </c>
      <c r="Q187" s="107" t="s">
        <v>1462</v>
      </c>
      <c r="R187" s="57" t="s">
        <v>1463</v>
      </c>
      <c r="S187" s="72">
        <v>45747</v>
      </c>
      <c r="T187" s="53"/>
    </row>
    <row r="188" spans="1:20" ht="60" customHeight="1" thickTop="1" x14ac:dyDescent="0.25">
      <c r="A188" s="29">
        <v>2025</v>
      </c>
      <c r="B188" s="66">
        <v>45748</v>
      </c>
      <c r="C188" s="66">
        <v>45838</v>
      </c>
      <c r="D188" s="67" t="s">
        <v>1156</v>
      </c>
      <c r="E188" s="5" t="s">
        <v>1157</v>
      </c>
      <c r="F188" s="67" t="s">
        <v>1342</v>
      </c>
      <c r="G188" s="67" t="s">
        <v>1343</v>
      </c>
      <c r="H188" s="67" t="s">
        <v>1344</v>
      </c>
      <c r="I188" s="67" t="s">
        <v>935</v>
      </c>
      <c r="J188" s="29" t="s">
        <v>84</v>
      </c>
      <c r="K188" s="29" t="s">
        <v>54</v>
      </c>
      <c r="L188" s="29" t="s">
        <v>100</v>
      </c>
      <c r="M188" s="98">
        <v>1</v>
      </c>
      <c r="N188" s="98" t="s">
        <v>1345</v>
      </c>
      <c r="O188" s="106" t="s">
        <v>1020</v>
      </c>
      <c r="P188" s="29" t="s">
        <v>60</v>
      </c>
      <c r="Q188" s="98" t="s">
        <v>1742</v>
      </c>
      <c r="R188" s="29" t="s">
        <v>1463</v>
      </c>
      <c r="S188" s="66">
        <v>45838</v>
      </c>
      <c r="T188" s="29"/>
    </row>
    <row r="189" spans="1:20" ht="60" customHeight="1" x14ac:dyDescent="0.25">
      <c r="A189" s="29">
        <v>2025</v>
      </c>
      <c r="B189" s="66">
        <v>45748</v>
      </c>
      <c r="C189" s="66">
        <v>45838</v>
      </c>
      <c r="D189" s="67" t="s">
        <v>936</v>
      </c>
      <c r="E189" s="5" t="s">
        <v>247</v>
      </c>
      <c r="F189" s="67" t="s">
        <v>1346</v>
      </c>
      <c r="G189" s="67" t="s">
        <v>1347</v>
      </c>
      <c r="H189" s="67" t="s">
        <v>184</v>
      </c>
      <c r="I189" s="67" t="s">
        <v>938</v>
      </c>
      <c r="J189" s="29" t="s">
        <v>84</v>
      </c>
      <c r="K189" s="29" t="s">
        <v>54</v>
      </c>
      <c r="L189" s="29" t="s">
        <v>878</v>
      </c>
      <c r="M189" s="98">
        <v>2</v>
      </c>
      <c r="N189" s="98" t="s">
        <v>882</v>
      </c>
      <c r="O189" s="106" t="s">
        <v>1021</v>
      </c>
      <c r="P189" s="29" t="s">
        <v>60</v>
      </c>
      <c r="Q189" s="98" t="s">
        <v>1742</v>
      </c>
      <c r="R189" s="29" t="s">
        <v>1463</v>
      </c>
      <c r="S189" s="66">
        <v>45838</v>
      </c>
      <c r="T189" s="29"/>
    </row>
    <row r="190" spans="1:20" ht="60" customHeight="1" x14ac:dyDescent="0.25">
      <c r="A190" s="29">
        <v>2025</v>
      </c>
      <c r="B190" s="66">
        <v>45748</v>
      </c>
      <c r="C190" s="66">
        <v>45838</v>
      </c>
      <c r="D190" s="67" t="s">
        <v>936</v>
      </c>
      <c r="E190" s="5" t="s">
        <v>248</v>
      </c>
      <c r="F190" s="29" t="s">
        <v>937</v>
      </c>
      <c r="G190" s="29" t="s">
        <v>668</v>
      </c>
      <c r="H190" s="29" t="s">
        <v>189</v>
      </c>
      <c r="I190" s="67" t="s">
        <v>938</v>
      </c>
      <c r="J190" s="29" t="s">
        <v>84</v>
      </c>
      <c r="K190" s="29" t="s">
        <v>55</v>
      </c>
      <c r="L190" s="29" t="s">
        <v>939</v>
      </c>
      <c r="M190" s="98">
        <v>3</v>
      </c>
      <c r="N190" s="98" t="s">
        <v>940</v>
      </c>
      <c r="O190" s="106" t="s">
        <v>1022</v>
      </c>
      <c r="P190" s="29" t="s">
        <v>60</v>
      </c>
      <c r="Q190" s="98" t="s">
        <v>1742</v>
      </c>
      <c r="R190" s="29" t="s">
        <v>1463</v>
      </c>
      <c r="S190" s="66">
        <v>45838</v>
      </c>
      <c r="T190" s="29"/>
    </row>
    <row r="191" spans="1:20" ht="60" customHeight="1" x14ac:dyDescent="0.25">
      <c r="A191" s="29">
        <v>2025</v>
      </c>
      <c r="B191" s="66">
        <v>45748</v>
      </c>
      <c r="C191" s="66">
        <v>45838</v>
      </c>
      <c r="D191" s="67" t="s">
        <v>936</v>
      </c>
      <c r="E191" s="5" t="s">
        <v>250</v>
      </c>
      <c r="F191" s="67" t="s">
        <v>1348</v>
      </c>
      <c r="G191" s="67" t="s">
        <v>1349</v>
      </c>
      <c r="H191" s="67" t="s">
        <v>234</v>
      </c>
      <c r="I191" s="67" t="s">
        <v>938</v>
      </c>
      <c r="J191" s="29" t="s">
        <v>84</v>
      </c>
      <c r="K191" s="29" t="s">
        <v>54</v>
      </c>
      <c r="L191" s="29" t="s">
        <v>102</v>
      </c>
      <c r="M191" s="98">
        <v>4</v>
      </c>
      <c r="N191" s="98" t="s">
        <v>1350</v>
      </c>
      <c r="O191" s="106" t="s">
        <v>1023</v>
      </c>
      <c r="P191" s="29" t="s">
        <v>60</v>
      </c>
      <c r="Q191" s="98" t="s">
        <v>1742</v>
      </c>
      <c r="R191" s="29" t="s">
        <v>1463</v>
      </c>
      <c r="S191" s="66">
        <v>45838</v>
      </c>
      <c r="T191" s="29"/>
    </row>
    <row r="192" spans="1:20" ht="60" customHeight="1" x14ac:dyDescent="0.25">
      <c r="A192" s="29">
        <v>2025</v>
      </c>
      <c r="B192" s="66">
        <v>45748</v>
      </c>
      <c r="C192" s="66">
        <v>45838</v>
      </c>
      <c r="D192" s="67" t="s">
        <v>941</v>
      </c>
      <c r="E192" s="5" t="s">
        <v>251</v>
      </c>
      <c r="F192" s="29" t="s">
        <v>1183</v>
      </c>
      <c r="G192" s="29" t="s">
        <v>1183</v>
      </c>
      <c r="H192" s="29" t="s">
        <v>1183</v>
      </c>
      <c r="I192" s="29"/>
      <c r="J192" s="29" t="s">
        <v>84</v>
      </c>
      <c r="K192" s="29"/>
      <c r="L192" s="29" t="s">
        <v>1183</v>
      </c>
      <c r="M192" s="98">
        <v>5</v>
      </c>
      <c r="N192" s="98" t="s">
        <v>1351</v>
      </c>
      <c r="O192" s="106" t="s">
        <v>1024</v>
      </c>
      <c r="P192" s="29" t="s">
        <v>60</v>
      </c>
      <c r="Q192" s="98" t="s">
        <v>1742</v>
      </c>
      <c r="R192" s="29" t="s">
        <v>1463</v>
      </c>
      <c r="S192" s="66">
        <v>45838</v>
      </c>
      <c r="T192" s="29"/>
    </row>
    <row r="193" spans="1:20" ht="60" customHeight="1" x14ac:dyDescent="0.25">
      <c r="A193" s="29">
        <v>2025</v>
      </c>
      <c r="B193" s="66">
        <v>45748</v>
      </c>
      <c r="C193" s="66">
        <v>45838</v>
      </c>
      <c r="D193" s="67" t="s">
        <v>942</v>
      </c>
      <c r="E193" s="5" t="s">
        <v>252</v>
      </c>
      <c r="F193" s="67" t="s">
        <v>511</v>
      </c>
      <c r="G193" s="67" t="s">
        <v>1464</v>
      </c>
      <c r="H193" s="67" t="s">
        <v>224</v>
      </c>
      <c r="I193" s="67" t="s">
        <v>935</v>
      </c>
      <c r="J193" s="29" t="s">
        <v>251</v>
      </c>
      <c r="K193" s="29" t="s">
        <v>54</v>
      </c>
      <c r="L193" s="29" t="s">
        <v>1465</v>
      </c>
      <c r="M193" s="98">
        <v>6</v>
      </c>
      <c r="N193" s="98" t="s">
        <v>853</v>
      </c>
      <c r="O193" s="106" t="s">
        <v>1025</v>
      </c>
      <c r="P193" s="29" t="s">
        <v>60</v>
      </c>
      <c r="Q193" s="98" t="s">
        <v>1742</v>
      </c>
      <c r="R193" s="29" t="s">
        <v>1463</v>
      </c>
      <c r="S193" s="66">
        <v>45838</v>
      </c>
      <c r="T193" s="29"/>
    </row>
    <row r="194" spans="1:20" ht="60" customHeight="1" x14ac:dyDescent="0.25">
      <c r="A194" s="29">
        <v>2025</v>
      </c>
      <c r="B194" s="66">
        <v>45748</v>
      </c>
      <c r="C194" s="66">
        <v>45838</v>
      </c>
      <c r="D194" s="67" t="s">
        <v>943</v>
      </c>
      <c r="E194" s="5" t="s">
        <v>253</v>
      </c>
      <c r="F194" s="67" t="s">
        <v>1352</v>
      </c>
      <c r="G194" s="67" t="s">
        <v>307</v>
      </c>
      <c r="H194" s="67" t="s">
        <v>863</v>
      </c>
      <c r="I194" s="67" t="s">
        <v>935</v>
      </c>
      <c r="J194" s="29" t="s">
        <v>253</v>
      </c>
      <c r="K194" s="29" t="s">
        <v>54</v>
      </c>
      <c r="L194" s="29" t="s">
        <v>629</v>
      </c>
      <c r="M194" s="98">
        <v>7</v>
      </c>
      <c r="N194" s="98" t="s">
        <v>883</v>
      </c>
      <c r="O194" s="106" t="s">
        <v>1269</v>
      </c>
      <c r="P194" s="29" t="s">
        <v>60</v>
      </c>
      <c r="Q194" s="98" t="s">
        <v>1742</v>
      </c>
      <c r="R194" s="29" t="s">
        <v>1463</v>
      </c>
      <c r="S194" s="66">
        <v>45838</v>
      </c>
      <c r="T194" s="29"/>
    </row>
    <row r="195" spans="1:20" ht="60" customHeight="1" x14ac:dyDescent="0.25">
      <c r="A195" s="29">
        <v>2025</v>
      </c>
      <c r="B195" s="66">
        <v>45748</v>
      </c>
      <c r="C195" s="66">
        <v>45838</v>
      </c>
      <c r="D195" s="67" t="s">
        <v>942</v>
      </c>
      <c r="E195" s="5" t="s">
        <v>154</v>
      </c>
      <c r="F195" s="29" t="s">
        <v>232</v>
      </c>
      <c r="G195" s="29" t="s">
        <v>668</v>
      </c>
      <c r="H195" s="29" t="s">
        <v>174</v>
      </c>
      <c r="I195" s="67" t="s">
        <v>935</v>
      </c>
      <c r="J195" s="29" t="s">
        <v>253</v>
      </c>
      <c r="K195" s="29" t="s">
        <v>54</v>
      </c>
      <c r="L195" s="29" t="s">
        <v>857</v>
      </c>
      <c r="M195" s="98">
        <v>8</v>
      </c>
      <c r="N195" s="98" t="s">
        <v>884</v>
      </c>
      <c r="O195" s="106" t="s">
        <v>1026</v>
      </c>
      <c r="P195" s="29" t="s">
        <v>60</v>
      </c>
      <c r="Q195" s="98" t="s">
        <v>1742</v>
      </c>
      <c r="R195" s="29" t="s">
        <v>1463</v>
      </c>
      <c r="S195" s="66">
        <v>45838</v>
      </c>
      <c r="T195" s="29"/>
    </row>
    <row r="196" spans="1:20" ht="60" customHeight="1" x14ac:dyDescent="0.25">
      <c r="A196" s="29">
        <v>2025</v>
      </c>
      <c r="B196" s="66">
        <v>45748</v>
      </c>
      <c r="C196" s="66">
        <v>45838</v>
      </c>
      <c r="D196" s="67" t="s">
        <v>666</v>
      </c>
      <c r="E196" s="5" t="s">
        <v>254</v>
      </c>
      <c r="F196" s="67" t="s">
        <v>624</v>
      </c>
      <c r="G196" s="67" t="s">
        <v>667</v>
      </c>
      <c r="H196" s="67" t="s">
        <v>224</v>
      </c>
      <c r="I196" s="67" t="s">
        <v>938</v>
      </c>
      <c r="J196" s="29" t="s">
        <v>154</v>
      </c>
      <c r="K196" s="29" t="s">
        <v>54</v>
      </c>
      <c r="L196" s="29" t="s">
        <v>625</v>
      </c>
      <c r="M196" s="98">
        <v>9</v>
      </c>
      <c r="N196" s="98" t="s">
        <v>626</v>
      </c>
      <c r="O196" s="106" t="s">
        <v>1027</v>
      </c>
      <c r="P196" s="29" t="s">
        <v>60</v>
      </c>
      <c r="Q196" s="98" t="s">
        <v>1742</v>
      </c>
      <c r="R196" s="29" t="s">
        <v>1463</v>
      </c>
      <c r="S196" s="66">
        <v>45838</v>
      </c>
      <c r="T196" s="29"/>
    </row>
    <row r="197" spans="1:20" ht="60" customHeight="1" x14ac:dyDescent="0.25">
      <c r="A197" s="29">
        <v>2025</v>
      </c>
      <c r="B197" s="66">
        <v>45748</v>
      </c>
      <c r="C197" s="66">
        <v>45838</v>
      </c>
      <c r="D197" s="67" t="s">
        <v>666</v>
      </c>
      <c r="E197" s="5" t="s">
        <v>255</v>
      </c>
      <c r="F197" s="29" t="s">
        <v>859</v>
      </c>
      <c r="G197" s="29" t="s">
        <v>224</v>
      </c>
      <c r="H197" s="29" t="s">
        <v>665</v>
      </c>
      <c r="I197" s="67" t="s">
        <v>938</v>
      </c>
      <c r="J197" s="29" t="s">
        <v>154</v>
      </c>
      <c r="K197" s="29" t="s">
        <v>54</v>
      </c>
      <c r="L197" s="29" t="s">
        <v>614</v>
      </c>
      <c r="M197" s="98">
        <v>10</v>
      </c>
      <c r="N197" s="98" t="s">
        <v>885</v>
      </c>
      <c r="O197" s="106" t="s">
        <v>1028</v>
      </c>
      <c r="P197" s="29" t="s">
        <v>60</v>
      </c>
      <c r="Q197" s="98" t="s">
        <v>1742</v>
      </c>
      <c r="R197" s="29" t="s">
        <v>1463</v>
      </c>
      <c r="S197" s="66">
        <v>45838</v>
      </c>
      <c r="T197" s="29"/>
    </row>
    <row r="198" spans="1:20" ht="60" customHeight="1" x14ac:dyDescent="0.25">
      <c r="A198" s="29">
        <v>2025</v>
      </c>
      <c r="B198" s="66">
        <v>45748</v>
      </c>
      <c r="C198" s="66">
        <v>45838</v>
      </c>
      <c r="D198" s="67" t="s">
        <v>666</v>
      </c>
      <c r="E198" s="5" t="s">
        <v>256</v>
      </c>
      <c r="F198" s="67" t="s">
        <v>627</v>
      </c>
      <c r="G198" s="67" t="s">
        <v>197</v>
      </c>
      <c r="H198" s="67" t="s">
        <v>628</v>
      </c>
      <c r="I198" s="67" t="s">
        <v>935</v>
      </c>
      <c r="J198" s="29" t="s">
        <v>154</v>
      </c>
      <c r="K198" s="29" t="s">
        <v>54</v>
      </c>
      <c r="L198" s="29" t="s">
        <v>669</v>
      </c>
      <c r="M198" s="98">
        <v>11</v>
      </c>
      <c r="N198" s="98" t="s">
        <v>670</v>
      </c>
      <c r="O198" s="106" t="s">
        <v>1270</v>
      </c>
      <c r="P198" s="29" t="s">
        <v>60</v>
      </c>
      <c r="Q198" s="98" t="s">
        <v>1742</v>
      </c>
      <c r="R198" s="29" t="s">
        <v>1463</v>
      </c>
      <c r="S198" s="66">
        <v>45838</v>
      </c>
      <c r="T198" s="29"/>
    </row>
    <row r="199" spans="1:20" ht="60" customHeight="1" x14ac:dyDescent="0.25">
      <c r="A199" s="29">
        <v>2025</v>
      </c>
      <c r="B199" s="66">
        <v>45748</v>
      </c>
      <c r="C199" s="66">
        <v>45838</v>
      </c>
      <c r="D199" s="67" t="s">
        <v>942</v>
      </c>
      <c r="E199" s="5" t="s">
        <v>257</v>
      </c>
      <c r="F199" s="67" t="s">
        <v>1466</v>
      </c>
      <c r="G199" s="67" t="s">
        <v>1467</v>
      </c>
      <c r="H199" s="67" t="s">
        <v>634</v>
      </c>
      <c r="I199" s="67" t="s">
        <v>935</v>
      </c>
      <c r="J199" s="29" t="s">
        <v>253</v>
      </c>
      <c r="K199" s="29" t="s">
        <v>54</v>
      </c>
      <c r="L199" s="29" t="s">
        <v>94</v>
      </c>
      <c r="M199" s="98">
        <v>12</v>
      </c>
      <c r="N199" s="98" t="s">
        <v>1334</v>
      </c>
      <c r="O199" s="106" t="s">
        <v>1029</v>
      </c>
      <c r="P199" s="29" t="s">
        <v>60</v>
      </c>
      <c r="Q199" s="98" t="s">
        <v>1742</v>
      </c>
      <c r="R199" s="29" t="s">
        <v>1463</v>
      </c>
      <c r="S199" s="66">
        <v>45838</v>
      </c>
      <c r="T199" s="29"/>
    </row>
    <row r="200" spans="1:20" ht="60" customHeight="1" x14ac:dyDescent="0.25">
      <c r="A200" s="29">
        <v>2025</v>
      </c>
      <c r="B200" s="66">
        <v>45748</v>
      </c>
      <c r="C200" s="66">
        <v>45838</v>
      </c>
      <c r="D200" s="67" t="s">
        <v>666</v>
      </c>
      <c r="E200" s="5" t="s">
        <v>258</v>
      </c>
      <c r="F200" s="29" t="s">
        <v>671</v>
      </c>
      <c r="G200" s="29" t="s">
        <v>672</v>
      </c>
      <c r="H200" s="29" t="s">
        <v>184</v>
      </c>
      <c r="I200" s="67" t="s">
        <v>938</v>
      </c>
      <c r="J200" s="29" t="s">
        <v>257</v>
      </c>
      <c r="K200" s="29" t="s">
        <v>54</v>
      </c>
      <c r="L200" s="29" t="s">
        <v>94</v>
      </c>
      <c r="M200" s="98">
        <v>13</v>
      </c>
      <c r="N200" s="98" t="s">
        <v>508</v>
      </c>
      <c r="O200" s="106" t="s">
        <v>1030</v>
      </c>
      <c r="P200" s="29" t="s">
        <v>60</v>
      </c>
      <c r="Q200" s="98" t="s">
        <v>1742</v>
      </c>
      <c r="R200" s="29" t="s">
        <v>1463</v>
      </c>
      <c r="S200" s="66">
        <v>45838</v>
      </c>
      <c r="T200" s="29"/>
    </row>
    <row r="201" spans="1:20" ht="60" customHeight="1" x14ac:dyDescent="0.25">
      <c r="A201" s="29">
        <v>2025</v>
      </c>
      <c r="B201" s="66">
        <v>45748</v>
      </c>
      <c r="C201" s="66">
        <v>45838</v>
      </c>
      <c r="D201" s="67" t="s">
        <v>666</v>
      </c>
      <c r="E201" s="5" t="s">
        <v>259</v>
      </c>
      <c r="F201" s="67" t="s">
        <v>1468</v>
      </c>
      <c r="G201" s="67" t="s">
        <v>178</v>
      </c>
      <c r="H201" s="67" t="s">
        <v>1469</v>
      </c>
      <c r="I201" s="67" t="s">
        <v>935</v>
      </c>
      <c r="J201" s="29" t="s">
        <v>257</v>
      </c>
      <c r="K201" s="29" t="s">
        <v>55</v>
      </c>
      <c r="L201" s="29" t="s">
        <v>1470</v>
      </c>
      <c r="M201" s="98">
        <v>14</v>
      </c>
      <c r="N201" s="98" t="s">
        <v>1471</v>
      </c>
      <c r="O201" s="106" t="s">
        <v>1158</v>
      </c>
      <c r="P201" s="29" t="s">
        <v>60</v>
      </c>
      <c r="Q201" s="98" t="s">
        <v>1742</v>
      </c>
      <c r="R201" s="29" t="s">
        <v>1463</v>
      </c>
      <c r="S201" s="66">
        <v>45838</v>
      </c>
      <c r="T201" s="29"/>
    </row>
    <row r="202" spans="1:20" ht="60" customHeight="1" x14ac:dyDescent="0.25">
      <c r="A202" s="29">
        <v>2025</v>
      </c>
      <c r="B202" s="66">
        <v>45748</v>
      </c>
      <c r="C202" s="66">
        <v>45838</v>
      </c>
      <c r="D202" s="67" t="s">
        <v>942</v>
      </c>
      <c r="E202" s="5" t="s">
        <v>260</v>
      </c>
      <c r="F202" s="29" t="s">
        <v>261</v>
      </c>
      <c r="G202" s="29" t="s">
        <v>673</v>
      </c>
      <c r="H202" s="29" t="s">
        <v>233</v>
      </c>
      <c r="I202" s="67" t="s">
        <v>935</v>
      </c>
      <c r="J202" s="29" t="s">
        <v>253</v>
      </c>
      <c r="K202" s="29" t="s">
        <v>54</v>
      </c>
      <c r="L202" s="29" t="s">
        <v>98</v>
      </c>
      <c r="M202" s="98">
        <v>15</v>
      </c>
      <c r="N202" s="98" t="s">
        <v>262</v>
      </c>
      <c r="O202" s="106" t="s">
        <v>1031</v>
      </c>
      <c r="P202" s="29" t="s">
        <v>60</v>
      </c>
      <c r="Q202" s="98" t="s">
        <v>1742</v>
      </c>
      <c r="R202" s="29" t="s">
        <v>1463</v>
      </c>
      <c r="S202" s="66">
        <v>45838</v>
      </c>
      <c r="T202" s="29"/>
    </row>
    <row r="203" spans="1:20" ht="60" customHeight="1" x14ac:dyDescent="0.25">
      <c r="A203" s="29">
        <v>2025</v>
      </c>
      <c r="B203" s="66">
        <v>45748</v>
      </c>
      <c r="C203" s="66">
        <v>45838</v>
      </c>
      <c r="D203" s="67" t="s">
        <v>666</v>
      </c>
      <c r="E203" s="5" t="s">
        <v>263</v>
      </c>
      <c r="F203" s="29" t="s">
        <v>856</v>
      </c>
      <c r="G203" s="29" t="s">
        <v>1032</v>
      </c>
      <c r="H203" s="29" t="s">
        <v>197</v>
      </c>
      <c r="I203" s="67" t="s">
        <v>935</v>
      </c>
      <c r="J203" s="29" t="s">
        <v>260</v>
      </c>
      <c r="K203" s="29" t="s">
        <v>54</v>
      </c>
      <c r="L203" s="29" t="s">
        <v>879</v>
      </c>
      <c r="M203" s="98">
        <v>16</v>
      </c>
      <c r="N203" s="98" t="s">
        <v>1033</v>
      </c>
      <c r="O203" s="106" t="s">
        <v>1034</v>
      </c>
      <c r="P203" s="29" t="s">
        <v>60</v>
      </c>
      <c r="Q203" s="98" t="s">
        <v>1742</v>
      </c>
      <c r="R203" s="29" t="s">
        <v>1463</v>
      </c>
      <c r="S203" s="66">
        <v>45838</v>
      </c>
      <c r="T203" s="29"/>
    </row>
    <row r="204" spans="1:20" ht="60" customHeight="1" x14ac:dyDescent="0.25">
      <c r="A204" s="29">
        <v>2025</v>
      </c>
      <c r="B204" s="66">
        <v>45748</v>
      </c>
      <c r="C204" s="66">
        <v>45838</v>
      </c>
      <c r="D204" s="67" t="s">
        <v>666</v>
      </c>
      <c r="E204" s="5" t="s">
        <v>264</v>
      </c>
      <c r="F204" s="67" t="s">
        <v>1472</v>
      </c>
      <c r="G204" s="67" t="s">
        <v>238</v>
      </c>
      <c r="H204" s="67" t="s">
        <v>249</v>
      </c>
      <c r="I204" s="67" t="s">
        <v>938</v>
      </c>
      <c r="J204" s="29" t="s">
        <v>260</v>
      </c>
      <c r="K204" s="29" t="s">
        <v>54</v>
      </c>
      <c r="L204" s="29" t="s">
        <v>860</v>
      </c>
      <c r="M204" s="98">
        <v>17</v>
      </c>
      <c r="N204" s="98" t="s">
        <v>1473</v>
      </c>
      <c r="O204" s="106" t="s">
        <v>1159</v>
      </c>
      <c r="P204" s="29" t="s">
        <v>60</v>
      </c>
      <c r="Q204" s="98" t="s">
        <v>1742</v>
      </c>
      <c r="R204" s="29" t="s">
        <v>1463</v>
      </c>
      <c r="S204" s="66">
        <v>45838</v>
      </c>
      <c r="T204" s="29"/>
    </row>
    <row r="205" spans="1:20" ht="60" customHeight="1" x14ac:dyDescent="0.25">
      <c r="A205" s="29">
        <v>2025</v>
      </c>
      <c r="B205" s="66">
        <v>45748</v>
      </c>
      <c r="C205" s="66">
        <v>45838</v>
      </c>
      <c r="D205" s="67" t="s">
        <v>666</v>
      </c>
      <c r="E205" s="5" t="s">
        <v>265</v>
      </c>
      <c r="F205" s="67" t="s">
        <v>774</v>
      </c>
      <c r="G205" s="67" t="s">
        <v>775</v>
      </c>
      <c r="H205" s="67" t="s">
        <v>776</v>
      </c>
      <c r="I205" s="67" t="s">
        <v>935</v>
      </c>
      <c r="J205" s="29" t="s">
        <v>260</v>
      </c>
      <c r="K205" s="29" t="s">
        <v>54</v>
      </c>
      <c r="L205" s="29" t="s">
        <v>777</v>
      </c>
      <c r="M205" s="98">
        <v>18</v>
      </c>
      <c r="N205" s="109" t="s">
        <v>778</v>
      </c>
      <c r="O205" s="106" t="s">
        <v>1271</v>
      </c>
      <c r="P205" s="29" t="s">
        <v>60</v>
      </c>
      <c r="Q205" s="98" t="s">
        <v>1742</v>
      </c>
      <c r="R205" s="29" t="s">
        <v>1463</v>
      </c>
      <c r="S205" s="66">
        <v>45838</v>
      </c>
      <c r="T205" s="29"/>
    </row>
    <row r="206" spans="1:20" ht="60" customHeight="1" x14ac:dyDescent="0.25">
      <c r="A206" s="29">
        <v>2025</v>
      </c>
      <c r="B206" s="66">
        <v>45748</v>
      </c>
      <c r="C206" s="66">
        <v>45838</v>
      </c>
      <c r="D206" s="67" t="s">
        <v>942</v>
      </c>
      <c r="E206" s="5" t="s">
        <v>266</v>
      </c>
      <c r="F206" s="29" t="s">
        <v>1743</v>
      </c>
      <c r="G206" s="29" t="s">
        <v>1503</v>
      </c>
      <c r="H206" s="29" t="s">
        <v>1744</v>
      </c>
      <c r="I206" s="67" t="s">
        <v>935</v>
      </c>
      <c r="J206" s="29" t="s">
        <v>253</v>
      </c>
      <c r="K206" s="29" t="s">
        <v>54</v>
      </c>
      <c r="L206" s="29" t="s">
        <v>94</v>
      </c>
      <c r="M206" s="98">
        <v>19</v>
      </c>
      <c r="N206" s="98" t="s">
        <v>1745</v>
      </c>
      <c r="O206" s="106" t="s">
        <v>1160</v>
      </c>
      <c r="P206" s="29" t="s">
        <v>60</v>
      </c>
      <c r="Q206" s="98" t="s">
        <v>1742</v>
      </c>
      <c r="R206" s="29" t="s">
        <v>1463</v>
      </c>
      <c r="S206" s="66">
        <v>45838</v>
      </c>
      <c r="T206" s="29"/>
    </row>
    <row r="207" spans="1:20" ht="60" customHeight="1" x14ac:dyDescent="0.25">
      <c r="A207" s="29">
        <v>2025</v>
      </c>
      <c r="B207" s="66">
        <v>45748</v>
      </c>
      <c r="C207" s="66">
        <v>45838</v>
      </c>
      <c r="D207" s="67" t="s">
        <v>666</v>
      </c>
      <c r="E207" s="5" t="s">
        <v>267</v>
      </c>
      <c r="F207" s="29" t="s">
        <v>1318</v>
      </c>
      <c r="G207" s="29" t="s">
        <v>738</v>
      </c>
      <c r="H207" s="29" t="s">
        <v>794</v>
      </c>
      <c r="I207" s="67" t="s">
        <v>935</v>
      </c>
      <c r="J207" s="29" t="s">
        <v>266</v>
      </c>
      <c r="K207" s="29" t="s">
        <v>54</v>
      </c>
      <c r="L207" s="29" t="s">
        <v>100</v>
      </c>
      <c r="M207" s="98">
        <v>20</v>
      </c>
      <c r="N207" s="98" t="s">
        <v>1336</v>
      </c>
      <c r="O207" s="106" t="s">
        <v>1272</v>
      </c>
      <c r="P207" s="29" t="s">
        <v>60</v>
      </c>
      <c r="Q207" s="98" t="s">
        <v>1742</v>
      </c>
      <c r="R207" s="29" t="s">
        <v>1463</v>
      </c>
      <c r="S207" s="66">
        <v>45838</v>
      </c>
      <c r="T207" s="29"/>
    </row>
    <row r="208" spans="1:20" ht="60" customHeight="1" x14ac:dyDescent="0.25">
      <c r="A208" s="29">
        <v>2025</v>
      </c>
      <c r="B208" s="66">
        <v>45748</v>
      </c>
      <c r="C208" s="66">
        <v>45838</v>
      </c>
      <c r="D208" s="67" t="s">
        <v>666</v>
      </c>
      <c r="E208" s="5" t="s">
        <v>268</v>
      </c>
      <c r="F208" s="67" t="s">
        <v>1474</v>
      </c>
      <c r="G208" s="67" t="s">
        <v>738</v>
      </c>
      <c r="H208" s="67" t="s">
        <v>1475</v>
      </c>
      <c r="I208" s="67" t="s">
        <v>938</v>
      </c>
      <c r="J208" s="29" t="s">
        <v>266</v>
      </c>
      <c r="K208" s="29" t="s">
        <v>54</v>
      </c>
      <c r="L208" s="67" t="s">
        <v>609</v>
      </c>
      <c r="M208" s="98">
        <v>21</v>
      </c>
      <c r="N208" s="98" t="s">
        <v>1476</v>
      </c>
      <c r="O208" s="106" t="s">
        <v>1035</v>
      </c>
      <c r="P208" s="5" t="s">
        <v>60</v>
      </c>
      <c r="Q208" s="98" t="s">
        <v>1742</v>
      </c>
      <c r="R208" s="29" t="s">
        <v>1463</v>
      </c>
      <c r="S208" s="66">
        <v>45838</v>
      </c>
      <c r="T208" s="29"/>
    </row>
    <row r="209" spans="1:20" ht="60" customHeight="1" x14ac:dyDescent="0.25">
      <c r="A209" s="29">
        <v>2025</v>
      </c>
      <c r="B209" s="66">
        <v>45748</v>
      </c>
      <c r="C209" s="66">
        <v>45838</v>
      </c>
      <c r="D209" s="67" t="s">
        <v>666</v>
      </c>
      <c r="E209" s="5" t="s">
        <v>269</v>
      </c>
      <c r="F209" s="67" t="s">
        <v>1319</v>
      </c>
      <c r="G209" s="67" t="s">
        <v>668</v>
      </c>
      <c r="H209" s="67" t="s">
        <v>1320</v>
      </c>
      <c r="I209" s="67" t="s">
        <v>938</v>
      </c>
      <c r="J209" s="29" t="s">
        <v>266</v>
      </c>
      <c r="K209" s="29" t="s">
        <v>54</v>
      </c>
      <c r="L209" s="29" t="s">
        <v>1321</v>
      </c>
      <c r="M209" s="98">
        <v>22</v>
      </c>
      <c r="N209" s="98" t="s">
        <v>1337</v>
      </c>
      <c r="O209" s="106" t="s">
        <v>1273</v>
      </c>
      <c r="P209" s="5" t="s">
        <v>60</v>
      </c>
      <c r="Q209" s="98" t="s">
        <v>1742</v>
      </c>
      <c r="R209" s="29" t="s">
        <v>1463</v>
      </c>
      <c r="S209" s="66">
        <v>45838</v>
      </c>
      <c r="T209" s="29"/>
    </row>
    <row r="210" spans="1:20" ht="60" customHeight="1" x14ac:dyDescent="0.25">
      <c r="A210" s="29">
        <v>2025</v>
      </c>
      <c r="B210" s="66">
        <v>45748</v>
      </c>
      <c r="C210" s="66">
        <v>45838</v>
      </c>
      <c r="D210" s="67" t="s">
        <v>942</v>
      </c>
      <c r="E210" s="5" t="s">
        <v>270</v>
      </c>
      <c r="F210" s="29" t="s">
        <v>677</v>
      </c>
      <c r="G210" s="29" t="s">
        <v>678</v>
      </c>
      <c r="H210" s="29" t="s">
        <v>679</v>
      </c>
      <c r="I210" s="67" t="s">
        <v>935</v>
      </c>
      <c r="J210" s="29" t="s">
        <v>253</v>
      </c>
      <c r="K210" s="29" t="s">
        <v>54</v>
      </c>
      <c r="L210" s="29" t="s">
        <v>680</v>
      </c>
      <c r="M210" s="98">
        <v>23</v>
      </c>
      <c r="N210" s="98" t="s">
        <v>681</v>
      </c>
      <c r="O210" s="106" t="s">
        <v>1274</v>
      </c>
      <c r="P210" s="29" t="s">
        <v>60</v>
      </c>
      <c r="Q210" s="98" t="s">
        <v>1742</v>
      </c>
      <c r="R210" s="29" t="s">
        <v>1463</v>
      </c>
      <c r="S210" s="66">
        <v>45838</v>
      </c>
      <c r="T210" s="29"/>
    </row>
    <row r="211" spans="1:20" ht="60" customHeight="1" x14ac:dyDescent="0.25">
      <c r="A211" s="29">
        <v>2025</v>
      </c>
      <c r="B211" s="66">
        <v>45748</v>
      </c>
      <c r="C211" s="66">
        <v>45838</v>
      </c>
      <c r="D211" s="67" t="s">
        <v>944</v>
      </c>
      <c r="E211" s="5" t="s">
        <v>271</v>
      </c>
      <c r="F211" s="67" t="s">
        <v>1353</v>
      </c>
      <c r="G211" s="67" t="s">
        <v>1354</v>
      </c>
      <c r="H211" s="67" t="s">
        <v>1355</v>
      </c>
      <c r="I211" s="67" t="s">
        <v>935</v>
      </c>
      <c r="J211" s="29" t="s">
        <v>251</v>
      </c>
      <c r="K211" s="29" t="s">
        <v>54</v>
      </c>
      <c r="L211" s="29" t="s">
        <v>102</v>
      </c>
      <c r="M211" s="98">
        <v>24</v>
      </c>
      <c r="N211" s="98" t="s">
        <v>682</v>
      </c>
      <c r="O211" s="106" t="s">
        <v>1161</v>
      </c>
      <c r="P211" s="29" t="s">
        <v>60</v>
      </c>
      <c r="Q211" s="98" t="s">
        <v>1742</v>
      </c>
      <c r="R211" s="29" t="s">
        <v>1463</v>
      </c>
      <c r="S211" s="66">
        <v>45838</v>
      </c>
      <c r="T211" s="29"/>
    </row>
    <row r="212" spans="1:20" ht="60" customHeight="1" x14ac:dyDescent="0.25">
      <c r="A212" s="29">
        <v>2025</v>
      </c>
      <c r="B212" s="66">
        <v>45748</v>
      </c>
      <c r="C212" s="66">
        <v>45838</v>
      </c>
      <c r="D212" s="67" t="s">
        <v>945</v>
      </c>
      <c r="E212" s="5" t="s">
        <v>273</v>
      </c>
      <c r="F212" s="67" t="s">
        <v>562</v>
      </c>
      <c r="G212" s="67" t="s">
        <v>1356</v>
      </c>
      <c r="H212" s="67" t="s">
        <v>1357</v>
      </c>
      <c r="I212" s="67" t="s">
        <v>935</v>
      </c>
      <c r="J212" s="29" t="s">
        <v>271</v>
      </c>
      <c r="K212" s="29" t="s">
        <v>54</v>
      </c>
      <c r="L212" s="29" t="s">
        <v>94</v>
      </c>
      <c r="M212" s="98">
        <v>25</v>
      </c>
      <c r="N212" s="98" t="s">
        <v>851</v>
      </c>
      <c r="O212" s="106" t="s">
        <v>1275</v>
      </c>
      <c r="P212" s="29" t="s">
        <v>60</v>
      </c>
      <c r="Q212" s="98" t="s">
        <v>1742</v>
      </c>
      <c r="R212" s="29" t="s">
        <v>1463</v>
      </c>
      <c r="S212" s="66">
        <v>45838</v>
      </c>
      <c r="T212" s="29"/>
    </row>
    <row r="213" spans="1:20" ht="60" customHeight="1" x14ac:dyDescent="0.25">
      <c r="A213" s="29">
        <v>2025</v>
      </c>
      <c r="B213" s="66">
        <v>45748</v>
      </c>
      <c r="C213" s="66">
        <v>45838</v>
      </c>
      <c r="D213" s="67" t="s">
        <v>942</v>
      </c>
      <c r="E213" s="36" t="s">
        <v>818</v>
      </c>
      <c r="F213" s="67" t="s">
        <v>1477</v>
      </c>
      <c r="G213" s="67" t="s">
        <v>674</v>
      </c>
      <c r="H213" s="67" t="s">
        <v>787</v>
      </c>
      <c r="I213" s="67" t="s">
        <v>935</v>
      </c>
      <c r="J213" s="67" t="s">
        <v>273</v>
      </c>
      <c r="K213" s="29" t="s">
        <v>54</v>
      </c>
      <c r="L213" s="29" t="s">
        <v>1478</v>
      </c>
      <c r="M213" s="98">
        <v>26</v>
      </c>
      <c r="N213" s="98" t="s">
        <v>1479</v>
      </c>
      <c r="O213" s="106" t="s">
        <v>1162</v>
      </c>
      <c r="P213" s="29" t="s">
        <v>60</v>
      </c>
      <c r="Q213" s="98" t="s">
        <v>1742</v>
      </c>
      <c r="R213" s="29" t="s">
        <v>1463</v>
      </c>
      <c r="S213" s="66">
        <v>45838</v>
      </c>
      <c r="T213" s="29"/>
    </row>
    <row r="214" spans="1:20" ht="60" customHeight="1" x14ac:dyDescent="0.25">
      <c r="A214" s="29">
        <v>2025</v>
      </c>
      <c r="B214" s="66">
        <v>45748</v>
      </c>
      <c r="C214" s="66">
        <v>45838</v>
      </c>
      <c r="D214" s="67" t="s">
        <v>666</v>
      </c>
      <c r="E214" s="36" t="s">
        <v>819</v>
      </c>
      <c r="F214" s="29" t="s">
        <v>563</v>
      </c>
      <c r="G214" s="29" t="s">
        <v>683</v>
      </c>
      <c r="H214" s="29" t="s">
        <v>564</v>
      </c>
      <c r="I214" s="67" t="s">
        <v>935</v>
      </c>
      <c r="J214" s="29" t="s">
        <v>818</v>
      </c>
      <c r="K214" s="29" t="s">
        <v>54</v>
      </c>
      <c r="L214" s="29" t="s">
        <v>546</v>
      </c>
      <c r="M214" s="98">
        <v>27</v>
      </c>
      <c r="N214" s="98" t="s">
        <v>852</v>
      </c>
      <c r="O214" s="106" t="s">
        <v>1163</v>
      </c>
      <c r="P214" s="29" t="s">
        <v>60</v>
      </c>
      <c r="Q214" s="98" t="s">
        <v>1742</v>
      </c>
      <c r="R214" s="29" t="s">
        <v>1463</v>
      </c>
      <c r="S214" s="66">
        <v>45838</v>
      </c>
      <c r="T214" s="29"/>
    </row>
    <row r="215" spans="1:20" ht="60" customHeight="1" x14ac:dyDescent="0.25">
      <c r="A215" s="29">
        <v>2025</v>
      </c>
      <c r="B215" s="66">
        <v>45748</v>
      </c>
      <c r="C215" s="66">
        <v>45838</v>
      </c>
      <c r="D215" s="67" t="s">
        <v>666</v>
      </c>
      <c r="E215" s="36" t="s">
        <v>820</v>
      </c>
      <c r="F215" s="29" t="s">
        <v>998</v>
      </c>
      <c r="G215" s="29" t="s">
        <v>999</v>
      </c>
      <c r="H215" s="29" t="s">
        <v>332</v>
      </c>
      <c r="I215" s="29" t="s">
        <v>938</v>
      </c>
      <c r="J215" s="29" t="s">
        <v>818</v>
      </c>
      <c r="K215" s="29" t="s">
        <v>54</v>
      </c>
      <c r="L215" s="29" t="s">
        <v>1000</v>
      </c>
      <c r="M215" s="98">
        <v>28</v>
      </c>
      <c r="N215" s="98" t="s">
        <v>1001</v>
      </c>
      <c r="O215" s="106" t="s">
        <v>1164</v>
      </c>
      <c r="P215" s="29" t="s">
        <v>60</v>
      </c>
      <c r="Q215" s="98" t="s">
        <v>1742</v>
      </c>
      <c r="R215" s="29" t="s">
        <v>1463</v>
      </c>
      <c r="S215" s="66">
        <v>45838</v>
      </c>
      <c r="T215" s="29"/>
    </row>
    <row r="216" spans="1:20" ht="60" customHeight="1" x14ac:dyDescent="0.25">
      <c r="A216" s="29">
        <v>2025</v>
      </c>
      <c r="B216" s="66">
        <v>45748</v>
      </c>
      <c r="C216" s="66">
        <v>45838</v>
      </c>
      <c r="D216" s="67" t="s">
        <v>946</v>
      </c>
      <c r="E216" s="36" t="s">
        <v>821</v>
      </c>
      <c r="F216" s="67" t="s">
        <v>291</v>
      </c>
      <c r="G216" s="67" t="s">
        <v>184</v>
      </c>
      <c r="H216" s="67" t="s">
        <v>292</v>
      </c>
      <c r="I216" s="67" t="s">
        <v>935</v>
      </c>
      <c r="J216" s="29" t="s">
        <v>271</v>
      </c>
      <c r="K216" s="66" t="s">
        <v>54</v>
      </c>
      <c r="L216" s="66" t="s">
        <v>94</v>
      </c>
      <c r="M216" s="98">
        <v>29</v>
      </c>
      <c r="N216" s="98" t="s">
        <v>1480</v>
      </c>
      <c r="O216" s="106" t="s">
        <v>1165</v>
      </c>
      <c r="P216" s="29" t="s">
        <v>60</v>
      </c>
      <c r="Q216" s="98" t="s">
        <v>1742</v>
      </c>
      <c r="R216" s="29" t="s">
        <v>1463</v>
      </c>
      <c r="S216" s="66">
        <v>45838</v>
      </c>
      <c r="T216" s="29"/>
    </row>
    <row r="217" spans="1:20" ht="60" customHeight="1" x14ac:dyDescent="0.25">
      <c r="A217" s="29">
        <v>2025</v>
      </c>
      <c r="B217" s="66">
        <v>45748</v>
      </c>
      <c r="C217" s="66">
        <v>45838</v>
      </c>
      <c r="D217" s="67" t="s">
        <v>666</v>
      </c>
      <c r="E217" s="5" t="s">
        <v>274</v>
      </c>
      <c r="F217" s="29" t="s">
        <v>509</v>
      </c>
      <c r="G217" s="29" t="s">
        <v>510</v>
      </c>
      <c r="H217" s="29" t="s">
        <v>186</v>
      </c>
      <c r="I217" s="67" t="s">
        <v>938</v>
      </c>
      <c r="J217" s="29" t="s">
        <v>293</v>
      </c>
      <c r="K217" s="29" t="s">
        <v>54</v>
      </c>
      <c r="L217" s="29" t="s">
        <v>1166</v>
      </c>
      <c r="M217" s="98">
        <v>30</v>
      </c>
      <c r="N217" s="98" t="s">
        <v>1167</v>
      </c>
      <c r="O217" s="106" t="s">
        <v>1036</v>
      </c>
      <c r="P217" s="29" t="s">
        <v>60</v>
      </c>
      <c r="Q217" s="98" t="s">
        <v>1742</v>
      </c>
      <c r="R217" s="29" t="s">
        <v>1463</v>
      </c>
      <c r="S217" s="66">
        <v>45838</v>
      </c>
      <c r="T217" s="29"/>
    </row>
    <row r="218" spans="1:20" ht="60" customHeight="1" x14ac:dyDescent="0.25">
      <c r="A218" s="29">
        <v>2025</v>
      </c>
      <c r="B218" s="66">
        <v>45748</v>
      </c>
      <c r="C218" s="66">
        <v>45838</v>
      </c>
      <c r="D218" s="67" t="s">
        <v>666</v>
      </c>
      <c r="E218" s="5" t="s">
        <v>275</v>
      </c>
      <c r="F218" s="29" t="s">
        <v>276</v>
      </c>
      <c r="G218" s="29" t="s">
        <v>277</v>
      </c>
      <c r="H218" s="29" t="s">
        <v>687</v>
      </c>
      <c r="I218" s="67" t="s">
        <v>938</v>
      </c>
      <c r="J218" s="29" t="s">
        <v>293</v>
      </c>
      <c r="K218" s="29" t="s">
        <v>52</v>
      </c>
      <c r="L218" s="29" t="s">
        <v>688</v>
      </c>
      <c r="M218" s="98">
        <v>31</v>
      </c>
      <c r="N218" s="98" t="s">
        <v>278</v>
      </c>
      <c r="O218" s="106" t="s">
        <v>1037</v>
      </c>
      <c r="P218" s="29" t="s">
        <v>60</v>
      </c>
      <c r="Q218" s="98" t="s">
        <v>1742</v>
      </c>
      <c r="R218" s="29" t="s">
        <v>1463</v>
      </c>
      <c r="S218" s="66">
        <v>45838</v>
      </c>
      <c r="T218" s="29"/>
    </row>
    <row r="219" spans="1:20" ht="60" customHeight="1" x14ac:dyDescent="0.25">
      <c r="A219" s="29">
        <v>2025</v>
      </c>
      <c r="B219" s="66">
        <v>45748</v>
      </c>
      <c r="C219" s="66">
        <v>45838</v>
      </c>
      <c r="D219" s="67" t="s">
        <v>666</v>
      </c>
      <c r="E219" s="5" t="s">
        <v>279</v>
      </c>
      <c r="F219" s="29" t="s">
        <v>1168</v>
      </c>
      <c r="G219" s="29" t="s">
        <v>739</v>
      </c>
      <c r="H219" s="29" t="s">
        <v>1169</v>
      </c>
      <c r="I219" s="67" t="s">
        <v>938</v>
      </c>
      <c r="J219" s="29" t="s">
        <v>293</v>
      </c>
      <c r="K219" s="29" t="s">
        <v>54</v>
      </c>
      <c r="L219" s="29" t="s">
        <v>94</v>
      </c>
      <c r="M219" s="98">
        <v>32</v>
      </c>
      <c r="N219" s="98" t="s">
        <v>1170</v>
      </c>
      <c r="O219" s="106" t="s">
        <v>1038</v>
      </c>
      <c r="P219" s="29" t="s">
        <v>60</v>
      </c>
      <c r="Q219" s="98" t="s">
        <v>1742</v>
      </c>
      <c r="R219" s="29" t="s">
        <v>1463</v>
      </c>
      <c r="S219" s="66">
        <v>45838</v>
      </c>
      <c r="T219" s="29"/>
    </row>
    <row r="220" spans="1:20" ht="60" customHeight="1" x14ac:dyDescent="0.25">
      <c r="A220" s="29">
        <v>2025</v>
      </c>
      <c r="B220" s="66">
        <v>45748</v>
      </c>
      <c r="C220" s="66">
        <v>45838</v>
      </c>
      <c r="D220" s="67" t="s">
        <v>666</v>
      </c>
      <c r="E220" s="5" t="s">
        <v>280</v>
      </c>
      <c r="F220" s="29" t="s">
        <v>947</v>
      </c>
      <c r="G220" s="29" t="s">
        <v>948</v>
      </c>
      <c r="H220" s="29" t="s">
        <v>949</v>
      </c>
      <c r="I220" s="67" t="s">
        <v>938</v>
      </c>
      <c r="J220" s="29" t="s">
        <v>294</v>
      </c>
      <c r="K220" s="29" t="s">
        <v>54</v>
      </c>
      <c r="L220" s="29" t="s">
        <v>104</v>
      </c>
      <c r="M220" s="98">
        <v>33</v>
      </c>
      <c r="N220" s="98" t="s">
        <v>1171</v>
      </c>
      <c r="O220" s="106" t="s">
        <v>1039</v>
      </c>
      <c r="P220" s="29" t="s">
        <v>60</v>
      </c>
      <c r="Q220" s="98" t="s">
        <v>1742</v>
      </c>
      <c r="R220" s="29" t="s">
        <v>1463</v>
      </c>
      <c r="S220" s="66">
        <v>45838</v>
      </c>
      <c r="T220" s="29"/>
    </row>
    <row r="221" spans="1:20" ht="60" customHeight="1" x14ac:dyDescent="0.25">
      <c r="A221" s="29">
        <v>2025</v>
      </c>
      <c r="B221" s="66">
        <v>45748</v>
      </c>
      <c r="C221" s="66">
        <v>45838</v>
      </c>
      <c r="D221" s="67" t="s">
        <v>666</v>
      </c>
      <c r="E221" s="5" t="s">
        <v>281</v>
      </c>
      <c r="F221" s="29" t="s">
        <v>289</v>
      </c>
      <c r="G221" s="29" t="s">
        <v>676</v>
      </c>
      <c r="H221" s="29" t="s">
        <v>201</v>
      </c>
      <c r="I221" s="67" t="s">
        <v>938</v>
      </c>
      <c r="J221" s="29" t="s">
        <v>294</v>
      </c>
      <c r="K221" s="29" t="s">
        <v>54</v>
      </c>
      <c r="L221" s="29" t="s">
        <v>297</v>
      </c>
      <c r="M221" s="98">
        <v>34</v>
      </c>
      <c r="N221" s="98" t="s">
        <v>1172</v>
      </c>
      <c r="O221" s="106" t="s">
        <v>1040</v>
      </c>
      <c r="P221" s="29" t="s">
        <v>60</v>
      </c>
      <c r="Q221" s="98" t="s">
        <v>1742</v>
      </c>
      <c r="R221" s="29" t="s">
        <v>1463</v>
      </c>
      <c r="S221" s="66">
        <v>45838</v>
      </c>
      <c r="T221" s="29"/>
    </row>
    <row r="222" spans="1:20" ht="60" customHeight="1" x14ac:dyDescent="0.25">
      <c r="A222" s="29">
        <v>2025</v>
      </c>
      <c r="B222" s="66">
        <v>45748</v>
      </c>
      <c r="C222" s="66">
        <v>45838</v>
      </c>
      <c r="D222" s="67" t="s">
        <v>666</v>
      </c>
      <c r="E222" s="5" t="s">
        <v>282</v>
      </c>
      <c r="F222" s="29" t="s">
        <v>615</v>
      </c>
      <c r="G222" s="29" t="s">
        <v>1173</v>
      </c>
      <c r="H222" s="29" t="s">
        <v>616</v>
      </c>
      <c r="I222" s="67" t="s">
        <v>935</v>
      </c>
      <c r="J222" s="29" t="s">
        <v>294</v>
      </c>
      <c r="K222" s="29" t="s">
        <v>54</v>
      </c>
      <c r="L222" s="29" t="s">
        <v>617</v>
      </c>
      <c r="M222" s="98">
        <v>35</v>
      </c>
      <c r="N222" s="98" t="s">
        <v>1174</v>
      </c>
      <c r="O222" s="106" t="s">
        <v>1041</v>
      </c>
      <c r="P222" s="29" t="s">
        <v>60</v>
      </c>
      <c r="Q222" s="98" t="s">
        <v>1742</v>
      </c>
      <c r="R222" s="29" t="s">
        <v>1463</v>
      </c>
      <c r="S222" s="66">
        <v>45838</v>
      </c>
      <c r="T222" s="29"/>
    </row>
    <row r="223" spans="1:20" ht="60" customHeight="1" x14ac:dyDescent="0.25">
      <c r="A223" s="29">
        <v>2025</v>
      </c>
      <c r="B223" s="66">
        <v>45748</v>
      </c>
      <c r="C223" s="66">
        <v>45838</v>
      </c>
      <c r="D223" s="67" t="s">
        <v>666</v>
      </c>
      <c r="E223" s="5" t="s">
        <v>283</v>
      </c>
      <c r="F223" s="29" t="s">
        <v>1746</v>
      </c>
      <c r="G223" s="29" t="s">
        <v>1747</v>
      </c>
      <c r="H223" s="29" t="s">
        <v>178</v>
      </c>
      <c r="I223" s="67" t="s">
        <v>938</v>
      </c>
      <c r="J223" s="29" t="s">
        <v>822</v>
      </c>
      <c r="K223" s="29" t="s">
        <v>54</v>
      </c>
      <c r="L223" s="29" t="s">
        <v>629</v>
      </c>
      <c r="M223" s="98">
        <v>36</v>
      </c>
      <c r="N223" s="98" t="s">
        <v>1175</v>
      </c>
      <c r="O223" s="106" t="s">
        <v>1042</v>
      </c>
      <c r="P223" s="29" t="s">
        <v>60</v>
      </c>
      <c r="Q223" s="98" t="s">
        <v>1742</v>
      </c>
      <c r="R223" s="29" t="s">
        <v>1463</v>
      </c>
      <c r="S223" s="66">
        <v>45838</v>
      </c>
      <c r="T223" s="29"/>
    </row>
    <row r="224" spans="1:20" ht="60" customHeight="1" x14ac:dyDescent="0.25">
      <c r="A224" s="29">
        <v>2025</v>
      </c>
      <c r="B224" s="66">
        <v>45748</v>
      </c>
      <c r="C224" s="66">
        <v>45838</v>
      </c>
      <c r="D224" s="67" t="s">
        <v>666</v>
      </c>
      <c r="E224" s="5" t="s">
        <v>284</v>
      </c>
      <c r="F224" s="29" t="s">
        <v>1176</v>
      </c>
      <c r="G224" s="29" t="s">
        <v>684</v>
      </c>
      <c r="H224" s="29" t="s">
        <v>613</v>
      </c>
      <c r="I224" s="67" t="s">
        <v>935</v>
      </c>
      <c r="J224" s="29" t="s">
        <v>822</v>
      </c>
      <c r="K224" s="29" t="s">
        <v>54</v>
      </c>
      <c r="L224" s="29" t="s">
        <v>614</v>
      </c>
      <c r="M224" s="98">
        <v>37</v>
      </c>
      <c r="N224" s="98" t="s">
        <v>1177</v>
      </c>
      <c r="O224" s="106" t="s">
        <v>1043</v>
      </c>
      <c r="P224" s="5" t="s">
        <v>60</v>
      </c>
      <c r="Q224" s="98" t="s">
        <v>1742</v>
      </c>
      <c r="R224" s="29" t="s">
        <v>1463</v>
      </c>
      <c r="S224" s="66">
        <v>45838</v>
      </c>
      <c r="T224" s="29"/>
    </row>
    <row r="225" spans="1:20" ht="60" customHeight="1" x14ac:dyDescent="0.25">
      <c r="A225" s="29">
        <v>2025</v>
      </c>
      <c r="B225" s="66">
        <v>45748</v>
      </c>
      <c r="C225" s="66">
        <v>45838</v>
      </c>
      <c r="D225" s="67" t="s">
        <v>666</v>
      </c>
      <c r="E225" s="5" t="s">
        <v>285</v>
      </c>
      <c r="F225" s="29" t="s">
        <v>207</v>
      </c>
      <c r="G225" s="29" t="s">
        <v>197</v>
      </c>
      <c r="H225" s="29" t="s">
        <v>241</v>
      </c>
      <c r="I225" s="67" t="s">
        <v>938</v>
      </c>
      <c r="J225" s="29" t="s">
        <v>822</v>
      </c>
      <c r="K225" s="29" t="s">
        <v>54</v>
      </c>
      <c r="L225" s="29" t="s">
        <v>612</v>
      </c>
      <c r="M225" s="98">
        <v>38</v>
      </c>
      <c r="N225" s="98" t="s">
        <v>1178</v>
      </c>
      <c r="O225" s="106" t="s">
        <v>1044</v>
      </c>
      <c r="P225" s="29" t="s">
        <v>60</v>
      </c>
      <c r="Q225" s="98" t="s">
        <v>1742</v>
      </c>
      <c r="R225" s="29" t="s">
        <v>1463</v>
      </c>
      <c r="S225" s="66">
        <v>45838</v>
      </c>
      <c r="T225" s="29"/>
    </row>
    <row r="226" spans="1:20" ht="60" customHeight="1" x14ac:dyDescent="0.25">
      <c r="A226" s="29">
        <v>2025</v>
      </c>
      <c r="B226" s="66">
        <v>45748</v>
      </c>
      <c r="C226" s="66">
        <v>45838</v>
      </c>
      <c r="D226" s="67" t="s">
        <v>666</v>
      </c>
      <c r="E226" s="5" t="s">
        <v>286</v>
      </c>
      <c r="F226" s="29" t="s">
        <v>239</v>
      </c>
      <c r="G226" s="29" t="s">
        <v>691</v>
      </c>
      <c r="H226" s="29" t="s">
        <v>240</v>
      </c>
      <c r="I226" s="67" t="s">
        <v>935</v>
      </c>
      <c r="J226" s="29" t="s">
        <v>823</v>
      </c>
      <c r="K226" s="29" t="s">
        <v>54</v>
      </c>
      <c r="L226" s="29" t="s">
        <v>110</v>
      </c>
      <c r="M226" s="98">
        <v>39</v>
      </c>
      <c r="N226" s="98" t="s">
        <v>287</v>
      </c>
      <c r="O226" s="106" t="s">
        <v>1045</v>
      </c>
      <c r="P226" s="29" t="s">
        <v>60</v>
      </c>
      <c r="Q226" s="98" t="s">
        <v>1742</v>
      </c>
      <c r="R226" s="29" t="s">
        <v>1463</v>
      </c>
      <c r="S226" s="66">
        <v>45838</v>
      </c>
      <c r="T226" s="29"/>
    </row>
    <row r="227" spans="1:20" ht="60" customHeight="1" x14ac:dyDescent="0.25">
      <c r="A227" s="29">
        <v>2025</v>
      </c>
      <c r="B227" s="66">
        <v>45748</v>
      </c>
      <c r="C227" s="66">
        <v>45838</v>
      </c>
      <c r="D227" s="67" t="s">
        <v>666</v>
      </c>
      <c r="E227" s="5" t="s">
        <v>288</v>
      </c>
      <c r="F227" s="29" t="s">
        <v>685</v>
      </c>
      <c r="G227" s="29" t="s">
        <v>220</v>
      </c>
      <c r="H227" s="29" t="s">
        <v>211</v>
      </c>
      <c r="I227" s="67" t="s">
        <v>938</v>
      </c>
      <c r="J227" s="29" t="s">
        <v>823</v>
      </c>
      <c r="K227" s="29" t="s">
        <v>54</v>
      </c>
      <c r="L227" s="29" t="s">
        <v>686</v>
      </c>
      <c r="M227" s="98">
        <v>40</v>
      </c>
      <c r="N227" s="98" t="s">
        <v>1179</v>
      </c>
      <c r="O227" s="106" t="s">
        <v>1046</v>
      </c>
      <c r="P227" s="29" t="s">
        <v>60</v>
      </c>
      <c r="Q227" s="98" t="s">
        <v>1742</v>
      </c>
      <c r="R227" s="29" t="s">
        <v>1463</v>
      </c>
      <c r="S227" s="66">
        <v>45838</v>
      </c>
      <c r="T227" s="29"/>
    </row>
    <row r="228" spans="1:20" ht="60" customHeight="1" x14ac:dyDescent="0.25">
      <c r="A228" s="29">
        <v>2025</v>
      </c>
      <c r="B228" s="66">
        <v>45748</v>
      </c>
      <c r="C228" s="66">
        <v>45838</v>
      </c>
      <c r="D228" s="67" t="s">
        <v>666</v>
      </c>
      <c r="E228" s="5" t="s">
        <v>290</v>
      </c>
      <c r="F228" s="29" t="s">
        <v>1180</v>
      </c>
      <c r="G228" s="29" t="s">
        <v>611</v>
      </c>
      <c r="H228" s="29" t="s">
        <v>201</v>
      </c>
      <c r="I228" s="67" t="s">
        <v>935</v>
      </c>
      <c r="J228" s="29" t="s">
        <v>823</v>
      </c>
      <c r="K228" s="29" t="s">
        <v>54</v>
      </c>
      <c r="L228" s="29" t="s">
        <v>612</v>
      </c>
      <c r="M228" s="98">
        <v>41</v>
      </c>
      <c r="N228" s="98" t="s">
        <v>1181</v>
      </c>
      <c r="O228" s="106" t="s">
        <v>1047</v>
      </c>
      <c r="P228" s="29" t="s">
        <v>60</v>
      </c>
      <c r="Q228" s="98" t="s">
        <v>1742</v>
      </c>
      <c r="R228" s="29" t="s">
        <v>1463</v>
      </c>
      <c r="S228" s="66">
        <v>45838</v>
      </c>
      <c r="T228" s="29"/>
    </row>
    <row r="229" spans="1:20" ht="60" customHeight="1" x14ac:dyDescent="0.25">
      <c r="A229" s="29">
        <v>2025</v>
      </c>
      <c r="B229" s="66">
        <v>45748</v>
      </c>
      <c r="C229" s="66">
        <v>45838</v>
      </c>
      <c r="D229" s="67" t="s">
        <v>666</v>
      </c>
      <c r="E229" s="36" t="s">
        <v>824</v>
      </c>
      <c r="F229" s="67" t="s">
        <v>1481</v>
      </c>
      <c r="G229" s="67" t="s">
        <v>1482</v>
      </c>
      <c r="H229" s="67" t="s">
        <v>1483</v>
      </c>
      <c r="I229" s="67" t="s">
        <v>938</v>
      </c>
      <c r="J229" s="29" t="s">
        <v>821</v>
      </c>
      <c r="K229" s="29" t="s">
        <v>54</v>
      </c>
      <c r="L229" s="29" t="s">
        <v>1484</v>
      </c>
      <c r="M229" s="102">
        <v>42</v>
      </c>
      <c r="N229" s="98" t="s">
        <v>1485</v>
      </c>
      <c r="O229" s="106" t="s">
        <v>1182</v>
      </c>
      <c r="P229" s="29" t="s">
        <v>60</v>
      </c>
      <c r="Q229" s="98" t="s">
        <v>1742</v>
      </c>
      <c r="R229" s="29" t="s">
        <v>1463</v>
      </c>
      <c r="S229" s="66">
        <v>45838</v>
      </c>
      <c r="T229" s="29"/>
    </row>
    <row r="230" spans="1:20" ht="60" customHeight="1" x14ac:dyDescent="0.25">
      <c r="A230" s="29">
        <v>2025</v>
      </c>
      <c r="B230" s="66">
        <v>45748</v>
      </c>
      <c r="C230" s="66">
        <v>45838</v>
      </c>
      <c r="D230" s="67" t="s">
        <v>666</v>
      </c>
      <c r="E230" s="36" t="s">
        <v>825</v>
      </c>
      <c r="F230" s="29" t="s">
        <v>1276</v>
      </c>
      <c r="G230" s="29" t="s">
        <v>675</v>
      </c>
      <c r="H230" s="29" t="s">
        <v>186</v>
      </c>
      <c r="I230" s="29" t="s">
        <v>935</v>
      </c>
      <c r="J230" s="29" t="s">
        <v>821</v>
      </c>
      <c r="K230" s="29" t="s">
        <v>54</v>
      </c>
      <c r="L230" s="29" t="s">
        <v>94</v>
      </c>
      <c r="M230" s="98">
        <v>43</v>
      </c>
      <c r="N230" s="98" t="s">
        <v>1277</v>
      </c>
      <c r="O230" s="106" t="s">
        <v>1184</v>
      </c>
      <c r="P230" s="29" t="s">
        <v>60</v>
      </c>
      <c r="Q230" s="98" t="s">
        <v>1742</v>
      </c>
      <c r="R230" s="29" t="s">
        <v>1463</v>
      </c>
      <c r="S230" s="66">
        <v>45838</v>
      </c>
      <c r="T230" s="29"/>
    </row>
    <row r="231" spans="1:20" ht="60" customHeight="1" x14ac:dyDescent="0.25">
      <c r="A231" s="29">
        <v>2025</v>
      </c>
      <c r="B231" s="66">
        <v>45748</v>
      </c>
      <c r="C231" s="66">
        <v>45838</v>
      </c>
      <c r="D231" s="67" t="s">
        <v>666</v>
      </c>
      <c r="E231" s="36" t="s">
        <v>826</v>
      </c>
      <c r="F231" s="29" t="s">
        <v>547</v>
      </c>
      <c r="G231" s="29" t="s">
        <v>689</v>
      </c>
      <c r="H231" s="29" t="s">
        <v>206</v>
      </c>
      <c r="I231" s="67" t="s">
        <v>938</v>
      </c>
      <c r="J231" s="29" t="s">
        <v>821</v>
      </c>
      <c r="K231" s="29" t="s">
        <v>54</v>
      </c>
      <c r="L231" s="29" t="s">
        <v>108</v>
      </c>
      <c r="M231" s="98">
        <v>44</v>
      </c>
      <c r="N231" s="98" t="s">
        <v>1185</v>
      </c>
      <c r="O231" s="106" t="s">
        <v>1186</v>
      </c>
      <c r="P231" s="5" t="s">
        <v>60</v>
      </c>
      <c r="Q231" s="98" t="s">
        <v>1742</v>
      </c>
      <c r="R231" s="29" t="s">
        <v>1463</v>
      </c>
      <c r="S231" s="66">
        <v>45838</v>
      </c>
      <c r="T231" s="29"/>
    </row>
    <row r="232" spans="1:20" ht="60" customHeight="1" x14ac:dyDescent="0.25">
      <c r="A232" s="29">
        <v>2025</v>
      </c>
      <c r="B232" s="66">
        <v>45748</v>
      </c>
      <c r="C232" s="66">
        <v>45838</v>
      </c>
      <c r="D232" s="67" t="s">
        <v>666</v>
      </c>
      <c r="E232" s="36" t="s">
        <v>827</v>
      </c>
      <c r="F232" s="29" t="s">
        <v>565</v>
      </c>
      <c r="G232" s="29" t="s">
        <v>506</v>
      </c>
      <c r="H232" s="29" t="s">
        <v>213</v>
      </c>
      <c r="I232" s="67" t="s">
        <v>935</v>
      </c>
      <c r="J232" s="29" t="s">
        <v>821</v>
      </c>
      <c r="K232" s="29" t="s">
        <v>54</v>
      </c>
      <c r="L232" s="29" t="s">
        <v>1187</v>
      </c>
      <c r="M232" s="98">
        <v>45</v>
      </c>
      <c r="N232" s="98" t="s">
        <v>1188</v>
      </c>
      <c r="O232" s="106" t="s">
        <v>1189</v>
      </c>
      <c r="P232" s="5" t="s">
        <v>60</v>
      </c>
      <c r="Q232" s="98" t="s">
        <v>1742</v>
      </c>
      <c r="R232" s="29" t="s">
        <v>1463</v>
      </c>
      <c r="S232" s="66">
        <v>45838</v>
      </c>
      <c r="T232" s="29"/>
    </row>
    <row r="233" spans="1:20" ht="60" customHeight="1" x14ac:dyDescent="0.25">
      <c r="A233" s="29">
        <v>2025</v>
      </c>
      <c r="B233" s="66">
        <v>45748</v>
      </c>
      <c r="C233" s="66">
        <v>45838</v>
      </c>
      <c r="D233" s="67" t="s">
        <v>942</v>
      </c>
      <c r="E233" s="5" t="s">
        <v>293</v>
      </c>
      <c r="F233" s="67" t="s">
        <v>1748</v>
      </c>
      <c r="G233" s="67" t="s">
        <v>1749</v>
      </c>
      <c r="H233" s="67" t="s">
        <v>1386</v>
      </c>
      <c r="I233" s="67" t="s">
        <v>938</v>
      </c>
      <c r="J233" s="29" t="s">
        <v>821</v>
      </c>
      <c r="K233" s="67" t="s">
        <v>54</v>
      </c>
      <c r="L233" s="67" t="s">
        <v>1750</v>
      </c>
      <c r="M233" s="98">
        <v>46</v>
      </c>
      <c r="N233" s="98" t="s">
        <v>1751</v>
      </c>
      <c r="O233" s="106" t="s">
        <v>1048</v>
      </c>
      <c r="P233" s="29" t="s">
        <v>60</v>
      </c>
      <c r="Q233" s="98" t="s">
        <v>1742</v>
      </c>
      <c r="R233" s="29" t="s">
        <v>1463</v>
      </c>
      <c r="S233" s="66">
        <v>45838</v>
      </c>
      <c r="T233" s="29"/>
    </row>
    <row r="234" spans="1:20" ht="60" customHeight="1" x14ac:dyDescent="0.25">
      <c r="A234" s="29">
        <v>2025</v>
      </c>
      <c r="B234" s="66">
        <v>45748</v>
      </c>
      <c r="C234" s="66">
        <v>45838</v>
      </c>
      <c r="D234" s="67" t="s">
        <v>942</v>
      </c>
      <c r="E234" s="5" t="s">
        <v>294</v>
      </c>
      <c r="F234" s="67" t="s">
        <v>607</v>
      </c>
      <c r="G234" s="67" t="s">
        <v>206</v>
      </c>
      <c r="H234" s="67" t="s">
        <v>608</v>
      </c>
      <c r="I234" s="67" t="s">
        <v>938</v>
      </c>
      <c r="J234" s="29" t="s">
        <v>821</v>
      </c>
      <c r="K234" s="29" t="s">
        <v>54</v>
      </c>
      <c r="L234" s="29" t="s">
        <v>1487</v>
      </c>
      <c r="M234" s="98">
        <v>47</v>
      </c>
      <c r="N234" s="98" t="s">
        <v>610</v>
      </c>
      <c r="O234" s="106" t="s">
        <v>1049</v>
      </c>
      <c r="P234" s="29" t="s">
        <v>60</v>
      </c>
      <c r="Q234" s="98" t="s">
        <v>1742</v>
      </c>
      <c r="R234" s="29" t="s">
        <v>1463</v>
      </c>
      <c r="S234" s="66">
        <v>45838</v>
      </c>
      <c r="T234" s="29"/>
    </row>
    <row r="235" spans="1:20" ht="60" customHeight="1" x14ac:dyDescent="0.25">
      <c r="A235" s="29">
        <v>2025</v>
      </c>
      <c r="B235" s="66">
        <v>45748</v>
      </c>
      <c r="C235" s="66">
        <v>45838</v>
      </c>
      <c r="D235" s="67" t="s">
        <v>942</v>
      </c>
      <c r="E235" s="5" t="s">
        <v>295</v>
      </c>
      <c r="F235" s="29" t="s">
        <v>1278</v>
      </c>
      <c r="G235" s="29" t="s">
        <v>1279</v>
      </c>
      <c r="H235" s="29" t="s">
        <v>1280</v>
      </c>
      <c r="I235" s="67" t="s">
        <v>938</v>
      </c>
      <c r="J235" s="29" t="s">
        <v>821</v>
      </c>
      <c r="K235" s="29" t="s">
        <v>54</v>
      </c>
      <c r="L235" s="29" t="s">
        <v>1281</v>
      </c>
      <c r="M235" s="98">
        <v>48</v>
      </c>
      <c r="N235" s="98" t="s">
        <v>1282</v>
      </c>
      <c r="O235" s="106" t="s">
        <v>1050</v>
      </c>
      <c r="P235" s="29" t="s">
        <v>60</v>
      </c>
      <c r="Q235" s="98" t="s">
        <v>1742</v>
      </c>
      <c r="R235" s="29" t="s">
        <v>1463</v>
      </c>
      <c r="S235" s="66">
        <v>45838</v>
      </c>
      <c r="T235" s="29"/>
    </row>
    <row r="236" spans="1:20" ht="60" customHeight="1" x14ac:dyDescent="0.25">
      <c r="A236" s="29">
        <v>2025</v>
      </c>
      <c r="B236" s="66">
        <v>45748</v>
      </c>
      <c r="C236" s="66">
        <v>45838</v>
      </c>
      <c r="D236" s="67" t="s">
        <v>942</v>
      </c>
      <c r="E236" s="5" t="s">
        <v>298</v>
      </c>
      <c r="F236" s="67" t="s">
        <v>1176</v>
      </c>
      <c r="G236" s="67" t="s">
        <v>696</v>
      </c>
      <c r="H236" s="67" t="s">
        <v>1488</v>
      </c>
      <c r="I236" s="67" t="s">
        <v>935</v>
      </c>
      <c r="J236" s="29" t="s">
        <v>821</v>
      </c>
      <c r="K236" s="29" t="s">
        <v>54</v>
      </c>
      <c r="L236" s="29" t="s">
        <v>617</v>
      </c>
      <c r="M236" s="98">
        <v>49</v>
      </c>
      <c r="N236" s="98" t="s">
        <v>1489</v>
      </c>
      <c r="O236" s="106" t="s">
        <v>1190</v>
      </c>
      <c r="P236" s="29" t="s">
        <v>60</v>
      </c>
      <c r="Q236" s="98" t="s">
        <v>1742</v>
      </c>
      <c r="R236" s="29" t="s">
        <v>1463</v>
      </c>
      <c r="S236" s="66">
        <v>45838</v>
      </c>
      <c r="T236" s="29"/>
    </row>
    <row r="237" spans="1:20" ht="60" customHeight="1" x14ac:dyDescent="0.25">
      <c r="A237" s="29">
        <v>2025</v>
      </c>
      <c r="B237" s="66">
        <v>45748</v>
      </c>
      <c r="C237" s="66">
        <v>45838</v>
      </c>
      <c r="D237" s="67" t="s">
        <v>950</v>
      </c>
      <c r="E237" s="5" t="s">
        <v>299</v>
      </c>
      <c r="F237" s="29" t="s">
        <v>1183</v>
      </c>
      <c r="G237" s="29" t="s">
        <v>1183</v>
      </c>
      <c r="H237" s="29" t="s">
        <v>1183</v>
      </c>
      <c r="I237" s="29"/>
      <c r="J237" s="29" t="s">
        <v>271</v>
      </c>
      <c r="K237" s="29"/>
      <c r="L237" s="29" t="s">
        <v>1183</v>
      </c>
      <c r="M237" s="98">
        <v>50</v>
      </c>
      <c r="N237" s="98" t="s">
        <v>1752</v>
      </c>
      <c r="O237" s="106" t="s">
        <v>1283</v>
      </c>
      <c r="P237" s="29" t="s">
        <v>60</v>
      </c>
      <c r="Q237" s="98" t="s">
        <v>1742</v>
      </c>
      <c r="R237" s="29" t="s">
        <v>1463</v>
      </c>
      <c r="S237" s="66">
        <v>45838</v>
      </c>
      <c r="T237" s="29"/>
    </row>
    <row r="238" spans="1:20" ht="60" customHeight="1" x14ac:dyDescent="0.25">
      <c r="A238" s="29">
        <v>2025</v>
      </c>
      <c r="B238" s="66">
        <v>45748</v>
      </c>
      <c r="C238" s="66">
        <v>45838</v>
      </c>
      <c r="D238" s="67" t="s">
        <v>942</v>
      </c>
      <c r="E238" s="5" t="s">
        <v>828</v>
      </c>
      <c r="F238" s="67" t="s">
        <v>1183</v>
      </c>
      <c r="G238" s="67" t="s">
        <v>1183</v>
      </c>
      <c r="H238" s="67" t="s">
        <v>1183</v>
      </c>
      <c r="I238" s="67"/>
      <c r="J238" s="29" t="s">
        <v>299</v>
      </c>
      <c r="K238" s="67"/>
      <c r="L238" s="67" t="s">
        <v>1183</v>
      </c>
      <c r="M238" s="102">
        <v>51</v>
      </c>
      <c r="N238" s="98" t="s">
        <v>1490</v>
      </c>
      <c r="O238" s="106" t="s">
        <v>1191</v>
      </c>
      <c r="P238" s="29" t="s">
        <v>60</v>
      </c>
      <c r="Q238" s="98" t="s">
        <v>1742</v>
      </c>
      <c r="R238" s="29" t="s">
        <v>1463</v>
      </c>
      <c r="S238" s="66">
        <v>45838</v>
      </c>
      <c r="T238" s="29"/>
    </row>
    <row r="239" spans="1:20" ht="60" customHeight="1" x14ac:dyDescent="0.25">
      <c r="A239" s="29">
        <v>2025</v>
      </c>
      <c r="B239" s="66">
        <v>45748</v>
      </c>
      <c r="C239" s="66">
        <v>45838</v>
      </c>
      <c r="D239" s="67" t="s">
        <v>666</v>
      </c>
      <c r="E239" s="36" t="s">
        <v>829</v>
      </c>
      <c r="F239" s="29" t="s">
        <v>548</v>
      </c>
      <c r="G239" s="29" t="s">
        <v>693</v>
      </c>
      <c r="H239" s="29" t="s">
        <v>179</v>
      </c>
      <c r="I239" s="67" t="s">
        <v>938</v>
      </c>
      <c r="J239" s="29" t="s">
        <v>828</v>
      </c>
      <c r="K239" s="29" t="s">
        <v>54</v>
      </c>
      <c r="L239" s="29" t="s">
        <v>549</v>
      </c>
      <c r="M239" s="98">
        <v>52</v>
      </c>
      <c r="N239" s="98" t="s">
        <v>300</v>
      </c>
      <c r="O239" s="106" t="s">
        <v>1192</v>
      </c>
      <c r="P239" s="29" t="s">
        <v>60</v>
      </c>
      <c r="Q239" s="98" t="s">
        <v>1742</v>
      </c>
      <c r="R239" s="29" t="s">
        <v>1463</v>
      </c>
      <c r="S239" s="66">
        <v>45838</v>
      </c>
      <c r="T239" s="29"/>
    </row>
    <row r="240" spans="1:20" ht="60" customHeight="1" x14ac:dyDescent="0.25">
      <c r="A240" s="29">
        <v>2025</v>
      </c>
      <c r="B240" s="66">
        <v>45748</v>
      </c>
      <c r="C240" s="66">
        <v>45838</v>
      </c>
      <c r="D240" s="67" t="s">
        <v>666</v>
      </c>
      <c r="E240" s="5" t="s">
        <v>301</v>
      </c>
      <c r="F240" s="29" t="s">
        <v>196</v>
      </c>
      <c r="G240" s="29" t="s">
        <v>675</v>
      </c>
      <c r="H240" s="29" t="s">
        <v>201</v>
      </c>
      <c r="I240" s="67" t="s">
        <v>935</v>
      </c>
      <c r="J240" s="29" t="s">
        <v>830</v>
      </c>
      <c r="K240" s="29" t="s">
        <v>54</v>
      </c>
      <c r="L240" s="29" t="s">
        <v>109</v>
      </c>
      <c r="M240" s="98">
        <v>53</v>
      </c>
      <c r="N240" s="98" t="s">
        <v>302</v>
      </c>
      <c r="O240" s="106" t="s">
        <v>1193</v>
      </c>
      <c r="P240" s="29" t="s">
        <v>60</v>
      </c>
      <c r="Q240" s="98" t="s">
        <v>1742</v>
      </c>
      <c r="R240" s="29" t="s">
        <v>1463</v>
      </c>
      <c r="S240" s="66">
        <v>45838</v>
      </c>
      <c r="T240" s="29"/>
    </row>
    <row r="241" spans="1:20" ht="60" customHeight="1" x14ac:dyDescent="0.25">
      <c r="A241" s="29">
        <v>2025</v>
      </c>
      <c r="B241" s="66">
        <v>45748</v>
      </c>
      <c r="C241" s="66">
        <v>45838</v>
      </c>
      <c r="D241" s="67" t="s">
        <v>666</v>
      </c>
      <c r="E241" s="5" t="s">
        <v>303</v>
      </c>
      <c r="F241" s="29" t="s">
        <v>242</v>
      </c>
      <c r="G241" s="29" t="s">
        <v>694</v>
      </c>
      <c r="H241" s="29" t="s">
        <v>243</v>
      </c>
      <c r="I241" s="67" t="s">
        <v>938</v>
      </c>
      <c r="J241" s="29" t="s">
        <v>830</v>
      </c>
      <c r="K241" s="29" t="s">
        <v>54</v>
      </c>
      <c r="L241" s="29" t="s">
        <v>695</v>
      </c>
      <c r="M241" s="98">
        <v>54</v>
      </c>
      <c r="N241" s="98" t="s">
        <v>304</v>
      </c>
      <c r="O241" s="106" t="s">
        <v>1194</v>
      </c>
      <c r="P241" s="29" t="s">
        <v>60</v>
      </c>
      <c r="Q241" s="98" t="s">
        <v>1742</v>
      </c>
      <c r="R241" s="29" t="s">
        <v>1463</v>
      </c>
      <c r="S241" s="66">
        <v>45838</v>
      </c>
      <c r="T241" s="29"/>
    </row>
    <row r="242" spans="1:20" ht="60" customHeight="1" x14ac:dyDescent="0.25">
      <c r="A242" s="29">
        <v>2025</v>
      </c>
      <c r="B242" s="66">
        <v>45748</v>
      </c>
      <c r="C242" s="66">
        <v>45838</v>
      </c>
      <c r="D242" s="67" t="s">
        <v>942</v>
      </c>
      <c r="E242" s="5" t="s">
        <v>831</v>
      </c>
      <c r="F242" s="67" t="s">
        <v>1491</v>
      </c>
      <c r="G242" s="67" t="s">
        <v>206</v>
      </c>
      <c r="H242" s="67" t="s">
        <v>1492</v>
      </c>
      <c r="I242" s="67" t="s">
        <v>935</v>
      </c>
      <c r="J242" s="29" t="s">
        <v>299</v>
      </c>
      <c r="K242" s="62" t="s">
        <v>54</v>
      </c>
      <c r="L242" s="62" t="s">
        <v>94</v>
      </c>
      <c r="M242" s="98">
        <v>55</v>
      </c>
      <c r="N242" s="98" t="s">
        <v>1358</v>
      </c>
      <c r="O242" s="106" t="s">
        <v>1195</v>
      </c>
      <c r="P242" s="29" t="s">
        <v>60</v>
      </c>
      <c r="Q242" s="98" t="s">
        <v>1742</v>
      </c>
      <c r="R242" s="29" t="s">
        <v>1463</v>
      </c>
      <c r="S242" s="66">
        <v>45838</v>
      </c>
      <c r="T242" s="29"/>
    </row>
    <row r="243" spans="1:20" ht="60" customHeight="1" x14ac:dyDescent="0.25">
      <c r="A243" s="29">
        <v>2025</v>
      </c>
      <c r="B243" s="66">
        <v>45748</v>
      </c>
      <c r="C243" s="66">
        <v>45838</v>
      </c>
      <c r="D243" s="67" t="s">
        <v>666</v>
      </c>
      <c r="E243" s="5" t="s">
        <v>305</v>
      </c>
      <c r="F243" s="5" t="s">
        <v>504</v>
      </c>
      <c r="G243" s="5" t="s">
        <v>224</v>
      </c>
      <c r="H243" s="5" t="s">
        <v>505</v>
      </c>
      <c r="I243" s="67" t="s">
        <v>938</v>
      </c>
      <c r="J243" s="29" t="s">
        <v>831</v>
      </c>
      <c r="K243" s="29" t="s">
        <v>54</v>
      </c>
      <c r="L243" s="29" t="s">
        <v>861</v>
      </c>
      <c r="M243" s="98">
        <v>56</v>
      </c>
      <c r="N243" s="98" t="s">
        <v>512</v>
      </c>
      <c r="O243" s="106" t="s">
        <v>1051</v>
      </c>
      <c r="P243" s="29" t="s">
        <v>60</v>
      </c>
      <c r="Q243" s="98" t="s">
        <v>1742</v>
      </c>
      <c r="R243" s="29" t="s">
        <v>1463</v>
      </c>
      <c r="S243" s="66">
        <v>45838</v>
      </c>
      <c r="T243" s="29"/>
    </row>
    <row r="244" spans="1:20" ht="60" customHeight="1" x14ac:dyDescent="0.25">
      <c r="A244" s="29">
        <v>2025</v>
      </c>
      <c r="B244" s="66">
        <v>45748</v>
      </c>
      <c r="C244" s="66">
        <v>45838</v>
      </c>
      <c r="D244" s="67" t="s">
        <v>666</v>
      </c>
      <c r="E244" s="5" t="s">
        <v>306</v>
      </c>
      <c r="F244" s="67" t="s">
        <v>633</v>
      </c>
      <c r="G244" s="67" t="s">
        <v>634</v>
      </c>
      <c r="H244" s="67" t="s">
        <v>635</v>
      </c>
      <c r="I244" s="67" t="s">
        <v>935</v>
      </c>
      <c r="J244" s="29" t="s">
        <v>831</v>
      </c>
      <c r="K244" s="29" t="s">
        <v>55</v>
      </c>
      <c r="L244" s="29" t="s">
        <v>862</v>
      </c>
      <c r="M244" s="98">
        <v>57</v>
      </c>
      <c r="N244" s="98" t="s">
        <v>854</v>
      </c>
      <c r="O244" s="106" t="s">
        <v>1196</v>
      </c>
      <c r="P244" s="5" t="s">
        <v>60</v>
      </c>
      <c r="Q244" s="98" t="s">
        <v>1742</v>
      </c>
      <c r="R244" s="29" t="s">
        <v>1463</v>
      </c>
      <c r="S244" s="66">
        <v>45838</v>
      </c>
      <c r="T244" s="29"/>
    </row>
    <row r="245" spans="1:20" ht="60" customHeight="1" x14ac:dyDescent="0.25">
      <c r="A245" s="29">
        <v>2025</v>
      </c>
      <c r="B245" s="66">
        <v>45748</v>
      </c>
      <c r="C245" s="66">
        <v>45838</v>
      </c>
      <c r="D245" s="67" t="s">
        <v>666</v>
      </c>
      <c r="E245" s="5" t="s">
        <v>951</v>
      </c>
      <c r="F245" s="29" t="s">
        <v>952</v>
      </c>
      <c r="G245" s="29" t="s">
        <v>953</v>
      </c>
      <c r="H245" s="29" t="s">
        <v>954</v>
      </c>
      <c r="I245" s="67" t="s">
        <v>935</v>
      </c>
      <c r="J245" s="29" t="s">
        <v>828</v>
      </c>
      <c r="K245" s="29" t="s">
        <v>54</v>
      </c>
      <c r="L245" s="29" t="s">
        <v>94</v>
      </c>
      <c r="M245" s="98">
        <v>58</v>
      </c>
      <c r="N245" s="98" t="s">
        <v>955</v>
      </c>
      <c r="O245" s="106" t="s">
        <v>1197</v>
      </c>
      <c r="P245" s="29" t="s">
        <v>60</v>
      </c>
      <c r="Q245" s="98" t="s">
        <v>1742</v>
      </c>
      <c r="R245" s="29" t="s">
        <v>1463</v>
      </c>
      <c r="S245" s="66">
        <v>45838</v>
      </c>
      <c r="T245" s="29"/>
    </row>
    <row r="246" spans="1:20" ht="60" customHeight="1" x14ac:dyDescent="0.25">
      <c r="A246" s="29">
        <v>2025</v>
      </c>
      <c r="B246" s="66">
        <v>45748</v>
      </c>
      <c r="C246" s="66">
        <v>45838</v>
      </c>
      <c r="D246" s="67" t="s">
        <v>666</v>
      </c>
      <c r="E246" s="36" t="s">
        <v>832</v>
      </c>
      <c r="F246" s="5" t="s">
        <v>1753</v>
      </c>
      <c r="G246" s="5" t="s">
        <v>1754</v>
      </c>
      <c r="H246" s="5" t="s">
        <v>189</v>
      </c>
      <c r="I246" s="67" t="s">
        <v>935</v>
      </c>
      <c r="J246" s="29" t="s">
        <v>309</v>
      </c>
      <c r="K246" s="29" t="s">
        <v>54</v>
      </c>
      <c r="L246" s="29" t="s">
        <v>1755</v>
      </c>
      <c r="M246" s="98">
        <v>59</v>
      </c>
      <c r="N246" s="98" t="s">
        <v>1338</v>
      </c>
      <c r="O246" s="106" t="s">
        <v>1198</v>
      </c>
      <c r="P246" s="29" t="s">
        <v>60</v>
      </c>
      <c r="Q246" s="98" t="s">
        <v>1742</v>
      </c>
      <c r="R246" s="29" t="s">
        <v>1463</v>
      </c>
      <c r="S246" s="66">
        <v>45838</v>
      </c>
      <c r="T246" s="29"/>
    </row>
    <row r="247" spans="1:20" ht="60" customHeight="1" x14ac:dyDescent="0.25">
      <c r="A247" s="29">
        <v>2025</v>
      </c>
      <c r="B247" s="66">
        <v>45748</v>
      </c>
      <c r="C247" s="66">
        <v>45838</v>
      </c>
      <c r="D247" s="67" t="s">
        <v>666</v>
      </c>
      <c r="E247" s="5" t="s">
        <v>308</v>
      </c>
      <c r="F247" s="29" t="s">
        <v>513</v>
      </c>
      <c r="G247" s="29" t="s">
        <v>696</v>
      </c>
      <c r="H247" s="29" t="s">
        <v>514</v>
      </c>
      <c r="I247" s="67" t="s">
        <v>938</v>
      </c>
      <c r="J247" s="29" t="s">
        <v>299</v>
      </c>
      <c r="K247" s="29" t="s">
        <v>54</v>
      </c>
      <c r="L247" s="29" t="s">
        <v>515</v>
      </c>
      <c r="M247" s="98">
        <v>60</v>
      </c>
      <c r="N247" s="98" t="s">
        <v>516</v>
      </c>
      <c r="O247" s="106" t="s">
        <v>1052</v>
      </c>
      <c r="P247" s="29" t="s">
        <v>60</v>
      </c>
      <c r="Q247" s="98" t="s">
        <v>1742</v>
      </c>
      <c r="R247" s="29" t="s">
        <v>1463</v>
      </c>
      <c r="S247" s="66">
        <v>45838</v>
      </c>
      <c r="T247" s="29"/>
    </row>
    <row r="248" spans="1:20" ht="60" customHeight="1" x14ac:dyDescent="0.25">
      <c r="A248" s="29">
        <v>2025</v>
      </c>
      <c r="B248" s="66">
        <v>45748</v>
      </c>
      <c r="C248" s="66">
        <v>45838</v>
      </c>
      <c r="D248" s="67" t="s">
        <v>946</v>
      </c>
      <c r="E248" s="5" t="s">
        <v>309</v>
      </c>
      <c r="F248" s="29" t="s">
        <v>235</v>
      </c>
      <c r="G248" s="29" t="s">
        <v>697</v>
      </c>
      <c r="H248" s="29" t="s">
        <v>236</v>
      </c>
      <c r="I248" s="67" t="s">
        <v>935</v>
      </c>
      <c r="J248" s="29" t="s">
        <v>271</v>
      </c>
      <c r="K248" s="29" t="s">
        <v>54</v>
      </c>
      <c r="L248" s="29" t="s">
        <v>860</v>
      </c>
      <c r="M248" s="98">
        <v>61</v>
      </c>
      <c r="N248" s="98" t="s">
        <v>698</v>
      </c>
      <c r="O248" s="106" t="s">
        <v>1053</v>
      </c>
      <c r="P248" s="29" t="s">
        <v>60</v>
      </c>
      <c r="Q248" s="98" t="s">
        <v>1742</v>
      </c>
      <c r="R248" s="29" t="s">
        <v>1463</v>
      </c>
      <c r="S248" s="66">
        <v>45838</v>
      </c>
      <c r="T248" s="29"/>
    </row>
    <row r="249" spans="1:20" ht="60" customHeight="1" x14ac:dyDescent="0.25">
      <c r="A249" s="29">
        <v>2025</v>
      </c>
      <c r="B249" s="66">
        <v>45748</v>
      </c>
      <c r="C249" s="66">
        <v>45838</v>
      </c>
      <c r="D249" s="67" t="s">
        <v>942</v>
      </c>
      <c r="E249" s="5" t="s">
        <v>310</v>
      </c>
      <c r="F249" s="29" t="s">
        <v>1183</v>
      </c>
      <c r="G249" s="29" t="s">
        <v>1183</v>
      </c>
      <c r="H249" s="29" t="s">
        <v>1183</v>
      </c>
      <c r="I249" s="29"/>
      <c r="J249" s="29" t="s">
        <v>309</v>
      </c>
      <c r="K249" s="29"/>
      <c r="L249" s="29" t="s">
        <v>1183</v>
      </c>
      <c r="M249" s="98">
        <v>62</v>
      </c>
      <c r="N249" s="98" t="s">
        <v>1493</v>
      </c>
      <c r="O249" s="106" t="s">
        <v>1199</v>
      </c>
      <c r="P249" s="29" t="s">
        <v>60</v>
      </c>
      <c r="Q249" s="98" t="s">
        <v>1742</v>
      </c>
      <c r="R249" s="29" t="s">
        <v>1463</v>
      </c>
      <c r="S249" s="66">
        <v>45838</v>
      </c>
      <c r="T249" s="29"/>
    </row>
    <row r="250" spans="1:20" ht="60" customHeight="1" x14ac:dyDescent="0.25">
      <c r="A250" s="29">
        <v>2025</v>
      </c>
      <c r="B250" s="66">
        <v>45748</v>
      </c>
      <c r="C250" s="66">
        <v>45838</v>
      </c>
      <c r="D250" s="67" t="s">
        <v>666</v>
      </c>
      <c r="E250" s="5" t="s">
        <v>311</v>
      </c>
      <c r="F250" s="67" t="s">
        <v>1183</v>
      </c>
      <c r="G250" s="67" t="s">
        <v>1183</v>
      </c>
      <c r="H250" s="67" t="s">
        <v>1183</v>
      </c>
      <c r="I250" s="66"/>
      <c r="J250" s="29" t="s">
        <v>310</v>
      </c>
      <c r="K250" s="66"/>
      <c r="L250" s="66" t="s">
        <v>1183</v>
      </c>
      <c r="M250" s="98">
        <v>63</v>
      </c>
      <c r="N250" s="98" t="s">
        <v>1359</v>
      </c>
      <c r="O250" s="106" t="s">
        <v>1054</v>
      </c>
      <c r="P250" s="29" t="s">
        <v>60</v>
      </c>
      <c r="Q250" s="98" t="s">
        <v>1742</v>
      </c>
      <c r="R250" s="29" t="s">
        <v>1463</v>
      </c>
      <c r="S250" s="66">
        <v>45838</v>
      </c>
      <c r="T250" s="29"/>
    </row>
    <row r="251" spans="1:20" ht="60" customHeight="1" x14ac:dyDescent="0.25">
      <c r="A251" s="29">
        <v>2025</v>
      </c>
      <c r="B251" s="66">
        <v>45748</v>
      </c>
      <c r="C251" s="66">
        <v>45838</v>
      </c>
      <c r="D251" s="67" t="s">
        <v>666</v>
      </c>
      <c r="E251" s="5" t="s">
        <v>833</v>
      </c>
      <c r="F251" s="29" t="s">
        <v>218</v>
      </c>
      <c r="G251" s="29" t="s">
        <v>863</v>
      </c>
      <c r="H251" s="29" t="s">
        <v>184</v>
      </c>
      <c r="I251" s="67" t="s">
        <v>935</v>
      </c>
      <c r="J251" s="29" t="s">
        <v>309</v>
      </c>
      <c r="K251" s="29" t="s">
        <v>54</v>
      </c>
      <c r="L251" s="29" t="s">
        <v>864</v>
      </c>
      <c r="M251" s="98">
        <v>64</v>
      </c>
      <c r="N251" s="98" t="s">
        <v>886</v>
      </c>
      <c r="O251" s="106" t="s">
        <v>1200</v>
      </c>
      <c r="P251" s="29" t="s">
        <v>60</v>
      </c>
      <c r="Q251" s="98" t="s">
        <v>1742</v>
      </c>
      <c r="R251" s="29" t="s">
        <v>1463</v>
      </c>
      <c r="S251" s="66">
        <v>45838</v>
      </c>
      <c r="T251" s="29"/>
    </row>
    <row r="252" spans="1:20" ht="60" customHeight="1" x14ac:dyDescent="0.25">
      <c r="A252" s="29">
        <v>2025</v>
      </c>
      <c r="B252" s="66">
        <v>45748</v>
      </c>
      <c r="C252" s="66">
        <v>45838</v>
      </c>
      <c r="D252" s="67" t="s">
        <v>666</v>
      </c>
      <c r="E252" s="5" t="s">
        <v>312</v>
      </c>
      <c r="F252" s="29" t="s">
        <v>865</v>
      </c>
      <c r="G252" s="29" t="s">
        <v>866</v>
      </c>
      <c r="H252" s="29" t="s">
        <v>867</v>
      </c>
      <c r="I252" s="67" t="s">
        <v>935</v>
      </c>
      <c r="J252" s="29" t="s">
        <v>310</v>
      </c>
      <c r="K252" s="29" t="s">
        <v>54</v>
      </c>
      <c r="L252" s="29" t="s">
        <v>100</v>
      </c>
      <c r="M252" s="98">
        <v>65</v>
      </c>
      <c r="N252" s="98" t="s">
        <v>887</v>
      </c>
      <c r="O252" s="106" t="s">
        <v>1055</v>
      </c>
      <c r="P252" s="29" t="s">
        <v>60</v>
      </c>
      <c r="Q252" s="98" t="s">
        <v>1742</v>
      </c>
      <c r="R252" s="29" t="s">
        <v>1463</v>
      </c>
      <c r="S252" s="66">
        <v>45838</v>
      </c>
      <c r="T252" s="29"/>
    </row>
    <row r="253" spans="1:20" ht="60" customHeight="1" x14ac:dyDescent="0.25">
      <c r="A253" s="29">
        <v>2025</v>
      </c>
      <c r="B253" s="66">
        <v>45748</v>
      </c>
      <c r="C253" s="66">
        <v>45838</v>
      </c>
      <c r="D253" s="67" t="s">
        <v>666</v>
      </c>
      <c r="E253" s="5" t="s">
        <v>313</v>
      </c>
      <c r="F253" s="29" t="s">
        <v>517</v>
      </c>
      <c r="G253" s="29" t="s">
        <v>675</v>
      </c>
      <c r="H253" s="29" t="s">
        <v>233</v>
      </c>
      <c r="I253" s="67" t="s">
        <v>938</v>
      </c>
      <c r="J253" s="29" t="s">
        <v>310</v>
      </c>
      <c r="K253" s="29" t="s">
        <v>52</v>
      </c>
      <c r="L253" s="29" t="s">
        <v>518</v>
      </c>
      <c r="M253" s="98">
        <v>66</v>
      </c>
      <c r="N253" s="98" t="s">
        <v>519</v>
      </c>
      <c r="O253" s="106" t="s">
        <v>1056</v>
      </c>
      <c r="P253" s="29" t="s">
        <v>60</v>
      </c>
      <c r="Q253" s="98" t="s">
        <v>1742</v>
      </c>
      <c r="R253" s="29" t="s">
        <v>1463</v>
      </c>
      <c r="S253" s="66">
        <v>45838</v>
      </c>
      <c r="T253" s="29"/>
    </row>
    <row r="254" spans="1:20" ht="60" customHeight="1" x14ac:dyDescent="0.25">
      <c r="A254" s="29">
        <v>2025</v>
      </c>
      <c r="B254" s="66">
        <v>45748</v>
      </c>
      <c r="C254" s="66">
        <v>45838</v>
      </c>
      <c r="D254" s="67" t="s">
        <v>942</v>
      </c>
      <c r="E254" s="5" t="s">
        <v>314</v>
      </c>
      <c r="F254" s="29" t="s">
        <v>869</v>
      </c>
      <c r="G254" s="29" t="s">
        <v>738</v>
      </c>
      <c r="H254" s="29" t="s">
        <v>787</v>
      </c>
      <c r="I254" s="67" t="s">
        <v>935</v>
      </c>
      <c r="J254" s="29" t="s">
        <v>309</v>
      </c>
      <c r="K254" s="29" t="s">
        <v>54</v>
      </c>
      <c r="L254" s="29" t="s">
        <v>956</v>
      </c>
      <c r="M254" s="98">
        <v>67</v>
      </c>
      <c r="N254" s="98" t="s">
        <v>957</v>
      </c>
      <c r="O254" s="106" t="s">
        <v>1057</v>
      </c>
      <c r="P254" s="29" t="s">
        <v>60</v>
      </c>
      <c r="Q254" s="98" t="s">
        <v>1742</v>
      </c>
      <c r="R254" s="29" t="s">
        <v>1463</v>
      </c>
      <c r="S254" s="66">
        <v>45838</v>
      </c>
      <c r="T254" s="29"/>
    </row>
    <row r="255" spans="1:20" ht="60" customHeight="1" x14ac:dyDescent="0.25">
      <c r="A255" s="29">
        <v>2025</v>
      </c>
      <c r="B255" s="66">
        <v>45748</v>
      </c>
      <c r="C255" s="66">
        <v>45838</v>
      </c>
      <c r="D255" s="67" t="s">
        <v>666</v>
      </c>
      <c r="E255" s="36" t="s">
        <v>834</v>
      </c>
      <c r="F255" s="67" t="s">
        <v>699</v>
      </c>
      <c r="G255" s="67" t="s">
        <v>320</v>
      </c>
      <c r="H255" s="67" t="s">
        <v>245</v>
      </c>
      <c r="I255" s="67" t="s">
        <v>935</v>
      </c>
      <c r="J255" s="29" t="s">
        <v>314</v>
      </c>
      <c r="K255" s="29" t="s">
        <v>54</v>
      </c>
      <c r="L255" s="29" t="s">
        <v>700</v>
      </c>
      <c r="M255" s="98">
        <v>68</v>
      </c>
      <c r="N255" s="98" t="s">
        <v>701</v>
      </c>
      <c r="O255" s="106" t="s">
        <v>1201</v>
      </c>
      <c r="P255" s="29" t="s">
        <v>60</v>
      </c>
      <c r="Q255" s="98" t="s">
        <v>1742</v>
      </c>
      <c r="R255" s="29" t="s">
        <v>1463</v>
      </c>
      <c r="S255" s="66">
        <v>45838</v>
      </c>
      <c r="T255" s="29"/>
    </row>
    <row r="256" spans="1:20" ht="60" customHeight="1" x14ac:dyDescent="0.25">
      <c r="A256" s="29">
        <v>2025</v>
      </c>
      <c r="B256" s="66">
        <v>45748</v>
      </c>
      <c r="C256" s="66">
        <v>45838</v>
      </c>
      <c r="D256" s="67" t="s">
        <v>666</v>
      </c>
      <c r="E256" s="36" t="s">
        <v>835</v>
      </c>
      <c r="F256" s="29" t="s">
        <v>868</v>
      </c>
      <c r="G256" s="29" t="s">
        <v>224</v>
      </c>
      <c r="H256" s="29" t="s">
        <v>245</v>
      </c>
      <c r="I256" s="67" t="s">
        <v>935</v>
      </c>
      <c r="J256" s="29" t="s">
        <v>314</v>
      </c>
      <c r="K256" s="29" t="s">
        <v>54</v>
      </c>
      <c r="L256" s="29" t="s">
        <v>101</v>
      </c>
      <c r="M256" s="98">
        <v>69</v>
      </c>
      <c r="N256" s="98" t="s">
        <v>888</v>
      </c>
      <c r="O256" s="106" t="s">
        <v>1202</v>
      </c>
      <c r="P256" s="29" t="s">
        <v>60</v>
      </c>
      <c r="Q256" s="98" t="s">
        <v>1742</v>
      </c>
      <c r="R256" s="29" t="s">
        <v>1463</v>
      </c>
      <c r="S256" s="66">
        <v>45838</v>
      </c>
      <c r="T256" s="29"/>
    </row>
    <row r="257" spans="1:20" ht="60" customHeight="1" x14ac:dyDescent="0.25">
      <c r="A257" s="29">
        <v>2025</v>
      </c>
      <c r="B257" s="66">
        <v>45748</v>
      </c>
      <c r="C257" s="66">
        <v>45838</v>
      </c>
      <c r="D257" s="67" t="s">
        <v>666</v>
      </c>
      <c r="E257" s="5" t="s">
        <v>836</v>
      </c>
      <c r="F257" s="67" t="s">
        <v>1183</v>
      </c>
      <c r="G257" s="67" t="s">
        <v>1183</v>
      </c>
      <c r="H257" s="67" t="s">
        <v>1183</v>
      </c>
      <c r="I257" s="67"/>
      <c r="J257" s="29" t="s">
        <v>314</v>
      </c>
      <c r="K257" s="67"/>
      <c r="L257" s="67" t="s">
        <v>1183</v>
      </c>
      <c r="M257" s="98">
        <v>70</v>
      </c>
      <c r="N257" s="98" t="s">
        <v>1494</v>
      </c>
      <c r="O257" s="106" t="s">
        <v>1203</v>
      </c>
      <c r="P257" s="29" t="s">
        <v>60</v>
      </c>
      <c r="Q257" s="98" t="s">
        <v>1742</v>
      </c>
      <c r="R257" s="29" t="s">
        <v>1463</v>
      </c>
      <c r="S257" s="66">
        <v>45838</v>
      </c>
      <c r="T257" s="29"/>
    </row>
    <row r="258" spans="1:20" ht="60" customHeight="1" x14ac:dyDescent="0.25">
      <c r="A258" s="29">
        <v>2025</v>
      </c>
      <c r="B258" s="66">
        <v>45748</v>
      </c>
      <c r="C258" s="66">
        <v>45838</v>
      </c>
      <c r="D258" s="67" t="s">
        <v>666</v>
      </c>
      <c r="E258" s="5" t="s">
        <v>837</v>
      </c>
      <c r="F258" s="29" t="s">
        <v>870</v>
      </c>
      <c r="G258" s="29" t="s">
        <v>871</v>
      </c>
      <c r="H258" s="29" t="s">
        <v>872</v>
      </c>
      <c r="I258" s="67" t="s">
        <v>938</v>
      </c>
      <c r="J258" s="29" t="s">
        <v>309</v>
      </c>
      <c r="K258" s="29" t="s">
        <v>54</v>
      </c>
      <c r="L258" s="29" t="s">
        <v>94</v>
      </c>
      <c r="M258" s="98">
        <v>71</v>
      </c>
      <c r="N258" s="98" t="s">
        <v>889</v>
      </c>
      <c r="O258" s="106" t="s">
        <v>1204</v>
      </c>
      <c r="P258" s="29" t="s">
        <v>60</v>
      </c>
      <c r="Q258" s="98" t="s">
        <v>1742</v>
      </c>
      <c r="R258" s="29" t="s">
        <v>1463</v>
      </c>
      <c r="S258" s="66">
        <v>45838</v>
      </c>
      <c r="T258" s="29"/>
    </row>
    <row r="259" spans="1:20" ht="60" customHeight="1" x14ac:dyDescent="0.25">
      <c r="A259" s="29">
        <v>2025</v>
      </c>
      <c r="B259" s="66">
        <v>45748</v>
      </c>
      <c r="C259" s="66">
        <v>45838</v>
      </c>
      <c r="D259" s="67" t="s">
        <v>941</v>
      </c>
      <c r="E259" s="5" t="s">
        <v>315</v>
      </c>
      <c r="F259" s="29" t="s">
        <v>1183</v>
      </c>
      <c r="G259" s="29" t="s">
        <v>1183</v>
      </c>
      <c r="H259" s="29" t="s">
        <v>1183</v>
      </c>
      <c r="I259" s="29"/>
      <c r="J259" s="29" t="s">
        <v>246</v>
      </c>
      <c r="K259" s="29"/>
      <c r="L259" s="29" t="s">
        <v>1183</v>
      </c>
      <c r="M259" s="98">
        <v>72</v>
      </c>
      <c r="N259" s="98" t="s">
        <v>1002</v>
      </c>
      <c r="O259" s="106" t="s">
        <v>1205</v>
      </c>
      <c r="P259" s="29" t="s">
        <v>60</v>
      </c>
      <c r="Q259" s="98" t="s">
        <v>1742</v>
      </c>
      <c r="R259" s="29" t="s">
        <v>1463</v>
      </c>
      <c r="S259" s="66">
        <v>45838</v>
      </c>
      <c r="T259" s="29"/>
    </row>
    <row r="260" spans="1:20" ht="60" customHeight="1" x14ac:dyDescent="0.25">
      <c r="A260" s="29">
        <v>2025</v>
      </c>
      <c r="B260" s="66">
        <v>45748</v>
      </c>
      <c r="C260" s="66">
        <v>45838</v>
      </c>
      <c r="D260" s="67" t="s">
        <v>944</v>
      </c>
      <c r="E260" s="5" t="s">
        <v>316</v>
      </c>
      <c r="F260" s="67" t="s">
        <v>630</v>
      </c>
      <c r="G260" s="67" t="s">
        <v>675</v>
      </c>
      <c r="H260" s="67" t="s">
        <v>1495</v>
      </c>
      <c r="I260" s="67" t="s">
        <v>935</v>
      </c>
      <c r="J260" s="29" t="s">
        <v>315</v>
      </c>
      <c r="K260" s="66" t="s">
        <v>55</v>
      </c>
      <c r="L260" s="66" t="s">
        <v>1496</v>
      </c>
      <c r="M260" s="98">
        <v>73</v>
      </c>
      <c r="N260" s="98" t="s">
        <v>779</v>
      </c>
      <c r="O260" s="106" t="s">
        <v>1058</v>
      </c>
      <c r="P260" s="29" t="s">
        <v>60</v>
      </c>
      <c r="Q260" s="98" t="s">
        <v>1742</v>
      </c>
      <c r="R260" s="29" t="s">
        <v>1463</v>
      </c>
      <c r="S260" s="66">
        <v>45838</v>
      </c>
      <c r="T260" s="29"/>
    </row>
    <row r="261" spans="1:20" ht="60" customHeight="1" x14ac:dyDescent="0.25">
      <c r="A261" s="29">
        <v>2025</v>
      </c>
      <c r="B261" s="66">
        <v>45748</v>
      </c>
      <c r="C261" s="66">
        <v>45838</v>
      </c>
      <c r="D261" s="67" t="s">
        <v>946</v>
      </c>
      <c r="E261" s="5" t="s">
        <v>317</v>
      </c>
      <c r="F261" s="29" t="s">
        <v>780</v>
      </c>
      <c r="G261" s="29" t="s">
        <v>1497</v>
      </c>
      <c r="H261" s="29" t="s">
        <v>245</v>
      </c>
      <c r="I261" s="67" t="s">
        <v>938</v>
      </c>
      <c r="J261" s="29" t="s">
        <v>316</v>
      </c>
      <c r="K261" s="29" t="s">
        <v>54</v>
      </c>
      <c r="L261" s="29" t="s">
        <v>100</v>
      </c>
      <c r="M261" s="98">
        <v>74</v>
      </c>
      <c r="N261" s="98" t="s">
        <v>890</v>
      </c>
      <c r="O261" s="106" t="s">
        <v>1059</v>
      </c>
      <c r="P261" s="29" t="s">
        <v>60</v>
      </c>
      <c r="Q261" s="98" t="s">
        <v>1742</v>
      </c>
      <c r="R261" s="29" t="s">
        <v>1463</v>
      </c>
      <c r="S261" s="66">
        <v>45838</v>
      </c>
      <c r="T261" s="29"/>
    </row>
    <row r="262" spans="1:20" ht="60" customHeight="1" x14ac:dyDescent="0.25">
      <c r="A262" s="29">
        <v>2025</v>
      </c>
      <c r="B262" s="66">
        <v>45748</v>
      </c>
      <c r="C262" s="66">
        <v>45838</v>
      </c>
      <c r="D262" s="67" t="s">
        <v>942</v>
      </c>
      <c r="E262" s="5" t="s">
        <v>318</v>
      </c>
      <c r="F262" s="67" t="s">
        <v>615</v>
      </c>
      <c r="G262" s="67" t="s">
        <v>1756</v>
      </c>
      <c r="H262" s="67" t="s">
        <v>1757</v>
      </c>
      <c r="I262" s="67" t="s">
        <v>935</v>
      </c>
      <c r="J262" s="29" t="s">
        <v>317</v>
      </c>
      <c r="K262" s="67" t="s">
        <v>54</v>
      </c>
      <c r="L262" s="67" t="s">
        <v>102</v>
      </c>
      <c r="M262" s="98">
        <v>75</v>
      </c>
      <c r="N262" s="98" t="s">
        <v>781</v>
      </c>
      <c r="O262" s="106" t="s">
        <v>1206</v>
      </c>
      <c r="P262" s="5" t="s">
        <v>60</v>
      </c>
      <c r="Q262" s="98" t="s">
        <v>1742</v>
      </c>
      <c r="R262" s="29" t="s">
        <v>1463</v>
      </c>
      <c r="S262" s="66">
        <v>45838</v>
      </c>
      <c r="T262" s="29"/>
    </row>
    <row r="263" spans="1:20" ht="60" customHeight="1" x14ac:dyDescent="0.25">
      <c r="A263" s="29">
        <v>2025</v>
      </c>
      <c r="B263" s="66">
        <v>45748</v>
      </c>
      <c r="C263" s="66">
        <v>45838</v>
      </c>
      <c r="D263" s="67" t="s">
        <v>666</v>
      </c>
      <c r="E263" s="5" t="s">
        <v>319</v>
      </c>
      <c r="F263" s="67" t="s">
        <v>1183</v>
      </c>
      <c r="G263" s="67" t="s">
        <v>1183</v>
      </c>
      <c r="H263" s="67" t="s">
        <v>1183</v>
      </c>
      <c r="I263" s="67"/>
      <c r="J263" s="29" t="s">
        <v>318</v>
      </c>
      <c r="K263" s="67"/>
      <c r="L263" s="67" t="s">
        <v>1183</v>
      </c>
      <c r="M263" s="98">
        <v>76</v>
      </c>
      <c r="N263" s="98" t="s">
        <v>1498</v>
      </c>
      <c r="O263" s="106" t="s">
        <v>1284</v>
      </c>
      <c r="P263" s="29" t="s">
        <v>60</v>
      </c>
      <c r="Q263" s="98" t="s">
        <v>1742</v>
      </c>
      <c r="R263" s="29" t="s">
        <v>1463</v>
      </c>
      <c r="S263" s="66">
        <v>45838</v>
      </c>
      <c r="T263" s="29"/>
    </row>
    <row r="264" spans="1:20" ht="60" customHeight="1" x14ac:dyDescent="0.25">
      <c r="A264" s="29">
        <v>2025</v>
      </c>
      <c r="B264" s="66">
        <v>45748</v>
      </c>
      <c r="C264" s="66">
        <v>45838</v>
      </c>
      <c r="D264" s="67" t="s">
        <v>942</v>
      </c>
      <c r="E264" s="5" t="s">
        <v>321</v>
      </c>
      <c r="F264" s="29" t="s">
        <v>1183</v>
      </c>
      <c r="G264" s="29" t="s">
        <v>1183</v>
      </c>
      <c r="H264" s="29" t="s">
        <v>1183</v>
      </c>
      <c r="I264" s="29"/>
      <c r="J264" s="29" t="s">
        <v>317</v>
      </c>
      <c r="K264" s="29"/>
      <c r="L264" s="29" t="s">
        <v>1183</v>
      </c>
      <c r="M264" s="98">
        <v>77</v>
      </c>
      <c r="N264" s="98" t="s">
        <v>1758</v>
      </c>
      <c r="O264" s="106" t="s">
        <v>1060</v>
      </c>
      <c r="P264" s="29" t="s">
        <v>60</v>
      </c>
      <c r="Q264" s="98" t="s">
        <v>1742</v>
      </c>
      <c r="R264" s="29" t="s">
        <v>1463</v>
      </c>
      <c r="S264" s="66">
        <v>45838</v>
      </c>
      <c r="T264" s="29"/>
    </row>
    <row r="265" spans="1:20" ht="60" customHeight="1" x14ac:dyDescent="0.25">
      <c r="A265" s="29">
        <v>2025</v>
      </c>
      <c r="B265" s="66">
        <v>45748</v>
      </c>
      <c r="C265" s="66">
        <v>45838</v>
      </c>
      <c r="D265" s="67" t="s">
        <v>666</v>
      </c>
      <c r="E265" s="5" t="s">
        <v>323</v>
      </c>
      <c r="F265" s="67" t="s">
        <v>1759</v>
      </c>
      <c r="G265" s="67" t="s">
        <v>696</v>
      </c>
      <c r="H265" s="67" t="s">
        <v>1573</v>
      </c>
      <c r="I265" s="67" t="s">
        <v>935</v>
      </c>
      <c r="J265" s="29" t="s">
        <v>321</v>
      </c>
      <c r="K265" s="29" t="s">
        <v>54</v>
      </c>
      <c r="L265" s="29" t="s">
        <v>100</v>
      </c>
      <c r="M265" s="98">
        <v>78</v>
      </c>
      <c r="N265" s="98" t="s">
        <v>707</v>
      </c>
      <c r="O265" s="106" t="s">
        <v>1285</v>
      </c>
      <c r="P265" s="29" t="s">
        <v>60</v>
      </c>
      <c r="Q265" s="98" t="s">
        <v>1742</v>
      </c>
      <c r="R265" s="29" t="s">
        <v>1463</v>
      </c>
      <c r="S265" s="66">
        <v>45838</v>
      </c>
      <c r="T265" s="29"/>
    </row>
    <row r="266" spans="1:20" ht="60" customHeight="1" x14ac:dyDescent="0.25">
      <c r="A266" s="29">
        <v>2025</v>
      </c>
      <c r="B266" s="66">
        <v>45748</v>
      </c>
      <c r="C266" s="66">
        <v>45838</v>
      </c>
      <c r="D266" s="67" t="s">
        <v>946</v>
      </c>
      <c r="E266" s="5" t="s">
        <v>324</v>
      </c>
      <c r="F266" s="67" t="s">
        <v>1760</v>
      </c>
      <c r="G266" s="67" t="s">
        <v>1210</v>
      </c>
      <c r="H266" s="67" t="s">
        <v>1761</v>
      </c>
      <c r="I266" s="67" t="s">
        <v>938</v>
      </c>
      <c r="J266" s="29" t="s">
        <v>316</v>
      </c>
      <c r="K266" s="67" t="s">
        <v>54</v>
      </c>
      <c r="L266" s="67" t="s">
        <v>1005</v>
      </c>
      <c r="M266" s="98">
        <v>79</v>
      </c>
      <c r="N266" s="98" t="s">
        <v>1499</v>
      </c>
      <c r="O266" s="106" t="s">
        <v>1207</v>
      </c>
      <c r="P266" s="29" t="s">
        <v>60</v>
      </c>
      <c r="Q266" s="98" t="s">
        <v>1742</v>
      </c>
      <c r="R266" s="29" t="s">
        <v>1463</v>
      </c>
      <c r="S266" s="66">
        <v>45838</v>
      </c>
      <c r="T266" s="29"/>
    </row>
    <row r="267" spans="1:20" ht="60" customHeight="1" x14ac:dyDescent="0.25">
      <c r="A267" s="29">
        <v>2025</v>
      </c>
      <c r="B267" s="66">
        <v>45748</v>
      </c>
      <c r="C267" s="66">
        <v>45838</v>
      </c>
      <c r="D267" s="67" t="s">
        <v>666</v>
      </c>
      <c r="E267" s="5" t="s">
        <v>325</v>
      </c>
      <c r="F267" s="29" t="s">
        <v>1762</v>
      </c>
      <c r="G267" s="29" t="s">
        <v>1560</v>
      </c>
      <c r="H267" s="29" t="s">
        <v>201</v>
      </c>
      <c r="I267" s="29" t="s">
        <v>938</v>
      </c>
      <c r="J267" s="29" t="s">
        <v>324</v>
      </c>
      <c r="K267" s="29" t="s">
        <v>54</v>
      </c>
      <c r="L267" s="29" t="s">
        <v>99</v>
      </c>
      <c r="M267" s="98">
        <v>80</v>
      </c>
      <c r="N267" s="98" t="s">
        <v>1763</v>
      </c>
      <c r="O267" s="106" t="s">
        <v>1286</v>
      </c>
      <c r="P267" s="29" t="s">
        <v>60</v>
      </c>
      <c r="Q267" s="98" t="s">
        <v>1742</v>
      </c>
      <c r="R267" s="29" t="s">
        <v>1463</v>
      </c>
      <c r="S267" s="66">
        <v>45838</v>
      </c>
      <c r="T267" s="29"/>
    </row>
    <row r="268" spans="1:20" ht="60" customHeight="1" x14ac:dyDescent="0.25">
      <c r="A268" s="29">
        <v>2025</v>
      </c>
      <c r="B268" s="66">
        <v>45748</v>
      </c>
      <c r="C268" s="66">
        <v>45838</v>
      </c>
      <c r="D268" s="67" t="s">
        <v>666</v>
      </c>
      <c r="E268" s="5" t="s">
        <v>326</v>
      </c>
      <c r="F268" s="29" t="s">
        <v>1183</v>
      </c>
      <c r="G268" s="29" t="s">
        <v>1183</v>
      </c>
      <c r="H268" s="29" t="s">
        <v>1183</v>
      </c>
      <c r="I268" s="29"/>
      <c r="J268" s="29" t="s">
        <v>324</v>
      </c>
      <c r="K268" s="29"/>
      <c r="L268" s="29" t="s">
        <v>1183</v>
      </c>
      <c r="M268" s="98">
        <v>81</v>
      </c>
      <c r="N268" s="98" t="s">
        <v>891</v>
      </c>
      <c r="O268" s="106" t="s">
        <v>1061</v>
      </c>
      <c r="P268" s="29" t="s">
        <v>60</v>
      </c>
      <c r="Q268" s="98" t="s">
        <v>1742</v>
      </c>
      <c r="R268" s="29" t="s">
        <v>1463</v>
      </c>
      <c r="S268" s="66">
        <v>45838</v>
      </c>
      <c r="T268" s="29"/>
    </row>
    <row r="269" spans="1:20" ht="60" customHeight="1" x14ac:dyDescent="0.25">
      <c r="A269" s="29">
        <v>2025</v>
      </c>
      <c r="B269" s="66">
        <v>45748</v>
      </c>
      <c r="C269" s="66">
        <v>45838</v>
      </c>
      <c r="D269" s="67" t="s">
        <v>946</v>
      </c>
      <c r="E269" s="5" t="s">
        <v>327</v>
      </c>
      <c r="F269" s="67" t="s">
        <v>1764</v>
      </c>
      <c r="G269" s="67" t="s">
        <v>1765</v>
      </c>
      <c r="H269" s="67" t="s">
        <v>1766</v>
      </c>
      <c r="I269" s="67" t="s">
        <v>938</v>
      </c>
      <c r="J269" s="29" t="s">
        <v>316</v>
      </c>
      <c r="K269" s="67" t="s">
        <v>54</v>
      </c>
      <c r="L269" s="67" t="s">
        <v>860</v>
      </c>
      <c r="M269" s="98">
        <v>82</v>
      </c>
      <c r="N269" s="98" t="s">
        <v>1501</v>
      </c>
      <c r="O269" s="106" t="s">
        <v>1062</v>
      </c>
      <c r="P269" s="29" t="s">
        <v>60</v>
      </c>
      <c r="Q269" s="98" t="s">
        <v>1742</v>
      </c>
      <c r="R269" s="29" t="s">
        <v>1463</v>
      </c>
      <c r="S269" s="66">
        <v>45838</v>
      </c>
      <c r="T269" s="29"/>
    </row>
    <row r="270" spans="1:20" ht="60" customHeight="1" x14ac:dyDescent="0.25">
      <c r="A270" s="29">
        <v>2025</v>
      </c>
      <c r="B270" s="66">
        <v>45748</v>
      </c>
      <c r="C270" s="66">
        <v>45838</v>
      </c>
      <c r="D270" s="67" t="s">
        <v>666</v>
      </c>
      <c r="E270" s="5" t="s">
        <v>328</v>
      </c>
      <c r="F270" s="29" t="s">
        <v>1767</v>
      </c>
      <c r="G270" s="29" t="s">
        <v>224</v>
      </c>
      <c r="H270" s="29" t="s">
        <v>1768</v>
      </c>
      <c r="I270" s="67" t="s">
        <v>935</v>
      </c>
      <c r="J270" s="29" t="s">
        <v>327</v>
      </c>
      <c r="K270" s="29"/>
      <c r="L270" s="29" t="s">
        <v>1769</v>
      </c>
      <c r="M270" s="98">
        <v>83</v>
      </c>
      <c r="N270" s="98" t="s">
        <v>1770</v>
      </c>
      <c r="O270" s="106" t="s">
        <v>1208</v>
      </c>
      <c r="P270" s="29" t="s">
        <v>60</v>
      </c>
      <c r="Q270" s="98" t="s">
        <v>1742</v>
      </c>
      <c r="R270" s="29" t="s">
        <v>1463</v>
      </c>
      <c r="S270" s="66">
        <v>45838</v>
      </c>
      <c r="T270" s="29"/>
    </row>
    <row r="271" spans="1:20" ht="60" customHeight="1" x14ac:dyDescent="0.25">
      <c r="A271" s="29">
        <v>2025</v>
      </c>
      <c r="B271" s="66">
        <v>45748</v>
      </c>
      <c r="C271" s="66">
        <v>45838</v>
      </c>
      <c r="D271" s="67" t="s">
        <v>666</v>
      </c>
      <c r="E271" s="5" t="s">
        <v>330</v>
      </c>
      <c r="F271" s="67" t="s">
        <v>1063</v>
      </c>
      <c r="G271" s="67" t="s">
        <v>1064</v>
      </c>
      <c r="H271" s="67" t="s">
        <v>1065</v>
      </c>
      <c r="I271" s="67" t="s">
        <v>935</v>
      </c>
      <c r="J271" s="29" t="s">
        <v>327</v>
      </c>
      <c r="K271" s="29" t="s">
        <v>54</v>
      </c>
      <c r="L271" s="29" t="s">
        <v>1066</v>
      </c>
      <c r="M271" s="98">
        <v>84</v>
      </c>
      <c r="N271" s="98" t="s">
        <v>1067</v>
      </c>
      <c r="O271" s="106" t="s">
        <v>1209</v>
      </c>
      <c r="P271" s="29" t="s">
        <v>60</v>
      </c>
      <c r="Q271" s="98" t="s">
        <v>1742</v>
      </c>
      <c r="R271" s="29" t="s">
        <v>1463</v>
      </c>
      <c r="S271" s="66">
        <v>45838</v>
      </c>
      <c r="T271" s="29"/>
    </row>
    <row r="272" spans="1:20" ht="60" customHeight="1" x14ac:dyDescent="0.25">
      <c r="A272" s="29">
        <v>2025</v>
      </c>
      <c r="B272" s="66">
        <v>45748</v>
      </c>
      <c r="C272" s="66">
        <v>45838</v>
      </c>
      <c r="D272" s="67" t="s">
        <v>958</v>
      </c>
      <c r="E272" s="5" t="s">
        <v>331</v>
      </c>
      <c r="F272" s="67" t="s">
        <v>1771</v>
      </c>
      <c r="G272" s="67" t="s">
        <v>220</v>
      </c>
      <c r="H272" s="67" t="s">
        <v>1772</v>
      </c>
      <c r="I272" s="67" t="s">
        <v>935</v>
      </c>
      <c r="J272" s="29" t="s">
        <v>316</v>
      </c>
      <c r="K272" s="66" t="s">
        <v>54</v>
      </c>
      <c r="L272" s="66" t="s">
        <v>1773</v>
      </c>
      <c r="M272" s="98">
        <v>85</v>
      </c>
      <c r="N272" s="98" t="s">
        <v>1774</v>
      </c>
      <c r="O272" s="106" t="s">
        <v>1068</v>
      </c>
      <c r="P272" s="29" t="s">
        <v>60</v>
      </c>
      <c r="Q272" s="98" t="s">
        <v>1742</v>
      </c>
      <c r="R272" s="29" t="s">
        <v>1463</v>
      </c>
      <c r="S272" s="66">
        <v>45838</v>
      </c>
      <c r="T272" s="29"/>
    </row>
    <row r="273" spans="1:20" ht="60" customHeight="1" x14ac:dyDescent="0.25">
      <c r="A273" s="29">
        <v>2025</v>
      </c>
      <c r="B273" s="66">
        <v>45748</v>
      </c>
      <c r="C273" s="66">
        <v>45838</v>
      </c>
      <c r="D273" s="67" t="s">
        <v>942</v>
      </c>
      <c r="E273" s="5" t="s">
        <v>333</v>
      </c>
      <c r="F273" s="67" t="s">
        <v>1775</v>
      </c>
      <c r="G273" s="67" t="s">
        <v>184</v>
      </c>
      <c r="H273" s="67" t="s">
        <v>220</v>
      </c>
      <c r="I273" s="67" t="s">
        <v>935</v>
      </c>
      <c r="J273" s="29" t="s">
        <v>331</v>
      </c>
      <c r="K273" s="67" t="s">
        <v>54</v>
      </c>
      <c r="L273" s="67" t="s">
        <v>879</v>
      </c>
      <c r="M273" s="98">
        <v>86</v>
      </c>
      <c r="N273" s="98" t="s">
        <v>1776</v>
      </c>
      <c r="O273" s="106" t="s">
        <v>1211</v>
      </c>
      <c r="P273" s="29" t="s">
        <v>60</v>
      </c>
      <c r="Q273" s="98" t="s">
        <v>1742</v>
      </c>
      <c r="R273" s="29" t="s">
        <v>1463</v>
      </c>
      <c r="S273" s="66">
        <v>45838</v>
      </c>
      <c r="T273" s="29"/>
    </row>
    <row r="274" spans="1:20" ht="60" customHeight="1" x14ac:dyDescent="0.25">
      <c r="A274" s="29">
        <v>2025</v>
      </c>
      <c r="B274" s="66">
        <v>45748</v>
      </c>
      <c r="C274" s="66">
        <v>45838</v>
      </c>
      <c r="D274" s="67" t="s">
        <v>942</v>
      </c>
      <c r="E274" s="5" t="s">
        <v>334</v>
      </c>
      <c r="F274" s="29" t="s">
        <v>1777</v>
      </c>
      <c r="G274" s="29" t="s">
        <v>1778</v>
      </c>
      <c r="H274" s="29" t="s">
        <v>641</v>
      </c>
      <c r="I274" s="67" t="s">
        <v>938</v>
      </c>
      <c r="J274" s="29" t="s">
        <v>331</v>
      </c>
      <c r="K274" s="29" t="s">
        <v>54</v>
      </c>
      <c r="L274" s="29" t="s">
        <v>1779</v>
      </c>
      <c r="M274" s="98">
        <v>87</v>
      </c>
      <c r="N274" s="98" t="s">
        <v>855</v>
      </c>
      <c r="O274" s="106" t="s">
        <v>1212</v>
      </c>
      <c r="P274" s="29" t="s">
        <v>60</v>
      </c>
      <c r="Q274" s="98" t="s">
        <v>1742</v>
      </c>
      <c r="R274" s="29" t="s">
        <v>1463</v>
      </c>
      <c r="S274" s="66">
        <v>45838</v>
      </c>
      <c r="T274" s="29"/>
    </row>
    <row r="275" spans="1:20" ht="60" customHeight="1" x14ac:dyDescent="0.25">
      <c r="A275" s="29">
        <v>2025</v>
      </c>
      <c r="B275" s="66">
        <v>45748</v>
      </c>
      <c r="C275" s="66">
        <v>45838</v>
      </c>
      <c r="D275" s="67" t="s">
        <v>944</v>
      </c>
      <c r="E275" s="5" t="s">
        <v>335</v>
      </c>
      <c r="F275" s="67" t="s">
        <v>1506</v>
      </c>
      <c r="G275" s="67" t="s">
        <v>709</v>
      </c>
      <c r="H275" s="67" t="s">
        <v>1507</v>
      </c>
      <c r="I275" s="67" t="s">
        <v>935</v>
      </c>
      <c r="J275" s="29" t="s">
        <v>315</v>
      </c>
      <c r="K275" s="66" t="s">
        <v>54</v>
      </c>
      <c r="L275" s="66" t="s">
        <v>1005</v>
      </c>
      <c r="M275" s="98">
        <v>88</v>
      </c>
      <c r="N275" s="98" t="s">
        <v>1006</v>
      </c>
      <c r="O275" s="106" t="s">
        <v>1213</v>
      </c>
      <c r="P275" s="29" t="s">
        <v>60</v>
      </c>
      <c r="Q275" s="98" t="s">
        <v>1742</v>
      </c>
      <c r="R275" s="29" t="s">
        <v>1463</v>
      </c>
      <c r="S275" s="66">
        <v>45838</v>
      </c>
      <c r="T275" s="29"/>
    </row>
    <row r="276" spans="1:20" ht="60" customHeight="1" x14ac:dyDescent="0.25">
      <c r="A276" s="29">
        <v>2025</v>
      </c>
      <c r="B276" s="66">
        <v>45748</v>
      </c>
      <c r="C276" s="66">
        <v>45838</v>
      </c>
      <c r="D276" s="67" t="s">
        <v>946</v>
      </c>
      <c r="E276" s="5" t="s">
        <v>336</v>
      </c>
      <c r="F276" s="29" t="s">
        <v>1183</v>
      </c>
      <c r="G276" s="29" t="s">
        <v>1183</v>
      </c>
      <c r="H276" s="29" t="s">
        <v>1183</v>
      </c>
      <c r="I276" s="29"/>
      <c r="J276" s="29" t="s">
        <v>335</v>
      </c>
      <c r="K276" s="29"/>
      <c r="L276" s="29" t="s">
        <v>1183</v>
      </c>
      <c r="M276" s="98">
        <v>89</v>
      </c>
      <c r="N276" s="98" t="s">
        <v>1780</v>
      </c>
      <c r="O276" s="106" t="s">
        <v>1214</v>
      </c>
      <c r="P276" s="29" t="s">
        <v>60</v>
      </c>
      <c r="Q276" s="98" t="s">
        <v>1742</v>
      </c>
      <c r="R276" s="29" t="s">
        <v>1463</v>
      </c>
      <c r="S276" s="66">
        <v>45838</v>
      </c>
      <c r="T276" s="29"/>
    </row>
    <row r="277" spans="1:20" ht="60" customHeight="1" x14ac:dyDescent="0.25">
      <c r="A277" s="29">
        <v>2025</v>
      </c>
      <c r="B277" s="66">
        <v>45748</v>
      </c>
      <c r="C277" s="66">
        <v>45838</v>
      </c>
      <c r="D277" s="67" t="s">
        <v>942</v>
      </c>
      <c r="E277" s="5" t="s">
        <v>337</v>
      </c>
      <c r="F277" s="29" t="s">
        <v>219</v>
      </c>
      <c r="G277" s="29" t="s">
        <v>708</v>
      </c>
      <c r="H277" s="29" t="s">
        <v>201</v>
      </c>
      <c r="I277" s="67" t="s">
        <v>935</v>
      </c>
      <c r="J277" s="29" t="s">
        <v>336</v>
      </c>
      <c r="K277" s="29" t="s">
        <v>54</v>
      </c>
      <c r="L277" s="29" t="s">
        <v>680</v>
      </c>
      <c r="M277" s="98">
        <v>90</v>
      </c>
      <c r="N277" s="98" t="s">
        <v>892</v>
      </c>
      <c r="O277" s="106" t="s">
        <v>1069</v>
      </c>
      <c r="P277" s="29" t="s">
        <v>60</v>
      </c>
      <c r="Q277" s="98" t="s">
        <v>1742</v>
      </c>
      <c r="R277" s="29" t="s">
        <v>1463</v>
      </c>
      <c r="S277" s="66">
        <v>45838</v>
      </c>
      <c r="T277" s="29"/>
    </row>
    <row r="278" spans="1:20" ht="60" customHeight="1" x14ac:dyDescent="0.25">
      <c r="A278" s="29">
        <v>2025</v>
      </c>
      <c r="B278" s="66">
        <v>45748</v>
      </c>
      <c r="C278" s="66">
        <v>45838</v>
      </c>
      <c r="D278" s="67" t="s">
        <v>666</v>
      </c>
      <c r="E278" s="5" t="s">
        <v>338</v>
      </c>
      <c r="F278" s="29" t="s">
        <v>1183</v>
      </c>
      <c r="G278" s="29" t="s">
        <v>1183</v>
      </c>
      <c r="H278" s="29" t="s">
        <v>1183</v>
      </c>
      <c r="I278" s="29"/>
      <c r="J278" s="29" t="s">
        <v>337</v>
      </c>
      <c r="K278" s="29"/>
      <c r="L278" s="29" t="s">
        <v>1183</v>
      </c>
      <c r="M278" s="98">
        <v>91</v>
      </c>
      <c r="N278" s="98" t="s">
        <v>1216</v>
      </c>
      <c r="O278" s="106" t="s">
        <v>1070</v>
      </c>
      <c r="P278" s="29" t="s">
        <v>60</v>
      </c>
      <c r="Q278" s="98" t="s">
        <v>1742</v>
      </c>
      <c r="R278" s="29" t="s">
        <v>1463</v>
      </c>
      <c r="S278" s="66">
        <v>45838</v>
      </c>
      <c r="T278" s="29"/>
    </row>
    <row r="279" spans="1:20" ht="60" customHeight="1" x14ac:dyDescent="0.25">
      <c r="A279" s="29">
        <v>2025</v>
      </c>
      <c r="B279" s="66">
        <v>45748</v>
      </c>
      <c r="C279" s="66">
        <v>45838</v>
      </c>
      <c r="D279" s="67" t="s">
        <v>666</v>
      </c>
      <c r="E279" s="5" t="s">
        <v>339</v>
      </c>
      <c r="F279" s="29" t="s">
        <v>563</v>
      </c>
      <c r="G279" s="29" t="s">
        <v>1071</v>
      </c>
      <c r="H279" s="29" t="s">
        <v>215</v>
      </c>
      <c r="I279" s="67" t="s">
        <v>935</v>
      </c>
      <c r="J279" s="29" t="s">
        <v>337</v>
      </c>
      <c r="K279" s="29" t="s">
        <v>54</v>
      </c>
      <c r="L279" s="29" t="s">
        <v>966</v>
      </c>
      <c r="M279" s="98">
        <v>92</v>
      </c>
      <c r="N279" s="98" t="s">
        <v>1072</v>
      </c>
      <c r="O279" s="106" t="s">
        <v>1073</v>
      </c>
      <c r="P279" s="29" t="s">
        <v>60</v>
      </c>
      <c r="Q279" s="98" t="s">
        <v>1742</v>
      </c>
      <c r="R279" s="29" t="s">
        <v>1463</v>
      </c>
      <c r="S279" s="66">
        <v>45838</v>
      </c>
      <c r="T279" s="29"/>
    </row>
    <row r="280" spans="1:20" ht="60" customHeight="1" x14ac:dyDescent="0.25">
      <c r="A280" s="29">
        <v>2025</v>
      </c>
      <c r="B280" s="66">
        <v>45748</v>
      </c>
      <c r="C280" s="66">
        <v>45838</v>
      </c>
      <c r="D280" s="67" t="s">
        <v>946</v>
      </c>
      <c r="E280" s="5" t="s">
        <v>340</v>
      </c>
      <c r="F280" s="29" t="s">
        <v>1183</v>
      </c>
      <c r="G280" s="29" t="s">
        <v>1183</v>
      </c>
      <c r="H280" s="29" t="s">
        <v>1183</v>
      </c>
      <c r="I280" s="29"/>
      <c r="J280" s="29" t="s">
        <v>335</v>
      </c>
      <c r="K280" s="29"/>
      <c r="L280" s="29" t="s">
        <v>1183</v>
      </c>
      <c r="M280" s="98">
        <v>93</v>
      </c>
      <c r="N280" s="98" t="s">
        <v>636</v>
      </c>
      <c r="O280" s="106" t="s">
        <v>1217</v>
      </c>
      <c r="P280" s="29" t="s">
        <v>60</v>
      </c>
      <c r="Q280" s="98" t="s">
        <v>1742</v>
      </c>
      <c r="R280" s="29" t="s">
        <v>1463</v>
      </c>
      <c r="S280" s="66">
        <v>45838</v>
      </c>
      <c r="T280" s="29"/>
    </row>
    <row r="281" spans="1:20" ht="60" customHeight="1" x14ac:dyDescent="0.25">
      <c r="A281" s="29">
        <v>2025</v>
      </c>
      <c r="B281" s="66">
        <v>45748</v>
      </c>
      <c r="C281" s="66">
        <v>45838</v>
      </c>
      <c r="D281" s="67" t="s">
        <v>666</v>
      </c>
      <c r="E281" s="5" t="s">
        <v>341</v>
      </c>
      <c r="F281" s="67" t="s">
        <v>1509</v>
      </c>
      <c r="G281" s="67" t="s">
        <v>738</v>
      </c>
      <c r="H281" s="67" t="s">
        <v>1004</v>
      </c>
      <c r="I281" s="67" t="s">
        <v>935</v>
      </c>
      <c r="J281" s="29" t="s">
        <v>337</v>
      </c>
      <c r="K281" s="66" t="s">
        <v>54</v>
      </c>
      <c r="L281" s="66" t="s">
        <v>1510</v>
      </c>
      <c r="M281" s="98">
        <v>94</v>
      </c>
      <c r="N281" s="98" t="s">
        <v>1365</v>
      </c>
      <c r="O281" s="106" t="s">
        <v>1074</v>
      </c>
      <c r="P281" s="29" t="s">
        <v>60</v>
      </c>
      <c r="Q281" s="98" t="s">
        <v>1742</v>
      </c>
      <c r="R281" s="29" t="s">
        <v>1463</v>
      </c>
      <c r="S281" s="66">
        <v>45838</v>
      </c>
      <c r="T281" s="29"/>
    </row>
    <row r="282" spans="1:20" ht="60" customHeight="1" x14ac:dyDescent="0.25">
      <c r="A282" s="29">
        <v>2025</v>
      </c>
      <c r="B282" s="66">
        <v>45748</v>
      </c>
      <c r="C282" s="66">
        <v>45838</v>
      </c>
      <c r="D282" s="67" t="s">
        <v>942</v>
      </c>
      <c r="E282" s="5" t="s">
        <v>342</v>
      </c>
      <c r="F282" s="67" t="s">
        <v>638</v>
      </c>
      <c r="G282" s="67" t="s">
        <v>675</v>
      </c>
      <c r="H282" s="67" t="s">
        <v>569</v>
      </c>
      <c r="I282" s="67" t="s">
        <v>938</v>
      </c>
      <c r="J282" s="29" t="s">
        <v>340</v>
      </c>
      <c r="K282" s="29" t="s">
        <v>54</v>
      </c>
      <c r="L282" s="29" t="s">
        <v>1005</v>
      </c>
      <c r="M282" s="98">
        <v>95</v>
      </c>
      <c r="N282" s="98" t="s">
        <v>1366</v>
      </c>
      <c r="O282" s="106" t="s">
        <v>1287</v>
      </c>
      <c r="P282" s="29" t="s">
        <v>60</v>
      </c>
      <c r="Q282" s="98" t="s">
        <v>1742</v>
      </c>
      <c r="R282" s="29" t="s">
        <v>1463</v>
      </c>
      <c r="S282" s="66">
        <v>45838</v>
      </c>
      <c r="T282" s="29"/>
    </row>
    <row r="283" spans="1:20" ht="60" customHeight="1" x14ac:dyDescent="0.25">
      <c r="A283" s="29">
        <v>2025</v>
      </c>
      <c r="B283" s="66">
        <v>45748</v>
      </c>
      <c r="C283" s="66">
        <v>45838</v>
      </c>
      <c r="D283" s="67" t="s">
        <v>666</v>
      </c>
      <c r="E283" s="5" t="s">
        <v>343</v>
      </c>
      <c r="F283" s="29" t="s">
        <v>261</v>
      </c>
      <c r="G283" s="29" t="s">
        <v>226</v>
      </c>
      <c r="H283" s="29" t="s">
        <v>569</v>
      </c>
      <c r="I283" s="29" t="s">
        <v>935</v>
      </c>
      <c r="J283" s="29" t="s">
        <v>342</v>
      </c>
      <c r="K283" s="29" t="s">
        <v>54</v>
      </c>
      <c r="L283" s="29" t="s">
        <v>1005</v>
      </c>
      <c r="M283" s="98">
        <v>96</v>
      </c>
      <c r="N283" s="98" t="s">
        <v>1288</v>
      </c>
      <c r="O283" s="106" t="s">
        <v>1075</v>
      </c>
      <c r="P283" s="5" t="s">
        <v>60</v>
      </c>
      <c r="Q283" s="98" t="s">
        <v>1742</v>
      </c>
      <c r="R283" s="29" t="s">
        <v>1463</v>
      </c>
      <c r="S283" s="66">
        <v>45838</v>
      </c>
      <c r="T283" s="29"/>
    </row>
    <row r="284" spans="1:20" ht="60" customHeight="1" x14ac:dyDescent="0.25">
      <c r="A284" s="29">
        <v>2025</v>
      </c>
      <c r="B284" s="66">
        <v>45748</v>
      </c>
      <c r="C284" s="66">
        <v>45838</v>
      </c>
      <c r="D284" s="67" t="s">
        <v>666</v>
      </c>
      <c r="E284" s="5" t="s">
        <v>344</v>
      </c>
      <c r="F284" s="67" t="s">
        <v>627</v>
      </c>
      <c r="G284" s="67" t="s">
        <v>674</v>
      </c>
      <c r="H284" s="67" t="s">
        <v>178</v>
      </c>
      <c r="I284" s="67" t="s">
        <v>935</v>
      </c>
      <c r="J284" s="29" t="s">
        <v>342</v>
      </c>
      <c r="K284" s="29" t="s">
        <v>54</v>
      </c>
      <c r="L284" s="29" t="s">
        <v>1005</v>
      </c>
      <c r="M284" s="98">
        <v>97</v>
      </c>
      <c r="N284" s="98" t="s">
        <v>1511</v>
      </c>
      <c r="O284" s="106" t="s">
        <v>1218</v>
      </c>
      <c r="P284" s="29" t="s">
        <v>60</v>
      </c>
      <c r="Q284" s="98" t="s">
        <v>1742</v>
      </c>
      <c r="R284" s="29" t="s">
        <v>1463</v>
      </c>
      <c r="S284" s="66">
        <v>45838</v>
      </c>
      <c r="T284" s="29"/>
    </row>
    <row r="285" spans="1:20" ht="60" customHeight="1" x14ac:dyDescent="0.25">
      <c r="A285" s="29">
        <v>2025</v>
      </c>
      <c r="B285" s="66">
        <v>45748</v>
      </c>
      <c r="C285" s="66">
        <v>45838</v>
      </c>
      <c r="D285" s="67" t="s">
        <v>666</v>
      </c>
      <c r="E285" s="5" t="s">
        <v>345</v>
      </c>
      <c r="F285" s="67" t="s">
        <v>711</v>
      </c>
      <c r="G285" s="67" t="s">
        <v>712</v>
      </c>
      <c r="H285" s="67" t="s">
        <v>184</v>
      </c>
      <c r="I285" s="67" t="s">
        <v>935</v>
      </c>
      <c r="J285" s="29" t="s">
        <v>342</v>
      </c>
      <c r="K285" s="29" t="s">
        <v>54</v>
      </c>
      <c r="L285" s="29" t="s">
        <v>713</v>
      </c>
      <c r="M285" s="98">
        <v>98</v>
      </c>
      <c r="N285" s="98" t="s">
        <v>714</v>
      </c>
      <c r="O285" s="106" t="s">
        <v>1219</v>
      </c>
      <c r="P285" s="5" t="s">
        <v>60</v>
      </c>
      <c r="Q285" s="98" t="s">
        <v>1742</v>
      </c>
      <c r="R285" s="29" t="s">
        <v>1463</v>
      </c>
      <c r="S285" s="66">
        <v>45838</v>
      </c>
      <c r="T285" s="29"/>
    </row>
    <row r="286" spans="1:20" ht="60" customHeight="1" x14ac:dyDescent="0.25">
      <c r="A286" s="29">
        <v>2025</v>
      </c>
      <c r="B286" s="66">
        <v>45748</v>
      </c>
      <c r="C286" s="66">
        <v>45838</v>
      </c>
      <c r="D286" s="67" t="s">
        <v>942</v>
      </c>
      <c r="E286" s="5" t="s">
        <v>346</v>
      </c>
      <c r="F286" s="29" t="s">
        <v>203</v>
      </c>
      <c r="G286" s="29" t="s">
        <v>715</v>
      </c>
      <c r="H286" s="29" t="s">
        <v>202</v>
      </c>
      <c r="I286" s="67" t="s">
        <v>935</v>
      </c>
      <c r="J286" s="29" t="s">
        <v>340</v>
      </c>
      <c r="K286" s="29" t="s">
        <v>54</v>
      </c>
      <c r="L286" s="29" t="s">
        <v>103</v>
      </c>
      <c r="M286" s="98">
        <v>99</v>
      </c>
      <c r="N286" s="98" t="s">
        <v>347</v>
      </c>
      <c r="O286" s="106" t="s">
        <v>1076</v>
      </c>
      <c r="P286" s="29" t="s">
        <v>60</v>
      </c>
      <c r="Q286" s="98" t="s">
        <v>1742</v>
      </c>
      <c r="R286" s="29" t="s">
        <v>1463</v>
      </c>
      <c r="S286" s="66">
        <v>45838</v>
      </c>
      <c r="T286" s="29"/>
    </row>
    <row r="287" spans="1:20" ht="60" customHeight="1" x14ac:dyDescent="0.25">
      <c r="A287" s="29">
        <v>2025</v>
      </c>
      <c r="B287" s="66">
        <v>45748</v>
      </c>
      <c r="C287" s="66">
        <v>45838</v>
      </c>
      <c r="D287" s="67" t="s">
        <v>666</v>
      </c>
      <c r="E287" s="5" t="s">
        <v>348</v>
      </c>
      <c r="F287" s="29" t="s">
        <v>222</v>
      </c>
      <c r="G287" s="29" t="s">
        <v>716</v>
      </c>
      <c r="H287" s="29" t="s">
        <v>211</v>
      </c>
      <c r="I287" s="67" t="s">
        <v>938</v>
      </c>
      <c r="J287" s="29" t="s">
        <v>346</v>
      </c>
      <c r="K287" s="29" t="s">
        <v>54</v>
      </c>
      <c r="L287" s="29" t="s">
        <v>104</v>
      </c>
      <c r="M287" s="98">
        <v>100</v>
      </c>
      <c r="N287" s="98" t="s">
        <v>349</v>
      </c>
      <c r="O287" s="106" t="s">
        <v>1077</v>
      </c>
      <c r="P287" s="29" t="s">
        <v>60</v>
      </c>
      <c r="Q287" s="98" t="s">
        <v>1742</v>
      </c>
      <c r="R287" s="29" t="s">
        <v>1463</v>
      </c>
      <c r="S287" s="66">
        <v>45838</v>
      </c>
      <c r="T287" s="29"/>
    </row>
    <row r="288" spans="1:20" ht="60" customHeight="1" x14ac:dyDescent="0.25">
      <c r="A288" s="29">
        <v>2025</v>
      </c>
      <c r="B288" s="66">
        <v>45748</v>
      </c>
      <c r="C288" s="66">
        <v>45838</v>
      </c>
      <c r="D288" s="67" t="s">
        <v>666</v>
      </c>
      <c r="E288" s="5" t="s">
        <v>350</v>
      </c>
      <c r="F288" s="29" t="s">
        <v>223</v>
      </c>
      <c r="G288" s="29" t="s">
        <v>703</v>
      </c>
      <c r="H288" s="29" t="s">
        <v>187</v>
      </c>
      <c r="I288" s="67" t="s">
        <v>935</v>
      </c>
      <c r="J288" s="29" t="s">
        <v>346</v>
      </c>
      <c r="K288" s="29" t="s">
        <v>54</v>
      </c>
      <c r="L288" s="29" t="s">
        <v>105</v>
      </c>
      <c r="M288" s="98">
        <v>101</v>
      </c>
      <c r="N288" s="98" t="s">
        <v>351</v>
      </c>
      <c r="O288" s="106" t="s">
        <v>1078</v>
      </c>
      <c r="P288" s="29" t="s">
        <v>60</v>
      </c>
      <c r="Q288" s="98" t="s">
        <v>1742</v>
      </c>
      <c r="R288" s="29" t="s">
        <v>1463</v>
      </c>
      <c r="S288" s="66">
        <v>45838</v>
      </c>
      <c r="T288" s="29"/>
    </row>
    <row r="289" spans="1:20" ht="60" customHeight="1" x14ac:dyDescent="0.25">
      <c r="A289" s="29">
        <v>2025</v>
      </c>
      <c r="B289" s="66">
        <v>45748</v>
      </c>
      <c r="C289" s="66">
        <v>45838</v>
      </c>
      <c r="D289" s="67" t="s">
        <v>666</v>
      </c>
      <c r="E289" s="5" t="s">
        <v>352</v>
      </c>
      <c r="F289" s="29" t="s">
        <v>1079</v>
      </c>
      <c r="G289" s="29" t="s">
        <v>1080</v>
      </c>
      <c r="H289" s="29" t="s">
        <v>206</v>
      </c>
      <c r="I289" s="67" t="s">
        <v>938</v>
      </c>
      <c r="J289" s="29" t="s">
        <v>346</v>
      </c>
      <c r="K289" s="29" t="s">
        <v>54</v>
      </c>
      <c r="L289" s="29" t="s">
        <v>101</v>
      </c>
      <c r="M289" s="98">
        <v>102</v>
      </c>
      <c r="N289" s="98" t="s">
        <v>1081</v>
      </c>
      <c r="O289" s="106" t="s">
        <v>1220</v>
      </c>
      <c r="P289" s="29" t="s">
        <v>60</v>
      </c>
      <c r="Q289" s="98" t="s">
        <v>1742</v>
      </c>
      <c r="R289" s="29" t="s">
        <v>1463</v>
      </c>
      <c r="S289" s="66">
        <v>45838</v>
      </c>
      <c r="T289" s="29"/>
    </row>
    <row r="290" spans="1:20" ht="60" customHeight="1" x14ac:dyDescent="0.25">
      <c r="A290" s="29">
        <v>2025</v>
      </c>
      <c r="B290" s="66">
        <v>45748</v>
      </c>
      <c r="C290" s="66">
        <v>45838</v>
      </c>
      <c r="D290" s="67" t="s">
        <v>666</v>
      </c>
      <c r="E290" s="5" t="s">
        <v>353</v>
      </c>
      <c r="F290" s="67" t="s">
        <v>1367</v>
      </c>
      <c r="G290" s="67" t="s">
        <v>1368</v>
      </c>
      <c r="H290" s="67" t="s">
        <v>1369</v>
      </c>
      <c r="I290" s="29" t="s">
        <v>935</v>
      </c>
      <c r="J290" s="29" t="s">
        <v>346</v>
      </c>
      <c r="K290" s="29" t="s">
        <v>54</v>
      </c>
      <c r="L290" s="29" t="s">
        <v>101</v>
      </c>
      <c r="M290" s="98">
        <v>103</v>
      </c>
      <c r="N290" s="98" t="s">
        <v>1221</v>
      </c>
      <c r="O290" s="106" t="s">
        <v>1222</v>
      </c>
      <c r="P290" s="29" t="s">
        <v>60</v>
      </c>
      <c r="Q290" s="98" t="s">
        <v>1742</v>
      </c>
      <c r="R290" s="29" t="s">
        <v>1463</v>
      </c>
      <c r="S290" s="66">
        <v>45838</v>
      </c>
      <c r="T290" s="29"/>
    </row>
    <row r="291" spans="1:20" ht="60" customHeight="1" x14ac:dyDescent="0.25">
      <c r="A291" s="29">
        <v>2025</v>
      </c>
      <c r="B291" s="66">
        <v>45748</v>
      </c>
      <c r="C291" s="66">
        <v>45838</v>
      </c>
      <c r="D291" s="67" t="s">
        <v>942</v>
      </c>
      <c r="E291" s="5" t="s">
        <v>354</v>
      </c>
      <c r="F291" s="67" t="s">
        <v>1781</v>
      </c>
      <c r="G291" s="67" t="s">
        <v>184</v>
      </c>
      <c r="H291" s="67" t="s">
        <v>197</v>
      </c>
      <c r="I291" s="67" t="s">
        <v>938</v>
      </c>
      <c r="J291" s="29" t="s">
        <v>340</v>
      </c>
      <c r="K291" s="29" t="s">
        <v>54</v>
      </c>
      <c r="L291" s="29" t="s">
        <v>99</v>
      </c>
      <c r="M291" s="98">
        <v>104</v>
      </c>
      <c r="N291" s="98" t="s">
        <v>637</v>
      </c>
      <c r="O291" s="106" t="s">
        <v>1223</v>
      </c>
      <c r="P291" s="29" t="s">
        <v>60</v>
      </c>
      <c r="Q291" s="98" t="s">
        <v>1742</v>
      </c>
      <c r="R291" s="29" t="s">
        <v>1463</v>
      </c>
      <c r="S291" s="66">
        <v>45838</v>
      </c>
      <c r="T291" s="29"/>
    </row>
    <row r="292" spans="1:20" ht="60" customHeight="1" x14ac:dyDescent="0.25">
      <c r="A292" s="29">
        <v>2025</v>
      </c>
      <c r="B292" s="66">
        <v>45748</v>
      </c>
      <c r="C292" s="66">
        <v>45838</v>
      </c>
      <c r="D292" s="67" t="s">
        <v>666</v>
      </c>
      <c r="E292" s="5" t="s">
        <v>355</v>
      </c>
      <c r="F292" s="67" t="s">
        <v>296</v>
      </c>
      <c r="G292" s="67" t="s">
        <v>178</v>
      </c>
      <c r="H292" s="67" t="s">
        <v>1782</v>
      </c>
      <c r="I292" s="67" t="s">
        <v>935</v>
      </c>
      <c r="J292" s="29" t="s">
        <v>354</v>
      </c>
      <c r="K292" s="67" t="s">
        <v>54</v>
      </c>
      <c r="L292" s="67" t="s">
        <v>1005</v>
      </c>
      <c r="M292" s="98">
        <v>105</v>
      </c>
      <c r="N292" s="98" t="s">
        <v>1512</v>
      </c>
      <c r="O292" s="106" t="s">
        <v>1082</v>
      </c>
      <c r="P292" s="29" t="s">
        <v>60</v>
      </c>
      <c r="Q292" s="98" t="s">
        <v>1742</v>
      </c>
      <c r="R292" s="29" t="s">
        <v>1463</v>
      </c>
      <c r="S292" s="66">
        <v>45838</v>
      </c>
      <c r="T292" s="29"/>
    </row>
    <row r="293" spans="1:20" ht="60" customHeight="1" x14ac:dyDescent="0.25">
      <c r="A293" s="29">
        <v>2025</v>
      </c>
      <c r="B293" s="66">
        <v>45748</v>
      </c>
      <c r="C293" s="66">
        <v>45838</v>
      </c>
      <c r="D293" s="67" t="s">
        <v>666</v>
      </c>
      <c r="E293" s="5" t="s">
        <v>356</v>
      </c>
      <c r="F293" s="67" t="s">
        <v>1183</v>
      </c>
      <c r="G293" s="67" t="s">
        <v>1183</v>
      </c>
      <c r="H293" s="67" t="s">
        <v>1183</v>
      </c>
      <c r="I293" s="67"/>
      <c r="J293" s="29" t="s">
        <v>354</v>
      </c>
      <c r="K293" s="67"/>
      <c r="L293" s="67" t="s">
        <v>1183</v>
      </c>
      <c r="M293" s="98">
        <v>106</v>
      </c>
      <c r="N293" s="98" t="s">
        <v>1783</v>
      </c>
      <c r="O293" s="106" t="s">
        <v>1083</v>
      </c>
      <c r="P293" s="29" t="s">
        <v>60</v>
      </c>
      <c r="Q293" s="98" t="s">
        <v>1742</v>
      </c>
      <c r="R293" s="29" t="s">
        <v>1463</v>
      </c>
      <c r="S293" s="66">
        <v>45838</v>
      </c>
      <c r="T293" s="29"/>
    </row>
    <row r="294" spans="1:20" ht="60" customHeight="1" x14ac:dyDescent="0.25">
      <c r="A294" s="29">
        <v>2025</v>
      </c>
      <c r="B294" s="66">
        <v>45748</v>
      </c>
      <c r="C294" s="66">
        <v>45838</v>
      </c>
      <c r="D294" s="67" t="s">
        <v>942</v>
      </c>
      <c r="E294" s="5" t="s">
        <v>359</v>
      </c>
      <c r="F294" s="67" t="s">
        <v>1370</v>
      </c>
      <c r="G294" s="67" t="s">
        <v>178</v>
      </c>
      <c r="H294" s="67" t="s">
        <v>1371</v>
      </c>
      <c r="I294" s="67" t="s">
        <v>935</v>
      </c>
      <c r="J294" s="29" t="s">
        <v>340</v>
      </c>
      <c r="K294" s="29" t="s">
        <v>54</v>
      </c>
      <c r="L294" s="29" t="s">
        <v>101</v>
      </c>
      <c r="M294" s="98">
        <v>107</v>
      </c>
      <c r="N294" s="98" t="s">
        <v>719</v>
      </c>
      <c r="O294" s="106" t="s">
        <v>1224</v>
      </c>
      <c r="P294" s="29" t="s">
        <v>60</v>
      </c>
      <c r="Q294" s="98" t="s">
        <v>1742</v>
      </c>
      <c r="R294" s="29" t="s">
        <v>1463</v>
      </c>
      <c r="S294" s="66">
        <v>45838</v>
      </c>
      <c r="T294" s="29"/>
    </row>
    <row r="295" spans="1:20" ht="60" customHeight="1" x14ac:dyDescent="0.25">
      <c r="A295" s="29">
        <v>2025</v>
      </c>
      <c r="B295" s="66">
        <v>45748</v>
      </c>
      <c r="C295" s="66">
        <v>45838</v>
      </c>
      <c r="D295" s="67" t="s">
        <v>666</v>
      </c>
      <c r="E295" s="5" t="s">
        <v>360</v>
      </c>
      <c r="F295" s="5" t="s">
        <v>357</v>
      </c>
      <c r="G295" s="5" t="s">
        <v>692</v>
      </c>
      <c r="H295" s="5" t="s">
        <v>1372</v>
      </c>
      <c r="I295" s="67" t="s">
        <v>935</v>
      </c>
      <c r="J295" s="29" t="s">
        <v>359</v>
      </c>
      <c r="K295" s="29" t="s">
        <v>54</v>
      </c>
      <c r="L295" s="29" t="s">
        <v>1373</v>
      </c>
      <c r="M295" s="98">
        <v>108</v>
      </c>
      <c r="N295" s="98" t="s">
        <v>720</v>
      </c>
      <c r="O295" s="106" t="s">
        <v>1289</v>
      </c>
      <c r="P295" s="29" t="s">
        <v>60</v>
      </c>
      <c r="Q295" s="98" t="s">
        <v>1742</v>
      </c>
      <c r="R295" s="29" t="s">
        <v>1463</v>
      </c>
      <c r="S295" s="66">
        <v>45838</v>
      </c>
      <c r="T295" s="29"/>
    </row>
    <row r="296" spans="1:20" ht="60" customHeight="1" x14ac:dyDescent="0.25">
      <c r="A296" s="29">
        <v>2025</v>
      </c>
      <c r="B296" s="66">
        <v>45748</v>
      </c>
      <c r="C296" s="66">
        <v>45838</v>
      </c>
      <c r="D296" s="67" t="s">
        <v>944</v>
      </c>
      <c r="E296" s="5" t="s">
        <v>361</v>
      </c>
      <c r="F296" s="67" t="s">
        <v>1513</v>
      </c>
      <c r="G296" s="67" t="s">
        <v>1514</v>
      </c>
      <c r="H296" s="67" t="s">
        <v>1514</v>
      </c>
      <c r="I296" s="67" t="s">
        <v>935</v>
      </c>
      <c r="J296" s="29" t="s">
        <v>315</v>
      </c>
      <c r="K296" s="66" t="s">
        <v>55</v>
      </c>
      <c r="L296" s="66" t="s">
        <v>1515</v>
      </c>
      <c r="M296" s="98">
        <v>109</v>
      </c>
      <c r="N296" s="98" t="s">
        <v>721</v>
      </c>
      <c r="O296" s="106" t="s">
        <v>1290</v>
      </c>
      <c r="P296" s="29" t="s">
        <v>60</v>
      </c>
      <c r="Q296" s="98" t="s">
        <v>1742</v>
      </c>
      <c r="R296" s="29" t="s">
        <v>1463</v>
      </c>
      <c r="S296" s="66">
        <v>45838</v>
      </c>
      <c r="T296" s="29"/>
    </row>
    <row r="297" spans="1:20" ht="60" customHeight="1" x14ac:dyDescent="0.25">
      <c r="A297" s="29">
        <v>2025</v>
      </c>
      <c r="B297" s="66">
        <v>45748</v>
      </c>
      <c r="C297" s="66">
        <v>45838</v>
      </c>
      <c r="D297" s="67" t="s">
        <v>946</v>
      </c>
      <c r="E297" s="5" t="s">
        <v>362</v>
      </c>
      <c r="F297" s="67" t="s">
        <v>1784</v>
      </c>
      <c r="G297" s="67" t="s">
        <v>678</v>
      </c>
      <c r="H297" s="67" t="s">
        <v>1785</v>
      </c>
      <c r="I297" s="67" t="s">
        <v>935</v>
      </c>
      <c r="J297" s="29" t="s">
        <v>361</v>
      </c>
      <c r="K297" s="29" t="s">
        <v>55</v>
      </c>
      <c r="L297" s="29" t="s">
        <v>1786</v>
      </c>
      <c r="M297" s="98">
        <v>110</v>
      </c>
      <c r="N297" s="98" t="s">
        <v>1377</v>
      </c>
      <c r="O297" s="106" t="s">
        <v>1225</v>
      </c>
      <c r="P297" s="29" t="s">
        <v>60</v>
      </c>
      <c r="Q297" s="98" t="s">
        <v>1742</v>
      </c>
      <c r="R297" s="29" t="s">
        <v>1463</v>
      </c>
      <c r="S297" s="66">
        <v>45838</v>
      </c>
      <c r="T297" s="29"/>
    </row>
    <row r="298" spans="1:20" ht="60" customHeight="1" x14ac:dyDescent="0.25">
      <c r="A298" s="29">
        <v>2025</v>
      </c>
      <c r="B298" s="66">
        <v>45748</v>
      </c>
      <c r="C298" s="66">
        <v>45838</v>
      </c>
      <c r="D298" s="67" t="s">
        <v>942</v>
      </c>
      <c r="E298" s="5" t="s">
        <v>363</v>
      </c>
      <c r="F298" s="67" t="s">
        <v>1516</v>
      </c>
      <c r="G298" s="67" t="s">
        <v>1517</v>
      </c>
      <c r="H298" s="67" t="s">
        <v>1518</v>
      </c>
      <c r="I298" s="67" t="s">
        <v>935</v>
      </c>
      <c r="J298" s="29" t="s">
        <v>362</v>
      </c>
      <c r="K298" s="29" t="s">
        <v>54</v>
      </c>
      <c r="L298" s="29" t="s">
        <v>1519</v>
      </c>
      <c r="M298" s="98">
        <v>111</v>
      </c>
      <c r="N298" s="98" t="s">
        <v>1520</v>
      </c>
      <c r="O298" s="106" t="s">
        <v>1084</v>
      </c>
      <c r="P298" s="29" t="s">
        <v>60</v>
      </c>
      <c r="Q298" s="98" t="s">
        <v>1742</v>
      </c>
      <c r="R298" s="29" t="s">
        <v>1463</v>
      </c>
      <c r="S298" s="66">
        <v>45838</v>
      </c>
      <c r="T298" s="29"/>
    </row>
    <row r="299" spans="1:20" ht="60" customHeight="1" x14ac:dyDescent="0.25">
      <c r="A299" s="29">
        <v>2025</v>
      </c>
      <c r="B299" s="66">
        <v>45748</v>
      </c>
      <c r="C299" s="66">
        <v>45838</v>
      </c>
      <c r="D299" s="67" t="s">
        <v>666</v>
      </c>
      <c r="E299" s="5" t="s">
        <v>364</v>
      </c>
      <c r="F299" s="29" t="s">
        <v>786</v>
      </c>
      <c r="G299" s="29" t="s">
        <v>211</v>
      </c>
      <c r="H299" s="29" t="s">
        <v>787</v>
      </c>
      <c r="I299" s="67" t="s">
        <v>935</v>
      </c>
      <c r="J299" s="29" t="s">
        <v>362</v>
      </c>
      <c r="K299" s="29" t="s">
        <v>54</v>
      </c>
      <c r="L299" s="29" t="s">
        <v>788</v>
      </c>
      <c r="M299" s="98">
        <v>112</v>
      </c>
      <c r="N299" s="98" t="s">
        <v>789</v>
      </c>
      <c r="O299" s="106" t="s">
        <v>1085</v>
      </c>
      <c r="P299" s="29" t="s">
        <v>60</v>
      </c>
      <c r="Q299" s="98" t="s">
        <v>1742</v>
      </c>
      <c r="R299" s="29" t="s">
        <v>1463</v>
      </c>
      <c r="S299" s="66">
        <v>45838</v>
      </c>
      <c r="T299" s="29"/>
    </row>
    <row r="300" spans="1:20" ht="60" customHeight="1" x14ac:dyDescent="0.25">
      <c r="A300" s="29">
        <v>2025</v>
      </c>
      <c r="B300" s="66">
        <v>45748</v>
      </c>
      <c r="C300" s="66">
        <v>45838</v>
      </c>
      <c r="D300" s="67" t="s">
        <v>942</v>
      </c>
      <c r="E300" s="5" t="s">
        <v>365</v>
      </c>
      <c r="F300" s="67" t="s">
        <v>1521</v>
      </c>
      <c r="G300" s="67" t="s">
        <v>675</v>
      </c>
      <c r="H300" s="67" t="s">
        <v>195</v>
      </c>
      <c r="I300" s="67" t="s">
        <v>938</v>
      </c>
      <c r="J300" s="29" t="s">
        <v>362</v>
      </c>
      <c r="K300" s="29" t="s">
        <v>54</v>
      </c>
      <c r="L300" s="29" t="s">
        <v>1522</v>
      </c>
      <c r="M300" s="98">
        <v>113</v>
      </c>
      <c r="N300" s="98" t="s">
        <v>1523</v>
      </c>
      <c r="O300" s="106" t="s">
        <v>1086</v>
      </c>
      <c r="P300" s="29" t="s">
        <v>60</v>
      </c>
      <c r="Q300" s="98" t="s">
        <v>1742</v>
      </c>
      <c r="R300" s="29" t="s">
        <v>1463</v>
      </c>
      <c r="S300" s="66">
        <v>45838</v>
      </c>
      <c r="T300" s="29"/>
    </row>
    <row r="301" spans="1:20" ht="60" customHeight="1" x14ac:dyDescent="0.25">
      <c r="A301" s="29">
        <v>2025</v>
      </c>
      <c r="B301" s="66">
        <v>45748</v>
      </c>
      <c r="C301" s="66">
        <v>45838</v>
      </c>
      <c r="D301" s="67" t="s">
        <v>936</v>
      </c>
      <c r="E301" s="5" t="s">
        <v>366</v>
      </c>
      <c r="F301" s="67" t="s">
        <v>1524</v>
      </c>
      <c r="G301" s="67" t="s">
        <v>1525</v>
      </c>
      <c r="H301" s="67" t="s">
        <v>191</v>
      </c>
      <c r="I301" s="67" t="s">
        <v>935</v>
      </c>
      <c r="J301" s="29" t="s">
        <v>361</v>
      </c>
      <c r="K301" s="29" t="s">
        <v>55</v>
      </c>
      <c r="L301" s="29" t="s">
        <v>1526</v>
      </c>
      <c r="M301" s="98">
        <v>114</v>
      </c>
      <c r="N301" s="98" t="s">
        <v>1527</v>
      </c>
      <c r="O301" s="106" t="s">
        <v>1291</v>
      </c>
      <c r="P301" s="29" t="s">
        <v>60</v>
      </c>
      <c r="Q301" s="98" t="s">
        <v>1742</v>
      </c>
      <c r="R301" s="29" t="s">
        <v>1463</v>
      </c>
      <c r="S301" s="66">
        <v>45838</v>
      </c>
      <c r="T301" s="29"/>
    </row>
    <row r="302" spans="1:20" ht="60" customHeight="1" x14ac:dyDescent="0.25">
      <c r="A302" s="29">
        <v>2025</v>
      </c>
      <c r="B302" s="66">
        <v>45748</v>
      </c>
      <c r="C302" s="66">
        <v>45838</v>
      </c>
      <c r="D302" s="67" t="s">
        <v>942</v>
      </c>
      <c r="E302" s="5" t="s">
        <v>367</v>
      </c>
      <c r="F302" s="29" t="s">
        <v>1292</v>
      </c>
      <c r="G302" s="29" t="s">
        <v>704</v>
      </c>
      <c r="H302" s="29" t="s">
        <v>388</v>
      </c>
      <c r="I302" s="67" t="s">
        <v>935</v>
      </c>
      <c r="J302" s="29" t="s">
        <v>361</v>
      </c>
      <c r="K302" s="29" t="s">
        <v>54</v>
      </c>
      <c r="L302" s="29" t="s">
        <v>94</v>
      </c>
      <c r="M302" s="98">
        <v>115</v>
      </c>
      <c r="N302" s="98" t="s">
        <v>1293</v>
      </c>
      <c r="O302" s="106" t="s">
        <v>1294</v>
      </c>
      <c r="P302" s="29" t="s">
        <v>60</v>
      </c>
      <c r="Q302" s="98" t="s">
        <v>1742</v>
      </c>
      <c r="R302" s="29" t="s">
        <v>1463</v>
      </c>
      <c r="S302" s="66">
        <v>45838</v>
      </c>
      <c r="T302" s="29"/>
    </row>
    <row r="303" spans="1:20" ht="60" customHeight="1" x14ac:dyDescent="0.25">
      <c r="A303" s="29">
        <v>2025</v>
      </c>
      <c r="B303" s="66">
        <v>45748</v>
      </c>
      <c r="C303" s="66">
        <v>45838</v>
      </c>
      <c r="D303" s="67" t="s">
        <v>666</v>
      </c>
      <c r="E303" s="5" t="s">
        <v>368</v>
      </c>
      <c r="F303" s="29" t="s">
        <v>1787</v>
      </c>
      <c r="G303" s="29" t="s">
        <v>709</v>
      </c>
      <c r="H303" s="29" t="s">
        <v>1788</v>
      </c>
      <c r="I303" s="67" t="s">
        <v>938</v>
      </c>
      <c r="J303" s="29" t="s">
        <v>366</v>
      </c>
      <c r="K303" s="29" t="s">
        <v>54</v>
      </c>
      <c r="L303" s="29" t="s">
        <v>1789</v>
      </c>
      <c r="M303" s="98">
        <v>116</v>
      </c>
      <c r="N303" s="98" t="s">
        <v>622</v>
      </c>
      <c r="O303" s="106" t="s">
        <v>1087</v>
      </c>
      <c r="P303" s="5" t="s">
        <v>60</v>
      </c>
      <c r="Q303" s="98" t="s">
        <v>1742</v>
      </c>
      <c r="R303" s="29" t="s">
        <v>1463</v>
      </c>
      <c r="S303" s="66">
        <v>45838</v>
      </c>
      <c r="T303" s="29"/>
    </row>
    <row r="304" spans="1:20" ht="60" customHeight="1" x14ac:dyDescent="0.25">
      <c r="A304" s="29">
        <v>2025</v>
      </c>
      <c r="B304" s="66">
        <v>45748</v>
      </c>
      <c r="C304" s="66">
        <v>45838</v>
      </c>
      <c r="D304" s="67" t="s">
        <v>666</v>
      </c>
      <c r="E304" s="5" t="s">
        <v>369</v>
      </c>
      <c r="F304" s="67" t="s">
        <v>173</v>
      </c>
      <c r="G304" s="67" t="s">
        <v>1528</v>
      </c>
      <c r="H304" s="67" t="s">
        <v>180</v>
      </c>
      <c r="I304" s="67" t="s">
        <v>935</v>
      </c>
      <c r="J304" s="29" t="s">
        <v>367</v>
      </c>
      <c r="K304" s="29" t="s">
        <v>57</v>
      </c>
      <c r="L304" s="29" t="s">
        <v>1529</v>
      </c>
      <c r="M304" s="98">
        <v>117</v>
      </c>
      <c r="N304" s="98" t="s">
        <v>1530</v>
      </c>
      <c r="O304" s="106" t="s">
        <v>1088</v>
      </c>
      <c r="P304" s="29" t="s">
        <v>60</v>
      </c>
      <c r="Q304" s="98" t="s">
        <v>1742</v>
      </c>
      <c r="R304" s="29" t="s">
        <v>1463</v>
      </c>
      <c r="S304" s="66">
        <v>45838</v>
      </c>
      <c r="T304" s="29"/>
    </row>
    <row r="305" spans="1:20" ht="60" customHeight="1" x14ac:dyDescent="0.25">
      <c r="A305" s="29">
        <v>2025</v>
      </c>
      <c r="B305" s="66">
        <v>45748</v>
      </c>
      <c r="C305" s="66">
        <v>45838</v>
      </c>
      <c r="D305" s="67" t="s">
        <v>942</v>
      </c>
      <c r="E305" s="5" t="s">
        <v>370</v>
      </c>
      <c r="F305" s="67" t="s">
        <v>228</v>
      </c>
      <c r="G305" s="67" t="s">
        <v>178</v>
      </c>
      <c r="H305" s="67" t="s">
        <v>229</v>
      </c>
      <c r="I305" s="67" t="s">
        <v>938</v>
      </c>
      <c r="J305" s="29" t="s">
        <v>366</v>
      </c>
      <c r="K305" s="29" t="s">
        <v>54</v>
      </c>
      <c r="L305" s="29" t="s">
        <v>1519</v>
      </c>
      <c r="M305" s="98">
        <v>118</v>
      </c>
      <c r="N305" s="98" t="s">
        <v>1531</v>
      </c>
      <c r="O305" s="106" t="s">
        <v>1089</v>
      </c>
      <c r="P305" s="29" t="s">
        <v>60</v>
      </c>
      <c r="Q305" s="98" t="s">
        <v>1742</v>
      </c>
      <c r="R305" s="29" t="s">
        <v>1463</v>
      </c>
      <c r="S305" s="66">
        <v>45838</v>
      </c>
      <c r="T305" s="29"/>
    </row>
    <row r="306" spans="1:20" ht="60" customHeight="1" x14ac:dyDescent="0.25">
      <c r="A306" s="29">
        <v>2025</v>
      </c>
      <c r="B306" s="66">
        <v>45748</v>
      </c>
      <c r="C306" s="66">
        <v>45838</v>
      </c>
      <c r="D306" s="67" t="s">
        <v>666</v>
      </c>
      <c r="E306" s="36" t="s">
        <v>838</v>
      </c>
      <c r="F306" s="67" t="s">
        <v>1532</v>
      </c>
      <c r="G306" s="67" t="s">
        <v>176</v>
      </c>
      <c r="H306" s="67" t="s">
        <v>1533</v>
      </c>
      <c r="I306" s="67" t="s">
        <v>938</v>
      </c>
      <c r="J306" s="29" t="s">
        <v>370</v>
      </c>
      <c r="K306" s="29" t="s">
        <v>54</v>
      </c>
      <c r="L306" s="29" t="s">
        <v>101</v>
      </c>
      <c r="M306" s="98">
        <v>119</v>
      </c>
      <c r="N306" s="98" t="s">
        <v>1534</v>
      </c>
      <c r="O306" s="106" t="s">
        <v>1226</v>
      </c>
      <c r="P306" s="29" t="s">
        <v>60</v>
      </c>
      <c r="Q306" s="98" t="s">
        <v>1742</v>
      </c>
      <c r="R306" s="29" t="s">
        <v>1463</v>
      </c>
      <c r="S306" s="66">
        <v>45838</v>
      </c>
      <c r="T306" s="29"/>
    </row>
    <row r="307" spans="1:20" ht="60" customHeight="1" x14ac:dyDescent="0.25">
      <c r="A307" s="29">
        <v>2025</v>
      </c>
      <c r="B307" s="66">
        <v>45748</v>
      </c>
      <c r="C307" s="66">
        <v>45838</v>
      </c>
      <c r="D307" s="67" t="s">
        <v>666</v>
      </c>
      <c r="E307" s="5" t="s">
        <v>371</v>
      </c>
      <c r="F307" s="67" t="s">
        <v>1183</v>
      </c>
      <c r="G307" s="67" t="s">
        <v>1183</v>
      </c>
      <c r="H307" s="67" t="s">
        <v>1183</v>
      </c>
      <c r="I307" s="67"/>
      <c r="J307" s="29" t="s">
        <v>370</v>
      </c>
      <c r="K307" s="67"/>
      <c r="L307" s="67" t="s">
        <v>1183</v>
      </c>
      <c r="M307" s="98">
        <v>120</v>
      </c>
      <c r="N307" s="98" t="s">
        <v>1536</v>
      </c>
      <c r="O307" s="106" t="s">
        <v>1090</v>
      </c>
      <c r="P307" s="29" t="s">
        <v>60</v>
      </c>
      <c r="Q307" s="98" t="s">
        <v>1742</v>
      </c>
      <c r="R307" s="29" t="s">
        <v>1463</v>
      </c>
      <c r="S307" s="66">
        <v>45838</v>
      </c>
      <c r="T307" s="29"/>
    </row>
    <row r="308" spans="1:20" ht="60" customHeight="1" x14ac:dyDescent="0.25">
      <c r="A308" s="29">
        <v>2025</v>
      </c>
      <c r="B308" s="66">
        <v>45748</v>
      </c>
      <c r="C308" s="66">
        <v>45838</v>
      </c>
      <c r="D308" s="67" t="s">
        <v>666</v>
      </c>
      <c r="E308" s="5" t="s">
        <v>372</v>
      </c>
      <c r="F308" s="67" t="s">
        <v>1537</v>
      </c>
      <c r="G308" s="67" t="s">
        <v>1349</v>
      </c>
      <c r="H308" s="67" t="s">
        <v>1538</v>
      </c>
      <c r="I308" s="67" t="s">
        <v>935</v>
      </c>
      <c r="J308" s="29" t="s">
        <v>370</v>
      </c>
      <c r="K308" s="29" t="s">
        <v>54</v>
      </c>
      <c r="L308" s="29" t="s">
        <v>629</v>
      </c>
      <c r="M308" s="98">
        <v>121</v>
      </c>
      <c r="N308" s="98" t="s">
        <v>1539</v>
      </c>
      <c r="O308" s="106" t="s">
        <v>1091</v>
      </c>
      <c r="P308" s="29" t="s">
        <v>60</v>
      </c>
      <c r="Q308" s="98" t="s">
        <v>1742</v>
      </c>
      <c r="R308" s="29" t="s">
        <v>1463</v>
      </c>
      <c r="S308" s="66">
        <v>45838</v>
      </c>
      <c r="T308" s="29"/>
    </row>
    <row r="309" spans="1:20" ht="60" customHeight="1" x14ac:dyDescent="0.25">
      <c r="A309" s="29">
        <v>2025</v>
      </c>
      <c r="B309" s="66">
        <v>45748</v>
      </c>
      <c r="C309" s="66">
        <v>45838</v>
      </c>
      <c r="D309" s="67" t="s">
        <v>942</v>
      </c>
      <c r="E309" s="5" t="s">
        <v>149</v>
      </c>
      <c r="F309" s="29" t="s">
        <v>230</v>
      </c>
      <c r="G309" s="29" t="s">
        <v>722</v>
      </c>
      <c r="H309" s="29" t="s">
        <v>184</v>
      </c>
      <c r="I309" s="67" t="s">
        <v>938</v>
      </c>
      <c r="J309" s="29" t="s">
        <v>366</v>
      </c>
      <c r="K309" s="29" t="s">
        <v>54</v>
      </c>
      <c r="L309" s="29" t="s">
        <v>107</v>
      </c>
      <c r="M309" s="98">
        <v>122</v>
      </c>
      <c r="N309" s="98" t="s">
        <v>373</v>
      </c>
      <c r="O309" s="106" t="s">
        <v>1092</v>
      </c>
      <c r="P309" s="29" t="s">
        <v>60</v>
      </c>
      <c r="Q309" s="98" t="s">
        <v>1742</v>
      </c>
      <c r="R309" s="29" t="s">
        <v>1463</v>
      </c>
      <c r="S309" s="66">
        <v>45838</v>
      </c>
      <c r="T309" s="29"/>
    </row>
    <row r="310" spans="1:20" ht="60" customHeight="1" x14ac:dyDescent="0.25">
      <c r="A310" s="29">
        <v>2025</v>
      </c>
      <c r="B310" s="66">
        <v>45748</v>
      </c>
      <c r="C310" s="66">
        <v>45838</v>
      </c>
      <c r="D310" s="67" t="s">
        <v>666</v>
      </c>
      <c r="E310" s="5" t="s">
        <v>374</v>
      </c>
      <c r="F310" s="29" t="s">
        <v>1007</v>
      </c>
      <c r="G310" s="29" t="s">
        <v>718</v>
      </c>
      <c r="H310" s="29" t="s">
        <v>1008</v>
      </c>
      <c r="I310" s="67" t="s">
        <v>938</v>
      </c>
      <c r="J310" s="29" t="s">
        <v>149</v>
      </c>
      <c r="K310" s="29" t="s">
        <v>54</v>
      </c>
      <c r="L310" s="29" t="s">
        <v>99</v>
      </c>
      <c r="M310" s="98">
        <v>123</v>
      </c>
      <c r="N310" s="98" t="s">
        <v>1009</v>
      </c>
      <c r="O310" s="106" t="s">
        <v>1093</v>
      </c>
      <c r="P310" s="29" t="s">
        <v>60</v>
      </c>
      <c r="Q310" s="98" t="s">
        <v>1742</v>
      </c>
      <c r="R310" s="29" t="s">
        <v>1463</v>
      </c>
      <c r="S310" s="66">
        <v>45838</v>
      </c>
      <c r="T310" s="29"/>
    </row>
    <row r="311" spans="1:20" ht="60" customHeight="1" x14ac:dyDescent="0.25">
      <c r="A311" s="29">
        <v>2025</v>
      </c>
      <c r="B311" s="66">
        <v>45748</v>
      </c>
      <c r="C311" s="66">
        <v>45838</v>
      </c>
      <c r="D311" s="67" t="s">
        <v>666</v>
      </c>
      <c r="E311" s="36" t="s">
        <v>839</v>
      </c>
      <c r="F311" s="29" t="s">
        <v>520</v>
      </c>
      <c r="G311" s="29" t="s">
        <v>723</v>
      </c>
      <c r="H311" s="29" t="s">
        <v>175</v>
      </c>
      <c r="I311" s="67" t="s">
        <v>938</v>
      </c>
      <c r="J311" s="29" t="s">
        <v>149</v>
      </c>
      <c r="K311" s="29" t="s">
        <v>54</v>
      </c>
      <c r="L311" s="29" t="s">
        <v>521</v>
      </c>
      <c r="M311" s="98">
        <v>124</v>
      </c>
      <c r="N311" s="98" t="s">
        <v>522</v>
      </c>
      <c r="O311" s="106" t="s">
        <v>1227</v>
      </c>
      <c r="P311" s="29" t="s">
        <v>60</v>
      </c>
      <c r="Q311" s="98" t="s">
        <v>1742</v>
      </c>
      <c r="R311" s="29" t="s">
        <v>1463</v>
      </c>
      <c r="S311" s="66">
        <v>45838</v>
      </c>
      <c r="T311" s="29"/>
    </row>
    <row r="312" spans="1:20" ht="60" customHeight="1" x14ac:dyDescent="0.25">
      <c r="A312" s="29">
        <v>2025</v>
      </c>
      <c r="B312" s="66">
        <v>45748</v>
      </c>
      <c r="C312" s="66">
        <v>45838</v>
      </c>
      <c r="D312" s="67" t="s">
        <v>942</v>
      </c>
      <c r="E312" s="5" t="s">
        <v>153</v>
      </c>
      <c r="F312" s="67" t="s">
        <v>1790</v>
      </c>
      <c r="G312" s="67" t="s">
        <v>1791</v>
      </c>
      <c r="H312" s="67" t="s">
        <v>1792</v>
      </c>
      <c r="I312" s="67" t="s">
        <v>935</v>
      </c>
      <c r="J312" s="29" t="s">
        <v>366</v>
      </c>
      <c r="K312" s="29" t="s">
        <v>54</v>
      </c>
      <c r="L312" s="29" t="s">
        <v>100</v>
      </c>
      <c r="M312" s="98">
        <v>125</v>
      </c>
      <c r="N312" s="98" t="s">
        <v>1544</v>
      </c>
      <c r="O312" s="106" t="s">
        <v>1094</v>
      </c>
      <c r="P312" s="29" t="s">
        <v>60</v>
      </c>
      <c r="Q312" s="98" t="s">
        <v>1742</v>
      </c>
      <c r="R312" s="29" t="s">
        <v>1463</v>
      </c>
      <c r="S312" s="66">
        <v>45838</v>
      </c>
      <c r="T312" s="29"/>
    </row>
    <row r="313" spans="1:20" ht="60" customHeight="1" x14ac:dyDescent="0.25">
      <c r="A313" s="29">
        <v>2025</v>
      </c>
      <c r="B313" s="66">
        <v>45748</v>
      </c>
      <c r="C313" s="66">
        <v>45838</v>
      </c>
      <c r="D313" s="67" t="s">
        <v>666</v>
      </c>
      <c r="E313" s="36" t="s">
        <v>840</v>
      </c>
      <c r="F313" s="29" t="s">
        <v>877</v>
      </c>
      <c r="G313" s="29" t="s">
        <v>730</v>
      </c>
      <c r="H313" s="29" t="s">
        <v>227</v>
      </c>
      <c r="I313" s="67" t="s">
        <v>938</v>
      </c>
      <c r="J313" s="29" t="s">
        <v>153</v>
      </c>
      <c r="K313" s="29" t="s">
        <v>54</v>
      </c>
      <c r="L313" s="29" t="s">
        <v>858</v>
      </c>
      <c r="M313" s="98">
        <v>126</v>
      </c>
      <c r="N313" s="98" t="s">
        <v>893</v>
      </c>
      <c r="O313" s="106" t="s">
        <v>1228</v>
      </c>
      <c r="P313" s="29" t="s">
        <v>60</v>
      </c>
      <c r="Q313" s="98" t="s">
        <v>1742</v>
      </c>
      <c r="R313" s="29" t="s">
        <v>1463</v>
      </c>
      <c r="S313" s="66">
        <v>45838</v>
      </c>
      <c r="T313" s="29"/>
    </row>
    <row r="314" spans="1:20" ht="60" customHeight="1" x14ac:dyDescent="0.25">
      <c r="A314" s="29">
        <v>2025</v>
      </c>
      <c r="B314" s="66">
        <v>45748</v>
      </c>
      <c r="C314" s="66">
        <v>45838</v>
      </c>
      <c r="D314" s="67" t="s">
        <v>666</v>
      </c>
      <c r="E314" s="5" t="s">
        <v>375</v>
      </c>
      <c r="F314" s="29" t="s">
        <v>959</v>
      </c>
      <c r="G314" s="29" t="s">
        <v>332</v>
      </c>
      <c r="H314" s="29" t="s">
        <v>202</v>
      </c>
      <c r="I314" s="67" t="s">
        <v>938</v>
      </c>
      <c r="J314" s="29" t="s">
        <v>153</v>
      </c>
      <c r="K314" s="29" t="s">
        <v>55</v>
      </c>
      <c r="L314" s="29" t="s">
        <v>552</v>
      </c>
      <c r="M314" s="98">
        <v>127</v>
      </c>
      <c r="N314" s="98" t="s">
        <v>960</v>
      </c>
      <c r="O314" s="106" t="s">
        <v>1095</v>
      </c>
      <c r="P314" s="29" t="s">
        <v>60</v>
      </c>
      <c r="Q314" s="98" t="s">
        <v>1742</v>
      </c>
      <c r="R314" s="29" t="s">
        <v>1463</v>
      </c>
      <c r="S314" s="66">
        <v>45838</v>
      </c>
      <c r="T314" s="29"/>
    </row>
    <row r="315" spans="1:20" ht="60" customHeight="1" x14ac:dyDescent="0.25">
      <c r="A315" s="29">
        <v>2025</v>
      </c>
      <c r="B315" s="66">
        <v>45748</v>
      </c>
      <c r="C315" s="66">
        <v>45838</v>
      </c>
      <c r="D315" s="67" t="s">
        <v>666</v>
      </c>
      <c r="E315" s="36" t="s">
        <v>841</v>
      </c>
      <c r="F315" s="29" t="s">
        <v>376</v>
      </c>
      <c r="G315" s="29" t="s">
        <v>709</v>
      </c>
      <c r="H315" s="29" t="s">
        <v>238</v>
      </c>
      <c r="I315" s="67" t="s">
        <v>938</v>
      </c>
      <c r="J315" s="29" t="s">
        <v>153</v>
      </c>
      <c r="K315" s="29" t="s">
        <v>54</v>
      </c>
      <c r="L315" s="29" t="s">
        <v>377</v>
      </c>
      <c r="M315" s="98">
        <v>128</v>
      </c>
      <c r="N315" s="98" t="s">
        <v>378</v>
      </c>
      <c r="O315" s="106" t="s">
        <v>1229</v>
      </c>
      <c r="P315" s="29" t="s">
        <v>60</v>
      </c>
      <c r="Q315" s="98" t="s">
        <v>1742</v>
      </c>
      <c r="R315" s="29" t="s">
        <v>1463</v>
      </c>
      <c r="S315" s="66">
        <v>45838</v>
      </c>
      <c r="T315" s="29"/>
    </row>
    <row r="316" spans="1:20" ht="60" customHeight="1" x14ac:dyDescent="0.25">
      <c r="A316" s="29">
        <v>2025</v>
      </c>
      <c r="B316" s="66">
        <v>45748</v>
      </c>
      <c r="C316" s="66">
        <v>45838</v>
      </c>
      <c r="D316" s="67" t="s">
        <v>961</v>
      </c>
      <c r="E316" s="5" t="s">
        <v>379</v>
      </c>
      <c r="F316" s="67" t="s">
        <v>1378</v>
      </c>
      <c r="G316" s="67" t="s">
        <v>702</v>
      </c>
      <c r="H316" s="67" t="s">
        <v>177</v>
      </c>
      <c r="I316" s="67" t="s">
        <v>938</v>
      </c>
      <c r="J316" s="29" t="s">
        <v>246</v>
      </c>
      <c r="K316" s="29" t="s">
        <v>54</v>
      </c>
      <c r="L316" s="29" t="s">
        <v>94</v>
      </c>
      <c r="M316" s="98">
        <v>129</v>
      </c>
      <c r="N316" s="98" t="s">
        <v>1379</v>
      </c>
      <c r="O316" s="106" t="s">
        <v>1096</v>
      </c>
      <c r="P316" s="29" t="s">
        <v>60</v>
      </c>
      <c r="Q316" s="98" t="s">
        <v>1742</v>
      </c>
      <c r="R316" s="29" t="s">
        <v>1463</v>
      </c>
      <c r="S316" s="66">
        <v>45838</v>
      </c>
      <c r="T316" s="29"/>
    </row>
    <row r="317" spans="1:20" ht="60" customHeight="1" x14ac:dyDescent="0.25">
      <c r="A317" s="29">
        <v>2025</v>
      </c>
      <c r="B317" s="66">
        <v>45748</v>
      </c>
      <c r="C317" s="66">
        <v>45838</v>
      </c>
      <c r="D317" s="67" t="s">
        <v>946</v>
      </c>
      <c r="E317" s="5" t="s">
        <v>380</v>
      </c>
      <c r="F317" s="29" t="s">
        <v>381</v>
      </c>
      <c r="G317" s="29" t="s">
        <v>725</v>
      </c>
      <c r="H317" s="29" t="s">
        <v>382</v>
      </c>
      <c r="I317" s="67" t="s">
        <v>935</v>
      </c>
      <c r="J317" s="29" t="s">
        <v>379</v>
      </c>
      <c r="K317" s="29" t="s">
        <v>54</v>
      </c>
      <c r="L317" s="29" t="s">
        <v>94</v>
      </c>
      <c r="M317" s="98">
        <v>130</v>
      </c>
      <c r="N317" s="98" t="s">
        <v>383</v>
      </c>
      <c r="O317" s="106" t="s">
        <v>1097</v>
      </c>
      <c r="P317" s="29" t="s">
        <v>60</v>
      </c>
      <c r="Q317" s="98" t="s">
        <v>1742</v>
      </c>
      <c r="R317" s="29" t="s">
        <v>1463</v>
      </c>
      <c r="S317" s="66">
        <v>45838</v>
      </c>
      <c r="T317" s="29"/>
    </row>
    <row r="318" spans="1:20" ht="60" customHeight="1" x14ac:dyDescent="0.25">
      <c r="A318" s="29">
        <v>2025</v>
      </c>
      <c r="B318" s="66">
        <v>45748</v>
      </c>
      <c r="C318" s="66">
        <v>45838</v>
      </c>
      <c r="D318" s="67" t="s">
        <v>942</v>
      </c>
      <c r="E318" s="5" t="s">
        <v>384</v>
      </c>
      <c r="F318" s="29" t="s">
        <v>183</v>
      </c>
      <c r="G318" s="29" t="s">
        <v>184</v>
      </c>
      <c r="H318" s="29" t="s">
        <v>185</v>
      </c>
      <c r="I318" s="67" t="s">
        <v>938</v>
      </c>
      <c r="J318" s="29" t="s">
        <v>380</v>
      </c>
      <c r="K318" s="29" t="s">
        <v>54</v>
      </c>
      <c r="L318" s="29" t="s">
        <v>94</v>
      </c>
      <c r="M318" s="98">
        <v>131</v>
      </c>
      <c r="N318" s="98" t="s">
        <v>1010</v>
      </c>
      <c r="O318" s="106" t="s">
        <v>1098</v>
      </c>
      <c r="P318" s="29" t="s">
        <v>60</v>
      </c>
      <c r="Q318" s="98" t="s">
        <v>1742</v>
      </c>
      <c r="R318" s="29" t="s">
        <v>1463</v>
      </c>
      <c r="S318" s="66">
        <v>45838</v>
      </c>
      <c r="T318" s="29"/>
    </row>
    <row r="319" spans="1:20" ht="60" customHeight="1" x14ac:dyDescent="0.25">
      <c r="A319" s="29">
        <v>2025</v>
      </c>
      <c r="B319" s="66">
        <v>45748</v>
      </c>
      <c r="C319" s="66">
        <v>45838</v>
      </c>
      <c r="D319" s="67" t="s">
        <v>942</v>
      </c>
      <c r="E319" s="5" t="s">
        <v>385</v>
      </c>
      <c r="F319" s="67" t="s">
        <v>1793</v>
      </c>
      <c r="G319" s="67" t="s">
        <v>1794</v>
      </c>
      <c r="H319" s="67" t="s">
        <v>1795</v>
      </c>
      <c r="I319" s="67" t="s">
        <v>938</v>
      </c>
      <c r="J319" s="29" t="s">
        <v>380</v>
      </c>
      <c r="K319" s="67" t="s">
        <v>55</v>
      </c>
      <c r="L319" s="67" t="s">
        <v>1796</v>
      </c>
      <c r="M319" s="98">
        <v>132</v>
      </c>
      <c r="N319" s="98" t="s">
        <v>1545</v>
      </c>
      <c r="O319" s="106" t="s">
        <v>1099</v>
      </c>
      <c r="P319" s="29" t="s">
        <v>60</v>
      </c>
      <c r="Q319" s="98" t="s">
        <v>1742</v>
      </c>
      <c r="R319" s="29" t="s">
        <v>1463</v>
      </c>
      <c r="S319" s="66">
        <v>45838</v>
      </c>
      <c r="T319" s="29"/>
    </row>
    <row r="320" spans="1:20" ht="60" customHeight="1" x14ac:dyDescent="0.25">
      <c r="A320" s="29">
        <v>2025</v>
      </c>
      <c r="B320" s="66">
        <v>45748</v>
      </c>
      <c r="C320" s="66">
        <v>45838</v>
      </c>
      <c r="D320" s="67" t="s">
        <v>666</v>
      </c>
      <c r="E320" s="5" t="s">
        <v>386</v>
      </c>
      <c r="F320" s="67" t="s">
        <v>214</v>
      </c>
      <c r="G320" s="67" t="s">
        <v>197</v>
      </c>
      <c r="H320" s="67" t="s">
        <v>1371</v>
      </c>
      <c r="I320" s="67" t="s">
        <v>938</v>
      </c>
      <c r="J320" s="29" t="s">
        <v>385</v>
      </c>
      <c r="K320" s="29" t="s">
        <v>54</v>
      </c>
      <c r="L320" s="29" t="s">
        <v>94</v>
      </c>
      <c r="M320" s="98">
        <v>133</v>
      </c>
      <c r="N320" s="98" t="s">
        <v>1546</v>
      </c>
      <c r="O320" s="106" t="s">
        <v>1100</v>
      </c>
      <c r="P320" s="29" t="s">
        <v>60</v>
      </c>
      <c r="Q320" s="98" t="s">
        <v>1742</v>
      </c>
      <c r="R320" s="29" t="s">
        <v>1463</v>
      </c>
      <c r="S320" s="66">
        <v>45838</v>
      </c>
      <c r="T320" s="29"/>
    </row>
    <row r="321" spans="1:20" ht="60" customHeight="1" x14ac:dyDescent="0.25">
      <c r="A321" s="29">
        <v>2025</v>
      </c>
      <c r="B321" s="66">
        <v>45748</v>
      </c>
      <c r="C321" s="66">
        <v>45838</v>
      </c>
      <c r="D321" s="67" t="s">
        <v>666</v>
      </c>
      <c r="E321" s="5" t="s">
        <v>387</v>
      </c>
      <c r="F321" s="67" t="s">
        <v>1797</v>
      </c>
      <c r="G321" s="67" t="s">
        <v>1747</v>
      </c>
      <c r="H321" s="67" t="s">
        <v>201</v>
      </c>
      <c r="I321" s="67" t="s">
        <v>938</v>
      </c>
      <c r="J321" s="29" t="s">
        <v>385</v>
      </c>
      <c r="K321" s="67" t="s">
        <v>52</v>
      </c>
      <c r="L321" s="67" t="s">
        <v>52</v>
      </c>
      <c r="M321" s="98">
        <v>134</v>
      </c>
      <c r="N321" s="98" t="s">
        <v>1547</v>
      </c>
      <c r="O321" s="106" t="s">
        <v>1101</v>
      </c>
      <c r="P321" s="29" t="s">
        <v>60</v>
      </c>
      <c r="Q321" s="98" t="s">
        <v>1742</v>
      </c>
      <c r="R321" s="29" t="s">
        <v>1463</v>
      </c>
      <c r="S321" s="66">
        <v>45838</v>
      </c>
      <c r="T321" s="29"/>
    </row>
    <row r="322" spans="1:20" ht="60" customHeight="1" x14ac:dyDescent="0.25">
      <c r="A322" s="29">
        <v>2025</v>
      </c>
      <c r="B322" s="66">
        <v>45748</v>
      </c>
      <c r="C322" s="66">
        <v>45838</v>
      </c>
      <c r="D322" s="67" t="s">
        <v>946</v>
      </c>
      <c r="E322" s="5" t="s">
        <v>389</v>
      </c>
      <c r="F322" s="67" t="s">
        <v>1548</v>
      </c>
      <c r="G322" s="67" t="s">
        <v>185</v>
      </c>
      <c r="H322" s="67" t="s">
        <v>1549</v>
      </c>
      <c r="I322" s="67" t="s">
        <v>935</v>
      </c>
      <c r="J322" s="29" t="s">
        <v>379</v>
      </c>
      <c r="K322" s="29" t="s">
        <v>55</v>
      </c>
      <c r="L322" s="29" t="s">
        <v>1550</v>
      </c>
      <c r="M322" s="98">
        <v>135</v>
      </c>
      <c r="N322" s="98" t="s">
        <v>1551</v>
      </c>
      <c r="O322" s="106" t="s">
        <v>1102</v>
      </c>
      <c r="P322" s="29" t="s">
        <v>60</v>
      </c>
      <c r="Q322" s="98" t="s">
        <v>1742</v>
      </c>
      <c r="R322" s="29" t="s">
        <v>1463</v>
      </c>
      <c r="S322" s="66">
        <v>45838</v>
      </c>
      <c r="T322" s="29"/>
    </row>
    <row r="323" spans="1:20" ht="60" customHeight="1" x14ac:dyDescent="0.25">
      <c r="A323" s="29">
        <v>2025</v>
      </c>
      <c r="B323" s="66">
        <v>45748</v>
      </c>
      <c r="C323" s="66">
        <v>45838</v>
      </c>
      <c r="D323" s="67" t="s">
        <v>942</v>
      </c>
      <c r="E323" s="5" t="s">
        <v>390</v>
      </c>
      <c r="F323" s="29" t="s">
        <v>1183</v>
      </c>
      <c r="G323" s="29" t="s">
        <v>1183</v>
      </c>
      <c r="H323" s="29" t="s">
        <v>1183</v>
      </c>
      <c r="I323" s="29"/>
      <c r="J323" s="29" t="s">
        <v>389</v>
      </c>
      <c r="K323" s="29"/>
      <c r="L323" s="29" t="s">
        <v>1183</v>
      </c>
      <c r="M323" s="98">
        <v>136</v>
      </c>
      <c r="N323" s="98" t="s">
        <v>1798</v>
      </c>
      <c r="O323" s="106" t="s">
        <v>1103</v>
      </c>
      <c r="P323" s="29" t="s">
        <v>60</v>
      </c>
      <c r="Q323" s="98" t="s">
        <v>1742</v>
      </c>
      <c r="R323" s="29" t="s">
        <v>1463</v>
      </c>
      <c r="S323" s="66">
        <v>45838</v>
      </c>
      <c r="T323" s="29"/>
    </row>
    <row r="324" spans="1:20" ht="60" customHeight="1" x14ac:dyDescent="0.25">
      <c r="A324" s="29">
        <v>2025</v>
      </c>
      <c r="B324" s="66">
        <v>45748</v>
      </c>
      <c r="C324" s="66">
        <v>45838</v>
      </c>
      <c r="D324" s="67" t="s">
        <v>666</v>
      </c>
      <c r="E324" s="5" t="s">
        <v>393</v>
      </c>
      <c r="F324" s="67" t="s">
        <v>173</v>
      </c>
      <c r="G324" s="67" t="s">
        <v>692</v>
      </c>
      <c r="H324" s="67" t="s">
        <v>1799</v>
      </c>
      <c r="I324" s="67" t="s">
        <v>935</v>
      </c>
      <c r="J324" s="29" t="s">
        <v>390</v>
      </c>
      <c r="K324" s="67" t="s">
        <v>54</v>
      </c>
      <c r="L324" s="67" t="s">
        <v>94</v>
      </c>
      <c r="M324" s="98">
        <v>137</v>
      </c>
      <c r="N324" s="98" t="s">
        <v>1552</v>
      </c>
      <c r="O324" s="106" t="s">
        <v>1104</v>
      </c>
      <c r="P324" s="29" t="s">
        <v>60</v>
      </c>
      <c r="Q324" s="98" t="s">
        <v>1742</v>
      </c>
      <c r="R324" s="29" t="s">
        <v>1463</v>
      </c>
      <c r="S324" s="66">
        <v>45838</v>
      </c>
      <c r="T324" s="29"/>
    </row>
    <row r="325" spans="1:20" ht="60" customHeight="1" x14ac:dyDescent="0.25">
      <c r="A325" s="29">
        <v>2025</v>
      </c>
      <c r="B325" s="66">
        <v>45748</v>
      </c>
      <c r="C325" s="66">
        <v>45838</v>
      </c>
      <c r="D325" s="67" t="s">
        <v>666</v>
      </c>
      <c r="E325" s="5" t="s">
        <v>394</v>
      </c>
      <c r="F325" s="29" t="s">
        <v>225</v>
      </c>
      <c r="G325" s="29" t="s">
        <v>726</v>
      </c>
      <c r="H325" s="29" t="s">
        <v>221</v>
      </c>
      <c r="I325" s="67" t="s">
        <v>938</v>
      </c>
      <c r="J325" s="29" t="s">
        <v>390</v>
      </c>
      <c r="K325" s="29" t="s">
        <v>54</v>
      </c>
      <c r="L325" s="29" t="s">
        <v>94</v>
      </c>
      <c r="M325" s="98">
        <v>138</v>
      </c>
      <c r="N325" s="98" t="s">
        <v>1011</v>
      </c>
      <c r="O325" s="106" t="s">
        <v>1105</v>
      </c>
      <c r="P325" s="29" t="s">
        <v>60</v>
      </c>
      <c r="Q325" s="98" t="s">
        <v>1742</v>
      </c>
      <c r="R325" s="29" t="s">
        <v>1463</v>
      </c>
      <c r="S325" s="66">
        <v>45838</v>
      </c>
      <c r="T325" s="29"/>
    </row>
    <row r="326" spans="1:20" ht="60" customHeight="1" x14ac:dyDescent="0.25">
      <c r="A326" s="29">
        <v>2025</v>
      </c>
      <c r="B326" s="66">
        <v>45748</v>
      </c>
      <c r="C326" s="66">
        <v>45838</v>
      </c>
      <c r="D326" s="67" t="s">
        <v>666</v>
      </c>
      <c r="E326" s="5" t="s">
        <v>395</v>
      </c>
      <c r="F326" s="29" t="s">
        <v>188</v>
      </c>
      <c r="G326" s="29" t="s">
        <v>708</v>
      </c>
      <c r="H326" s="29" t="s">
        <v>186</v>
      </c>
      <c r="I326" s="67" t="s">
        <v>935</v>
      </c>
      <c r="J326" s="29" t="s">
        <v>390</v>
      </c>
      <c r="K326" s="29" t="s">
        <v>54</v>
      </c>
      <c r="L326" s="29" t="s">
        <v>94</v>
      </c>
      <c r="M326" s="98">
        <v>139</v>
      </c>
      <c r="N326" s="98" t="s">
        <v>396</v>
      </c>
      <c r="O326" s="106" t="s">
        <v>1295</v>
      </c>
      <c r="P326" s="29" t="s">
        <v>60</v>
      </c>
      <c r="Q326" s="98" t="s">
        <v>1742</v>
      </c>
      <c r="R326" s="29" t="s">
        <v>1463</v>
      </c>
      <c r="S326" s="66">
        <v>45838</v>
      </c>
      <c r="T326" s="29"/>
    </row>
    <row r="327" spans="1:20" ht="60" customHeight="1" x14ac:dyDescent="0.25">
      <c r="A327" s="29">
        <v>2025</v>
      </c>
      <c r="B327" s="66">
        <v>45748</v>
      </c>
      <c r="C327" s="66">
        <v>45838</v>
      </c>
      <c r="D327" s="67" t="s">
        <v>942</v>
      </c>
      <c r="E327" s="5" t="s">
        <v>397</v>
      </c>
      <c r="F327" s="29" t="s">
        <v>181</v>
      </c>
      <c r="G327" s="29" t="s">
        <v>728</v>
      </c>
      <c r="H327" s="29" t="s">
        <v>182</v>
      </c>
      <c r="I327" s="67" t="s">
        <v>935</v>
      </c>
      <c r="J327" s="29" t="s">
        <v>389</v>
      </c>
      <c r="K327" s="29" t="s">
        <v>55</v>
      </c>
      <c r="L327" s="29" t="s">
        <v>94</v>
      </c>
      <c r="M327" s="98">
        <v>140</v>
      </c>
      <c r="N327" s="98" t="s">
        <v>398</v>
      </c>
      <c r="O327" s="106" t="s">
        <v>1106</v>
      </c>
      <c r="P327" s="29" t="s">
        <v>60</v>
      </c>
      <c r="Q327" s="98" t="s">
        <v>1742</v>
      </c>
      <c r="R327" s="29" t="s">
        <v>1463</v>
      </c>
      <c r="S327" s="66">
        <v>45838</v>
      </c>
      <c r="T327" s="29"/>
    </row>
    <row r="328" spans="1:20" ht="60" customHeight="1" x14ac:dyDescent="0.25">
      <c r="A328" s="29">
        <v>2025</v>
      </c>
      <c r="B328" s="66">
        <v>45748</v>
      </c>
      <c r="C328" s="66">
        <v>45838</v>
      </c>
      <c r="D328" s="67" t="s">
        <v>666</v>
      </c>
      <c r="E328" s="5" t="s">
        <v>399</v>
      </c>
      <c r="F328" s="67" t="s">
        <v>1800</v>
      </c>
      <c r="G328" s="67" t="s">
        <v>1801</v>
      </c>
      <c r="H328" s="67" t="s">
        <v>1799</v>
      </c>
      <c r="I328" s="67" t="s">
        <v>938</v>
      </c>
      <c r="J328" s="29" t="s">
        <v>397</v>
      </c>
      <c r="K328" s="67" t="s">
        <v>54</v>
      </c>
      <c r="L328" s="67" t="s">
        <v>94</v>
      </c>
      <c r="M328" s="98">
        <v>141</v>
      </c>
      <c r="N328" s="98" t="s">
        <v>1553</v>
      </c>
      <c r="O328" s="106" t="s">
        <v>1107</v>
      </c>
      <c r="P328" s="29" t="s">
        <v>60</v>
      </c>
      <c r="Q328" s="98" t="s">
        <v>1742</v>
      </c>
      <c r="R328" s="29" t="s">
        <v>1463</v>
      </c>
      <c r="S328" s="66">
        <v>45838</v>
      </c>
      <c r="T328" s="29"/>
    </row>
    <row r="329" spans="1:20" ht="60" customHeight="1" x14ac:dyDescent="0.25">
      <c r="A329" s="29">
        <v>2025</v>
      </c>
      <c r="B329" s="66">
        <v>45748</v>
      </c>
      <c r="C329" s="66">
        <v>45838</v>
      </c>
      <c r="D329" s="67" t="s">
        <v>666</v>
      </c>
      <c r="E329" s="5" t="s">
        <v>400</v>
      </c>
      <c r="F329" s="29" t="s">
        <v>188</v>
      </c>
      <c r="G329" s="29" t="s">
        <v>724</v>
      </c>
      <c r="H329" s="29" t="s">
        <v>201</v>
      </c>
      <c r="I329" s="67" t="s">
        <v>935</v>
      </c>
      <c r="J329" s="29" t="s">
        <v>397</v>
      </c>
      <c r="K329" s="29" t="s">
        <v>54</v>
      </c>
      <c r="L329" s="29" t="s">
        <v>94</v>
      </c>
      <c r="M329" s="98">
        <v>142</v>
      </c>
      <c r="N329" s="98" t="s">
        <v>790</v>
      </c>
      <c r="O329" s="106" t="s">
        <v>1108</v>
      </c>
      <c r="P329" s="29" t="s">
        <v>60</v>
      </c>
      <c r="Q329" s="98" t="s">
        <v>1742</v>
      </c>
      <c r="R329" s="29" t="s">
        <v>1463</v>
      </c>
      <c r="S329" s="66">
        <v>45838</v>
      </c>
      <c r="T329" s="29"/>
    </row>
    <row r="330" spans="1:20" ht="60" customHeight="1" x14ac:dyDescent="0.25">
      <c r="A330" s="29">
        <v>2025</v>
      </c>
      <c r="B330" s="66">
        <v>45748</v>
      </c>
      <c r="C330" s="66">
        <v>45838</v>
      </c>
      <c r="D330" s="67" t="s">
        <v>945</v>
      </c>
      <c r="E330" s="67" t="s">
        <v>842</v>
      </c>
      <c r="F330" s="29" t="s">
        <v>1183</v>
      </c>
      <c r="G330" s="29" t="s">
        <v>1183</v>
      </c>
      <c r="H330" s="29" t="s">
        <v>1183</v>
      </c>
      <c r="I330" s="29"/>
      <c r="J330" s="29" t="s">
        <v>84</v>
      </c>
      <c r="K330" s="29"/>
      <c r="L330" s="29" t="s">
        <v>1183</v>
      </c>
      <c r="M330" s="98">
        <v>143</v>
      </c>
      <c r="N330" s="98" t="s">
        <v>1802</v>
      </c>
      <c r="O330" s="106" t="s">
        <v>1230</v>
      </c>
      <c r="P330" s="29" t="s">
        <v>60</v>
      </c>
      <c r="Q330" s="98" t="s">
        <v>1742</v>
      </c>
      <c r="R330" s="29" t="s">
        <v>1463</v>
      </c>
      <c r="S330" s="66">
        <v>45838</v>
      </c>
      <c r="T330" s="29"/>
    </row>
    <row r="331" spans="1:20" ht="60" customHeight="1" x14ac:dyDescent="0.25">
      <c r="A331" s="29">
        <v>2025</v>
      </c>
      <c r="B331" s="66">
        <v>45748</v>
      </c>
      <c r="C331" s="66">
        <v>45838</v>
      </c>
      <c r="D331" s="67" t="s">
        <v>666</v>
      </c>
      <c r="E331" s="5" t="s">
        <v>401</v>
      </c>
      <c r="F331" s="29" t="s">
        <v>192</v>
      </c>
      <c r="G331" s="29" t="s">
        <v>729</v>
      </c>
      <c r="H331" s="29" t="s">
        <v>193</v>
      </c>
      <c r="I331" s="67" t="s">
        <v>935</v>
      </c>
      <c r="J331" s="29" t="s">
        <v>842</v>
      </c>
      <c r="K331" s="29" t="s">
        <v>52</v>
      </c>
      <c r="L331" s="29" t="s">
        <v>52</v>
      </c>
      <c r="M331" s="98">
        <v>144</v>
      </c>
      <c r="N331" s="98" t="s">
        <v>402</v>
      </c>
      <c r="O331" s="106" t="s">
        <v>1231</v>
      </c>
      <c r="P331" s="29" t="s">
        <v>60</v>
      </c>
      <c r="Q331" s="98" t="s">
        <v>1742</v>
      </c>
      <c r="R331" s="29" t="s">
        <v>1463</v>
      </c>
      <c r="S331" s="66">
        <v>45838</v>
      </c>
      <c r="T331" s="29"/>
    </row>
    <row r="332" spans="1:20" ht="60" customHeight="1" x14ac:dyDescent="0.25">
      <c r="A332" s="29">
        <v>2025</v>
      </c>
      <c r="B332" s="66">
        <v>45748</v>
      </c>
      <c r="C332" s="66">
        <v>45838</v>
      </c>
      <c r="D332" s="67" t="s">
        <v>961</v>
      </c>
      <c r="E332" s="5" t="s">
        <v>403</v>
      </c>
      <c r="F332" s="67" t="s">
        <v>1380</v>
      </c>
      <c r="G332" s="67" t="s">
        <v>1381</v>
      </c>
      <c r="H332" s="67" t="s">
        <v>1382</v>
      </c>
      <c r="I332" s="67" t="s">
        <v>938</v>
      </c>
      <c r="J332" s="29" t="s">
        <v>246</v>
      </c>
      <c r="K332" s="29" t="s">
        <v>55</v>
      </c>
      <c r="L332" s="29" t="s">
        <v>1383</v>
      </c>
      <c r="M332" s="98">
        <v>145</v>
      </c>
      <c r="N332" s="98" t="s">
        <v>1384</v>
      </c>
      <c r="O332" s="106" t="s">
        <v>1232</v>
      </c>
      <c r="P332" s="29" t="s">
        <v>60</v>
      </c>
      <c r="Q332" s="98" t="s">
        <v>1742</v>
      </c>
      <c r="R332" s="29" t="s">
        <v>1463</v>
      </c>
      <c r="S332" s="66">
        <v>45838</v>
      </c>
      <c r="T332" s="29"/>
    </row>
    <row r="333" spans="1:20" ht="60" customHeight="1" x14ac:dyDescent="0.25">
      <c r="A333" s="29">
        <v>2025</v>
      </c>
      <c r="B333" s="66">
        <v>45748</v>
      </c>
      <c r="C333" s="66">
        <v>45838</v>
      </c>
      <c r="D333" s="67" t="s">
        <v>942</v>
      </c>
      <c r="E333" s="5" t="s">
        <v>404</v>
      </c>
      <c r="F333" s="67" t="s">
        <v>875</v>
      </c>
      <c r="G333" s="67" t="s">
        <v>674</v>
      </c>
      <c r="H333" s="67" t="s">
        <v>876</v>
      </c>
      <c r="I333" s="67" t="s">
        <v>938</v>
      </c>
      <c r="J333" s="29" t="s">
        <v>403</v>
      </c>
      <c r="K333" s="29" t="s">
        <v>54</v>
      </c>
      <c r="L333" s="29" t="s">
        <v>551</v>
      </c>
      <c r="M333" s="98">
        <v>146</v>
      </c>
      <c r="N333" s="98" t="s">
        <v>1385</v>
      </c>
      <c r="O333" s="106" t="s">
        <v>1109</v>
      </c>
      <c r="P333" s="29" t="s">
        <v>60</v>
      </c>
      <c r="Q333" s="98" t="s">
        <v>1742</v>
      </c>
      <c r="R333" s="29" t="s">
        <v>1463</v>
      </c>
      <c r="S333" s="66">
        <v>45838</v>
      </c>
      <c r="T333" s="29"/>
    </row>
    <row r="334" spans="1:20" ht="60" customHeight="1" x14ac:dyDescent="0.25">
      <c r="A334" s="29">
        <v>2025</v>
      </c>
      <c r="B334" s="66">
        <v>45748</v>
      </c>
      <c r="C334" s="66">
        <v>45838</v>
      </c>
      <c r="D334" s="67" t="s">
        <v>942</v>
      </c>
      <c r="E334" s="5" t="s">
        <v>405</v>
      </c>
      <c r="F334" s="67" t="s">
        <v>1557</v>
      </c>
      <c r="G334" s="67" t="s">
        <v>211</v>
      </c>
      <c r="H334" s="67" t="s">
        <v>206</v>
      </c>
      <c r="I334" s="67" t="s">
        <v>935</v>
      </c>
      <c r="J334" s="29" t="s">
        <v>403</v>
      </c>
      <c r="K334" s="29" t="s">
        <v>54</v>
      </c>
      <c r="L334" s="29" t="s">
        <v>94</v>
      </c>
      <c r="M334" s="98">
        <v>147</v>
      </c>
      <c r="N334" s="98" t="s">
        <v>1558</v>
      </c>
      <c r="O334" s="106" t="s">
        <v>1110</v>
      </c>
      <c r="P334" s="29" t="s">
        <v>60</v>
      </c>
      <c r="Q334" s="98" t="s">
        <v>1742</v>
      </c>
      <c r="R334" s="29" t="s">
        <v>1463</v>
      </c>
      <c r="S334" s="66">
        <v>45838</v>
      </c>
      <c r="T334" s="29"/>
    </row>
    <row r="335" spans="1:20" ht="60" customHeight="1" x14ac:dyDescent="0.25">
      <c r="A335" s="29">
        <v>2025</v>
      </c>
      <c r="B335" s="66">
        <v>45748</v>
      </c>
      <c r="C335" s="66">
        <v>45838</v>
      </c>
      <c r="D335" s="67" t="s">
        <v>946</v>
      </c>
      <c r="E335" s="67" t="s">
        <v>843</v>
      </c>
      <c r="F335" s="67" t="s">
        <v>1003</v>
      </c>
      <c r="G335" s="67" t="s">
        <v>1386</v>
      </c>
      <c r="H335" s="67" t="s">
        <v>191</v>
      </c>
      <c r="I335" s="67" t="s">
        <v>938</v>
      </c>
      <c r="J335" s="29" t="s">
        <v>403</v>
      </c>
      <c r="K335" s="29" t="s">
        <v>54</v>
      </c>
      <c r="L335" s="29" t="s">
        <v>100</v>
      </c>
      <c r="M335" s="98">
        <v>148</v>
      </c>
      <c r="N335" s="98" t="s">
        <v>894</v>
      </c>
      <c r="O335" s="106" t="s">
        <v>1233</v>
      </c>
      <c r="P335" s="29" t="s">
        <v>60</v>
      </c>
      <c r="Q335" s="98" t="s">
        <v>1742</v>
      </c>
      <c r="R335" s="29" t="s">
        <v>1463</v>
      </c>
      <c r="S335" s="66">
        <v>45838</v>
      </c>
      <c r="T335" s="29"/>
    </row>
    <row r="336" spans="1:20" ht="60" customHeight="1" x14ac:dyDescent="0.25">
      <c r="A336" s="29">
        <v>2025</v>
      </c>
      <c r="B336" s="66">
        <v>45748</v>
      </c>
      <c r="C336" s="66">
        <v>45838</v>
      </c>
      <c r="D336" s="67" t="s">
        <v>936</v>
      </c>
      <c r="E336" s="5" t="s">
        <v>406</v>
      </c>
      <c r="F336" s="29" t="s">
        <v>1183</v>
      </c>
      <c r="G336" s="29" t="s">
        <v>1183</v>
      </c>
      <c r="H336" s="29" t="s">
        <v>1183</v>
      </c>
      <c r="I336" s="29"/>
      <c r="J336" s="29" t="s">
        <v>403</v>
      </c>
      <c r="K336" s="29"/>
      <c r="L336" s="29" t="s">
        <v>1183</v>
      </c>
      <c r="M336" s="98">
        <v>149</v>
      </c>
      <c r="N336" s="98" t="s">
        <v>623</v>
      </c>
      <c r="O336" s="106" t="s">
        <v>1234</v>
      </c>
      <c r="P336" s="5" t="s">
        <v>60</v>
      </c>
      <c r="Q336" s="98" t="s">
        <v>1742</v>
      </c>
      <c r="R336" s="29" t="s">
        <v>1463</v>
      </c>
      <c r="S336" s="66">
        <v>45838</v>
      </c>
      <c r="T336" s="29"/>
    </row>
    <row r="337" spans="1:20" ht="60" customHeight="1" x14ac:dyDescent="0.25">
      <c r="A337" s="29">
        <v>2025</v>
      </c>
      <c r="B337" s="66">
        <v>45748</v>
      </c>
      <c r="C337" s="66">
        <v>45838</v>
      </c>
      <c r="D337" s="67" t="s">
        <v>942</v>
      </c>
      <c r="E337" s="5" t="s">
        <v>407</v>
      </c>
      <c r="F337" s="67" t="s">
        <v>566</v>
      </c>
      <c r="G337" s="67" t="s">
        <v>567</v>
      </c>
      <c r="H337" s="67" t="s">
        <v>190</v>
      </c>
      <c r="I337" s="67" t="s">
        <v>938</v>
      </c>
      <c r="J337" s="29" t="s">
        <v>406</v>
      </c>
      <c r="K337" s="29" t="s">
        <v>54</v>
      </c>
      <c r="L337" s="29" t="s">
        <v>878</v>
      </c>
      <c r="M337" s="98">
        <v>150</v>
      </c>
      <c r="N337" s="98" t="s">
        <v>568</v>
      </c>
      <c r="O337" s="106" t="s">
        <v>1296</v>
      </c>
      <c r="P337" s="5" t="s">
        <v>60</v>
      </c>
      <c r="Q337" s="98" t="s">
        <v>1742</v>
      </c>
      <c r="R337" s="29" t="s">
        <v>1463</v>
      </c>
      <c r="S337" s="66">
        <v>45838</v>
      </c>
      <c r="T337" s="29"/>
    </row>
    <row r="338" spans="1:20" ht="60" customHeight="1" x14ac:dyDescent="0.25">
      <c r="A338" s="29">
        <v>2025</v>
      </c>
      <c r="B338" s="66">
        <v>45748</v>
      </c>
      <c r="C338" s="66">
        <v>45838</v>
      </c>
      <c r="D338" s="67" t="s">
        <v>666</v>
      </c>
      <c r="E338" s="5" t="s">
        <v>409</v>
      </c>
      <c r="F338" s="67" t="s">
        <v>1803</v>
      </c>
      <c r="G338" s="67" t="s">
        <v>1804</v>
      </c>
      <c r="H338" s="67" t="s">
        <v>175</v>
      </c>
      <c r="I338" s="67" t="s">
        <v>935</v>
      </c>
      <c r="J338" s="29" t="s">
        <v>407</v>
      </c>
      <c r="K338" s="67" t="s">
        <v>54</v>
      </c>
      <c r="L338" s="67" t="s">
        <v>1805</v>
      </c>
      <c r="M338" s="98">
        <v>151</v>
      </c>
      <c r="N338" s="98" t="s">
        <v>1559</v>
      </c>
      <c r="O338" s="106" t="s">
        <v>1111</v>
      </c>
      <c r="P338" s="29" t="s">
        <v>60</v>
      </c>
      <c r="Q338" s="98" t="s">
        <v>1742</v>
      </c>
      <c r="R338" s="29" t="s">
        <v>1463</v>
      </c>
      <c r="S338" s="66">
        <v>45838</v>
      </c>
      <c r="T338" s="29"/>
    </row>
    <row r="339" spans="1:20" ht="60" customHeight="1" x14ac:dyDescent="0.25">
      <c r="A339" s="29">
        <v>2025</v>
      </c>
      <c r="B339" s="66">
        <v>45748</v>
      </c>
      <c r="C339" s="66">
        <v>45838</v>
      </c>
      <c r="D339" s="67" t="s">
        <v>666</v>
      </c>
      <c r="E339" s="5" t="s">
        <v>410</v>
      </c>
      <c r="F339" s="29" t="s">
        <v>1112</v>
      </c>
      <c r="G339" s="29" t="s">
        <v>693</v>
      </c>
      <c r="H339" s="29" t="s">
        <v>180</v>
      </c>
      <c r="I339" s="67" t="s">
        <v>938</v>
      </c>
      <c r="J339" s="29" t="s">
        <v>407</v>
      </c>
      <c r="K339" s="29" t="s">
        <v>54</v>
      </c>
      <c r="L339" s="29" t="s">
        <v>1113</v>
      </c>
      <c r="M339" s="98">
        <v>152</v>
      </c>
      <c r="N339" s="98" t="s">
        <v>1114</v>
      </c>
      <c r="O339" s="106" t="s">
        <v>1235</v>
      </c>
      <c r="P339" s="29" t="s">
        <v>60</v>
      </c>
      <c r="Q339" s="98" t="s">
        <v>1742</v>
      </c>
      <c r="R339" s="29" t="s">
        <v>1463</v>
      </c>
      <c r="S339" s="66">
        <v>45838</v>
      </c>
      <c r="T339" s="29"/>
    </row>
    <row r="340" spans="1:20" ht="60" customHeight="1" x14ac:dyDescent="0.25">
      <c r="A340" s="29">
        <v>2025</v>
      </c>
      <c r="B340" s="66">
        <v>45748</v>
      </c>
      <c r="C340" s="66">
        <v>45838</v>
      </c>
      <c r="D340" s="67" t="s">
        <v>936</v>
      </c>
      <c r="E340" s="5" t="s">
        <v>411</v>
      </c>
      <c r="F340" s="67" t="s">
        <v>1387</v>
      </c>
      <c r="G340" s="67" t="s">
        <v>220</v>
      </c>
      <c r="H340" s="67" t="s">
        <v>1388</v>
      </c>
      <c r="I340" s="67" t="s">
        <v>935</v>
      </c>
      <c r="J340" s="29" t="s">
        <v>403</v>
      </c>
      <c r="K340" s="29" t="s">
        <v>54</v>
      </c>
      <c r="L340" s="29" t="s">
        <v>1389</v>
      </c>
      <c r="M340" s="98">
        <v>153</v>
      </c>
      <c r="N340" s="98" t="s">
        <v>895</v>
      </c>
      <c r="O340" s="106" t="s">
        <v>1115</v>
      </c>
      <c r="P340" s="29" t="s">
        <v>60</v>
      </c>
      <c r="Q340" s="98" t="s">
        <v>1742</v>
      </c>
      <c r="R340" s="29" t="s">
        <v>1463</v>
      </c>
      <c r="S340" s="66">
        <v>45838</v>
      </c>
      <c r="T340" s="29"/>
    </row>
    <row r="341" spans="1:20" ht="60" customHeight="1" x14ac:dyDescent="0.25">
      <c r="A341" s="29">
        <v>2025</v>
      </c>
      <c r="B341" s="66">
        <v>45748</v>
      </c>
      <c r="C341" s="66">
        <v>45838</v>
      </c>
      <c r="D341" s="67" t="s">
        <v>946</v>
      </c>
      <c r="E341" s="5" t="s">
        <v>412</v>
      </c>
      <c r="F341" s="29" t="s">
        <v>1297</v>
      </c>
      <c r="G341" s="29" t="s">
        <v>676</v>
      </c>
      <c r="H341" s="29" t="s">
        <v>191</v>
      </c>
      <c r="I341" s="67" t="s">
        <v>935</v>
      </c>
      <c r="J341" s="29" t="s">
        <v>411</v>
      </c>
      <c r="K341" s="29" t="s">
        <v>54</v>
      </c>
      <c r="L341" s="29" t="s">
        <v>1298</v>
      </c>
      <c r="M341" s="98">
        <v>154</v>
      </c>
      <c r="N341" s="98" t="s">
        <v>1299</v>
      </c>
      <c r="O341" s="106" t="s">
        <v>1116</v>
      </c>
      <c r="P341" s="29" t="s">
        <v>60</v>
      </c>
      <c r="Q341" s="98" t="s">
        <v>1742</v>
      </c>
      <c r="R341" s="29" t="s">
        <v>1463</v>
      </c>
      <c r="S341" s="66">
        <v>45838</v>
      </c>
      <c r="T341" s="29"/>
    </row>
    <row r="342" spans="1:20" ht="60" customHeight="1" x14ac:dyDescent="0.25">
      <c r="A342" s="29">
        <v>2025</v>
      </c>
      <c r="B342" s="66">
        <v>45748</v>
      </c>
      <c r="C342" s="66">
        <v>45838</v>
      </c>
      <c r="D342" s="67" t="s">
        <v>946</v>
      </c>
      <c r="E342" s="5" t="s">
        <v>413</v>
      </c>
      <c r="F342" s="67" t="s">
        <v>639</v>
      </c>
      <c r="G342" s="67" t="s">
        <v>1560</v>
      </c>
      <c r="H342" s="67" t="s">
        <v>641</v>
      </c>
      <c r="I342" s="67" t="s">
        <v>935</v>
      </c>
      <c r="J342" s="29" t="s">
        <v>411</v>
      </c>
      <c r="K342" s="29" t="s">
        <v>52</v>
      </c>
      <c r="L342" s="29" t="s">
        <v>1561</v>
      </c>
      <c r="M342" s="98">
        <v>155</v>
      </c>
      <c r="N342" s="98" t="s">
        <v>1300</v>
      </c>
      <c r="O342" s="106" t="s">
        <v>1236</v>
      </c>
      <c r="P342" s="29" t="s">
        <v>60</v>
      </c>
      <c r="Q342" s="98" t="s">
        <v>1742</v>
      </c>
      <c r="R342" s="29" t="s">
        <v>1463</v>
      </c>
      <c r="S342" s="66">
        <v>45838</v>
      </c>
      <c r="T342" s="29"/>
    </row>
    <row r="343" spans="1:20" ht="60" customHeight="1" x14ac:dyDescent="0.25">
      <c r="A343" s="29">
        <v>2025</v>
      </c>
      <c r="B343" s="66">
        <v>45748</v>
      </c>
      <c r="C343" s="66">
        <v>45838</v>
      </c>
      <c r="D343" s="67" t="s">
        <v>942</v>
      </c>
      <c r="E343" s="5" t="s">
        <v>414</v>
      </c>
      <c r="F343" s="29" t="s">
        <v>731</v>
      </c>
      <c r="G343" s="29" t="s">
        <v>732</v>
      </c>
      <c r="H343" s="29" t="s">
        <v>174</v>
      </c>
      <c r="I343" s="67" t="s">
        <v>935</v>
      </c>
      <c r="J343" s="29" t="s">
        <v>413</v>
      </c>
      <c r="K343" s="29" t="s">
        <v>54</v>
      </c>
      <c r="L343" s="29" t="s">
        <v>733</v>
      </c>
      <c r="M343" s="98">
        <v>156</v>
      </c>
      <c r="N343" s="98" t="s">
        <v>734</v>
      </c>
      <c r="O343" s="106" t="s">
        <v>1237</v>
      </c>
      <c r="P343" s="29" t="s">
        <v>60</v>
      </c>
      <c r="Q343" s="98" t="s">
        <v>1742</v>
      </c>
      <c r="R343" s="29" t="s">
        <v>1463</v>
      </c>
      <c r="S343" s="66">
        <v>45838</v>
      </c>
      <c r="T343" s="29"/>
    </row>
    <row r="344" spans="1:20" ht="60" customHeight="1" x14ac:dyDescent="0.25">
      <c r="A344" s="29">
        <v>2025</v>
      </c>
      <c r="B344" s="66">
        <v>45748</v>
      </c>
      <c r="C344" s="66">
        <v>45838</v>
      </c>
      <c r="D344" s="67" t="s">
        <v>666</v>
      </c>
      <c r="E344" s="5" t="s">
        <v>415</v>
      </c>
      <c r="F344" s="67" t="s">
        <v>1390</v>
      </c>
      <c r="G344" s="67" t="s">
        <v>1391</v>
      </c>
      <c r="H344" s="67" t="s">
        <v>234</v>
      </c>
      <c r="I344" s="67" t="s">
        <v>935</v>
      </c>
      <c r="J344" s="29" t="s">
        <v>414</v>
      </c>
      <c r="K344" s="67"/>
      <c r="L344" s="67" t="s">
        <v>1392</v>
      </c>
      <c r="M344" s="98">
        <v>157</v>
      </c>
      <c r="N344" s="98" t="s">
        <v>1339</v>
      </c>
      <c r="O344" s="106" t="s">
        <v>1238</v>
      </c>
      <c r="P344" s="29" t="s">
        <v>60</v>
      </c>
      <c r="Q344" s="98" t="s">
        <v>1742</v>
      </c>
      <c r="R344" s="29" t="s">
        <v>1463</v>
      </c>
      <c r="S344" s="66">
        <v>45838</v>
      </c>
      <c r="T344" s="29"/>
    </row>
    <row r="345" spans="1:20" ht="60" customHeight="1" x14ac:dyDescent="0.25">
      <c r="A345" s="29">
        <v>2025</v>
      </c>
      <c r="B345" s="66">
        <v>45748</v>
      </c>
      <c r="C345" s="66">
        <v>45838</v>
      </c>
      <c r="D345" s="67" t="s">
        <v>666</v>
      </c>
      <c r="E345" s="5" t="s">
        <v>416</v>
      </c>
      <c r="F345" s="29" t="s">
        <v>177</v>
      </c>
      <c r="G345" s="29" t="s">
        <v>962</v>
      </c>
      <c r="H345" s="29" t="s">
        <v>206</v>
      </c>
      <c r="I345" s="67" t="s">
        <v>935</v>
      </c>
      <c r="J345" s="29" t="s">
        <v>414</v>
      </c>
      <c r="K345" s="29" t="s">
        <v>54</v>
      </c>
      <c r="L345" s="29" t="s">
        <v>94</v>
      </c>
      <c r="M345" s="98">
        <v>158</v>
      </c>
      <c r="N345" s="98" t="s">
        <v>963</v>
      </c>
      <c r="O345" s="106" t="s">
        <v>1239</v>
      </c>
      <c r="P345" s="29" t="s">
        <v>60</v>
      </c>
      <c r="Q345" s="98" t="s">
        <v>1742</v>
      </c>
      <c r="R345" s="29" t="s">
        <v>1463</v>
      </c>
      <c r="S345" s="66">
        <v>45838</v>
      </c>
      <c r="T345" s="29"/>
    </row>
    <row r="346" spans="1:20" ht="60" customHeight="1" x14ac:dyDescent="0.25">
      <c r="A346" s="29">
        <v>2025</v>
      </c>
      <c r="B346" s="66">
        <v>45748</v>
      </c>
      <c r="C346" s="66">
        <v>45838</v>
      </c>
      <c r="D346" s="67" t="s">
        <v>942</v>
      </c>
      <c r="E346" s="5" t="s">
        <v>417</v>
      </c>
      <c r="F346" s="29" t="s">
        <v>791</v>
      </c>
      <c r="G346" s="29" t="s">
        <v>792</v>
      </c>
      <c r="H346" s="29" t="s">
        <v>793</v>
      </c>
      <c r="I346" s="29" t="s">
        <v>935</v>
      </c>
      <c r="J346" s="29" t="s">
        <v>413</v>
      </c>
      <c r="K346" s="29" t="s">
        <v>54</v>
      </c>
      <c r="L346" s="29" t="s">
        <v>736</v>
      </c>
      <c r="M346" s="98">
        <v>159</v>
      </c>
      <c r="N346" s="98" t="s">
        <v>1340</v>
      </c>
      <c r="O346" s="106" t="s">
        <v>1301</v>
      </c>
      <c r="P346" s="29" t="s">
        <v>60</v>
      </c>
      <c r="Q346" s="98" t="s">
        <v>1742</v>
      </c>
      <c r="R346" s="29" t="s">
        <v>1463</v>
      </c>
      <c r="S346" s="66">
        <v>45838</v>
      </c>
      <c r="T346" s="29"/>
    </row>
    <row r="347" spans="1:20" ht="60" customHeight="1" x14ac:dyDescent="0.25">
      <c r="A347" s="29">
        <v>2025</v>
      </c>
      <c r="B347" s="66">
        <v>45748</v>
      </c>
      <c r="C347" s="66">
        <v>45838</v>
      </c>
      <c r="D347" s="67" t="s">
        <v>666</v>
      </c>
      <c r="E347" s="5" t="s">
        <v>418</v>
      </c>
      <c r="F347" s="67" t="s">
        <v>735</v>
      </c>
      <c r="G347" s="67" t="s">
        <v>710</v>
      </c>
      <c r="H347" s="67" t="s">
        <v>194</v>
      </c>
      <c r="I347" s="67" t="s">
        <v>935</v>
      </c>
      <c r="J347" s="29" t="s">
        <v>417</v>
      </c>
      <c r="K347" s="29" t="s">
        <v>54</v>
      </c>
      <c r="L347" s="29" t="s">
        <v>736</v>
      </c>
      <c r="M347" s="98">
        <v>160</v>
      </c>
      <c r="N347" s="98" t="s">
        <v>737</v>
      </c>
      <c r="O347" s="106" t="s">
        <v>1117</v>
      </c>
      <c r="P347" s="29" t="s">
        <v>60</v>
      </c>
      <c r="Q347" s="98" t="s">
        <v>1742</v>
      </c>
      <c r="R347" s="29" t="s">
        <v>1463</v>
      </c>
      <c r="S347" s="66">
        <v>45838</v>
      </c>
      <c r="T347" s="29"/>
    </row>
    <row r="348" spans="1:20" ht="60" customHeight="1" x14ac:dyDescent="0.25">
      <c r="A348" s="29">
        <v>2025</v>
      </c>
      <c r="B348" s="66">
        <v>45748</v>
      </c>
      <c r="C348" s="66">
        <v>45838</v>
      </c>
      <c r="D348" s="67" t="s">
        <v>666</v>
      </c>
      <c r="E348" s="5" t="s">
        <v>419</v>
      </c>
      <c r="F348" s="29" t="s">
        <v>1118</v>
      </c>
      <c r="G348" s="29" t="s">
        <v>693</v>
      </c>
      <c r="H348" s="29" t="s">
        <v>1119</v>
      </c>
      <c r="I348" s="29" t="s">
        <v>938</v>
      </c>
      <c r="J348" s="29" t="s">
        <v>417</v>
      </c>
      <c r="K348" s="29" t="s">
        <v>54</v>
      </c>
      <c r="L348" s="29" t="s">
        <v>736</v>
      </c>
      <c r="M348" s="98">
        <v>161</v>
      </c>
      <c r="N348" s="98" t="s">
        <v>1120</v>
      </c>
      <c r="O348" s="106" t="s">
        <v>1121</v>
      </c>
      <c r="P348" s="29" t="s">
        <v>60</v>
      </c>
      <c r="Q348" s="98" t="s">
        <v>1742</v>
      </c>
      <c r="R348" s="29" t="s">
        <v>1463</v>
      </c>
      <c r="S348" s="66">
        <v>45838</v>
      </c>
      <c r="T348" s="29"/>
    </row>
    <row r="349" spans="1:20" ht="60" customHeight="1" x14ac:dyDescent="0.25">
      <c r="A349" s="29">
        <v>2025</v>
      </c>
      <c r="B349" s="66">
        <v>45748</v>
      </c>
      <c r="C349" s="66">
        <v>45838</v>
      </c>
      <c r="D349" s="67" t="s">
        <v>946</v>
      </c>
      <c r="E349" s="5" t="s">
        <v>420</v>
      </c>
      <c r="F349" s="29" t="s">
        <v>421</v>
      </c>
      <c r="G349" s="29" t="s">
        <v>739</v>
      </c>
      <c r="H349" s="29" t="s">
        <v>195</v>
      </c>
      <c r="I349" s="67" t="s">
        <v>935</v>
      </c>
      <c r="J349" s="29" t="s">
        <v>411</v>
      </c>
      <c r="K349" s="29" t="s">
        <v>54</v>
      </c>
      <c r="L349" s="29" t="s">
        <v>96</v>
      </c>
      <c r="M349" s="98">
        <v>162</v>
      </c>
      <c r="N349" s="98" t="s">
        <v>422</v>
      </c>
      <c r="O349" s="106" t="s">
        <v>1122</v>
      </c>
      <c r="P349" s="29" t="s">
        <v>60</v>
      </c>
      <c r="Q349" s="98" t="s">
        <v>1742</v>
      </c>
      <c r="R349" s="29" t="s">
        <v>1463</v>
      </c>
      <c r="S349" s="66">
        <v>45838</v>
      </c>
      <c r="T349" s="29"/>
    </row>
    <row r="350" spans="1:20" ht="60" customHeight="1" x14ac:dyDescent="0.25">
      <c r="A350" s="29">
        <v>2025</v>
      </c>
      <c r="B350" s="66">
        <v>45748</v>
      </c>
      <c r="C350" s="66">
        <v>45838</v>
      </c>
      <c r="D350" s="67" t="s">
        <v>942</v>
      </c>
      <c r="E350" s="36" t="s">
        <v>844</v>
      </c>
      <c r="F350" s="29" t="s">
        <v>423</v>
      </c>
      <c r="G350" s="29" t="s">
        <v>740</v>
      </c>
      <c r="H350" s="29" t="s">
        <v>178</v>
      </c>
      <c r="I350" s="67" t="s">
        <v>935</v>
      </c>
      <c r="J350" s="29" t="s">
        <v>420</v>
      </c>
      <c r="K350" s="29" t="s">
        <v>54</v>
      </c>
      <c r="L350" s="29" t="s">
        <v>424</v>
      </c>
      <c r="M350" s="98">
        <v>163</v>
      </c>
      <c r="N350" s="98" t="s">
        <v>425</v>
      </c>
      <c r="O350" s="106" t="s">
        <v>1240</v>
      </c>
      <c r="P350" s="29" t="s">
        <v>60</v>
      </c>
      <c r="Q350" s="98" t="s">
        <v>1742</v>
      </c>
      <c r="R350" s="29" t="s">
        <v>1463</v>
      </c>
      <c r="S350" s="66">
        <v>45838</v>
      </c>
      <c r="T350" s="29"/>
    </row>
    <row r="351" spans="1:20" ht="60" customHeight="1" x14ac:dyDescent="0.25">
      <c r="A351" s="29">
        <v>2025</v>
      </c>
      <c r="B351" s="66">
        <v>45748</v>
      </c>
      <c r="C351" s="66">
        <v>45838</v>
      </c>
      <c r="D351" s="67" t="s">
        <v>666</v>
      </c>
      <c r="E351" s="36" t="s">
        <v>845</v>
      </c>
      <c r="F351" s="29" t="s">
        <v>964</v>
      </c>
      <c r="G351" s="29" t="s">
        <v>743</v>
      </c>
      <c r="H351" s="29" t="s">
        <v>965</v>
      </c>
      <c r="I351" s="67" t="s">
        <v>938</v>
      </c>
      <c r="J351" s="29" t="s">
        <v>844</v>
      </c>
      <c r="K351" s="29" t="s">
        <v>54</v>
      </c>
      <c r="L351" s="29" t="s">
        <v>966</v>
      </c>
      <c r="M351" s="98">
        <v>164</v>
      </c>
      <c r="N351" s="98" t="s">
        <v>967</v>
      </c>
      <c r="O351" s="106" t="s">
        <v>1241</v>
      </c>
      <c r="P351" s="29" t="s">
        <v>60</v>
      </c>
      <c r="Q351" s="98" t="s">
        <v>1742</v>
      </c>
      <c r="R351" s="29" t="s">
        <v>1463</v>
      </c>
      <c r="S351" s="66">
        <v>45838</v>
      </c>
      <c r="T351" s="29"/>
    </row>
    <row r="352" spans="1:20" ht="60" customHeight="1" x14ac:dyDescent="0.25">
      <c r="A352" s="29">
        <v>2025</v>
      </c>
      <c r="B352" s="66">
        <v>45748</v>
      </c>
      <c r="C352" s="66">
        <v>45838</v>
      </c>
      <c r="D352" s="67" t="s">
        <v>666</v>
      </c>
      <c r="E352" s="36" t="s">
        <v>846</v>
      </c>
      <c r="F352" s="67" t="s">
        <v>1123</v>
      </c>
      <c r="G352" s="67" t="s">
        <v>234</v>
      </c>
      <c r="H352" s="67" t="s">
        <v>186</v>
      </c>
      <c r="I352" s="67" t="s">
        <v>935</v>
      </c>
      <c r="J352" s="29" t="s">
        <v>844</v>
      </c>
      <c r="K352" s="67" t="s">
        <v>54</v>
      </c>
      <c r="L352" s="67" t="s">
        <v>879</v>
      </c>
      <c r="M352" s="98">
        <v>165</v>
      </c>
      <c r="N352" s="98" t="s">
        <v>1124</v>
      </c>
      <c r="O352" s="106" t="s">
        <v>1242</v>
      </c>
      <c r="P352" s="29" t="s">
        <v>60</v>
      </c>
      <c r="Q352" s="98" t="s">
        <v>1742</v>
      </c>
      <c r="R352" s="29" t="s">
        <v>1463</v>
      </c>
      <c r="S352" s="66">
        <v>45838</v>
      </c>
      <c r="T352" s="29"/>
    </row>
    <row r="353" spans="1:20" ht="60" customHeight="1" x14ac:dyDescent="0.25">
      <c r="A353" s="29">
        <v>2025</v>
      </c>
      <c r="B353" s="66">
        <v>45748</v>
      </c>
      <c r="C353" s="66">
        <v>45838</v>
      </c>
      <c r="D353" s="67" t="s">
        <v>666</v>
      </c>
      <c r="E353" s="36" t="s">
        <v>847</v>
      </c>
      <c r="F353" s="29" t="s">
        <v>198</v>
      </c>
      <c r="G353" s="29" t="s">
        <v>880</v>
      </c>
      <c r="H353" s="29" t="s">
        <v>426</v>
      </c>
      <c r="I353" s="67" t="s">
        <v>938</v>
      </c>
      <c r="J353" s="29" t="s">
        <v>844</v>
      </c>
      <c r="K353" s="29" t="s">
        <v>54</v>
      </c>
      <c r="L353" s="29" t="s">
        <v>881</v>
      </c>
      <c r="M353" s="98">
        <v>166</v>
      </c>
      <c r="N353" s="98" t="s">
        <v>968</v>
      </c>
      <c r="O353" s="106" t="s">
        <v>1243</v>
      </c>
      <c r="P353" s="29" t="s">
        <v>60</v>
      </c>
      <c r="Q353" s="98" t="s">
        <v>1742</v>
      </c>
      <c r="R353" s="29" t="s">
        <v>1463</v>
      </c>
      <c r="S353" s="66">
        <v>45838</v>
      </c>
      <c r="T353" s="29"/>
    </row>
    <row r="354" spans="1:20" ht="60" customHeight="1" x14ac:dyDescent="0.25">
      <c r="A354" s="29">
        <v>2025</v>
      </c>
      <c r="B354" s="66">
        <v>45748</v>
      </c>
      <c r="C354" s="66">
        <v>45838</v>
      </c>
      <c r="D354" s="67" t="s">
        <v>942</v>
      </c>
      <c r="E354" s="36" t="s">
        <v>849</v>
      </c>
      <c r="F354" s="29" t="s">
        <v>556</v>
      </c>
      <c r="G354" s="29" t="s">
        <v>741</v>
      </c>
      <c r="H354" s="29" t="s">
        <v>210</v>
      </c>
      <c r="I354" s="67" t="s">
        <v>935</v>
      </c>
      <c r="J354" s="29" t="s">
        <v>420</v>
      </c>
      <c r="K354" s="29" t="s">
        <v>54</v>
      </c>
      <c r="L354" s="29" t="s">
        <v>879</v>
      </c>
      <c r="M354" s="98">
        <v>167</v>
      </c>
      <c r="N354" s="98" t="s">
        <v>896</v>
      </c>
      <c r="O354" s="106" t="s">
        <v>1244</v>
      </c>
      <c r="P354" s="29" t="s">
        <v>60</v>
      </c>
      <c r="Q354" s="98" t="s">
        <v>1742</v>
      </c>
      <c r="R354" s="29" t="s">
        <v>1463</v>
      </c>
      <c r="S354" s="66">
        <v>45838</v>
      </c>
      <c r="T354" s="29"/>
    </row>
    <row r="355" spans="1:20" ht="60" customHeight="1" x14ac:dyDescent="0.25">
      <c r="A355" s="29">
        <v>2025</v>
      </c>
      <c r="B355" s="66">
        <v>45748</v>
      </c>
      <c r="C355" s="66">
        <v>45838</v>
      </c>
      <c r="D355" s="67" t="s">
        <v>666</v>
      </c>
      <c r="E355" s="36" t="s">
        <v>848</v>
      </c>
      <c r="F355" s="29" t="s">
        <v>1322</v>
      </c>
      <c r="G355" s="29" t="s">
        <v>1323</v>
      </c>
      <c r="H355" s="29" t="s">
        <v>1324</v>
      </c>
      <c r="I355" s="67" t="s">
        <v>935</v>
      </c>
      <c r="J355" s="29" t="s">
        <v>849</v>
      </c>
      <c r="K355" s="29" t="s">
        <v>54</v>
      </c>
      <c r="L355" s="29" t="s">
        <v>879</v>
      </c>
      <c r="M355" s="98">
        <v>168</v>
      </c>
      <c r="N355" s="98" t="s">
        <v>1341</v>
      </c>
      <c r="O355" s="106" t="s">
        <v>1245</v>
      </c>
      <c r="P355" s="29" t="s">
        <v>60</v>
      </c>
      <c r="Q355" s="98" t="s">
        <v>1742</v>
      </c>
      <c r="R355" s="29" t="s">
        <v>1463</v>
      </c>
      <c r="S355" s="66">
        <v>45838</v>
      </c>
      <c r="T355" s="29"/>
    </row>
    <row r="356" spans="1:20" ht="60" customHeight="1" x14ac:dyDescent="0.25">
      <c r="A356" s="29">
        <v>2025</v>
      </c>
      <c r="B356" s="66">
        <v>45748</v>
      </c>
      <c r="C356" s="66">
        <v>45838</v>
      </c>
      <c r="D356" s="67" t="s">
        <v>666</v>
      </c>
      <c r="E356" s="5" t="s">
        <v>427</v>
      </c>
      <c r="F356" s="29" t="s">
        <v>199</v>
      </c>
      <c r="G356" s="29" t="s">
        <v>742</v>
      </c>
      <c r="H356" s="29" t="s">
        <v>200</v>
      </c>
      <c r="I356" s="67" t="s">
        <v>938</v>
      </c>
      <c r="J356" s="29" t="s">
        <v>850</v>
      </c>
      <c r="K356" s="29" t="s">
        <v>54</v>
      </c>
      <c r="L356" s="29" t="s">
        <v>97</v>
      </c>
      <c r="M356" s="98">
        <v>169</v>
      </c>
      <c r="N356" s="98" t="s">
        <v>428</v>
      </c>
      <c r="O356" s="106" t="s">
        <v>1125</v>
      </c>
      <c r="P356" s="29" t="s">
        <v>60</v>
      </c>
      <c r="Q356" s="98" t="s">
        <v>1742</v>
      </c>
      <c r="R356" s="29" t="s">
        <v>1463</v>
      </c>
      <c r="S356" s="66">
        <v>45838</v>
      </c>
      <c r="T356" s="29"/>
    </row>
    <row r="357" spans="1:20" ht="60" customHeight="1" x14ac:dyDescent="0.25">
      <c r="A357" s="29">
        <v>2025</v>
      </c>
      <c r="B357" s="66">
        <v>45748</v>
      </c>
      <c r="C357" s="66">
        <v>45838</v>
      </c>
      <c r="D357" s="67" t="s">
        <v>969</v>
      </c>
      <c r="E357" s="5" t="s">
        <v>429</v>
      </c>
      <c r="F357" s="67" t="s">
        <v>1396</v>
      </c>
      <c r="G357" s="67" t="s">
        <v>176</v>
      </c>
      <c r="H357" s="67" t="s">
        <v>236</v>
      </c>
      <c r="I357" s="67" t="s">
        <v>935</v>
      </c>
      <c r="J357" s="29" t="s">
        <v>246</v>
      </c>
      <c r="K357" s="66" t="s">
        <v>54</v>
      </c>
      <c r="L357" s="66" t="s">
        <v>629</v>
      </c>
      <c r="M357" s="98">
        <v>170</v>
      </c>
      <c r="N357" s="98" t="s">
        <v>1562</v>
      </c>
      <c r="O357" s="106" t="s">
        <v>1126</v>
      </c>
      <c r="P357" s="29" t="s">
        <v>60</v>
      </c>
      <c r="Q357" s="98" t="s">
        <v>1742</v>
      </c>
      <c r="R357" s="29" t="s">
        <v>1463</v>
      </c>
      <c r="S357" s="66">
        <v>45838</v>
      </c>
      <c r="T357" s="29"/>
    </row>
    <row r="358" spans="1:20" ht="60" customHeight="1" x14ac:dyDescent="0.25">
      <c r="A358" s="29">
        <v>2025</v>
      </c>
      <c r="B358" s="66">
        <v>45748</v>
      </c>
      <c r="C358" s="66">
        <v>45838</v>
      </c>
      <c r="D358" s="67" t="s">
        <v>946</v>
      </c>
      <c r="E358" s="5" t="s">
        <v>430</v>
      </c>
      <c r="F358" s="67" t="s">
        <v>1563</v>
      </c>
      <c r="G358" s="67" t="s">
        <v>1564</v>
      </c>
      <c r="H358" s="67" t="s">
        <v>1565</v>
      </c>
      <c r="I358" s="67" t="s">
        <v>935</v>
      </c>
      <c r="J358" s="29" t="s">
        <v>429</v>
      </c>
      <c r="K358" s="29" t="s">
        <v>54</v>
      </c>
      <c r="L358" s="29" t="s">
        <v>1566</v>
      </c>
      <c r="M358" s="98">
        <v>171</v>
      </c>
      <c r="N358" s="98" t="s">
        <v>1567</v>
      </c>
      <c r="O358" s="106" t="s">
        <v>1127</v>
      </c>
      <c r="P358" s="29" t="s">
        <v>60</v>
      </c>
      <c r="Q358" s="98" t="s">
        <v>1742</v>
      </c>
      <c r="R358" s="29" t="s">
        <v>1463</v>
      </c>
      <c r="S358" s="66">
        <v>45838</v>
      </c>
      <c r="T358" s="29"/>
    </row>
    <row r="359" spans="1:20" ht="60" customHeight="1" x14ac:dyDescent="0.25">
      <c r="A359" s="29">
        <v>2025</v>
      </c>
      <c r="B359" s="66">
        <v>45748</v>
      </c>
      <c r="C359" s="66">
        <v>45838</v>
      </c>
      <c r="D359" s="67" t="s">
        <v>942</v>
      </c>
      <c r="E359" s="5" t="s">
        <v>431</v>
      </c>
      <c r="F359" s="67" t="s">
        <v>1568</v>
      </c>
      <c r="G359" s="67" t="s">
        <v>1488</v>
      </c>
      <c r="H359" s="67" t="s">
        <v>206</v>
      </c>
      <c r="I359" s="67" t="s">
        <v>938</v>
      </c>
      <c r="J359" s="29" t="s">
        <v>430</v>
      </c>
      <c r="K359" s="29" t="s">
        <v>54</v>
      </c>
      <c r="L359" s="29" t="s">
        <v>94</v>
      </c>
      <c r="M359" s="98">
        <v>172</v>
      </c>
      <c r="N359" s="98" t="s">
        <v>1569</v>
      </c>
      <c r="O359" s="106" t="s">
        <v>1246</v>
      </c>
      <c r="P359" s="29" t="s">
        <v>60</v>
      </c>
      <c r="Q359" s="98" t="s">
        <v>1742</v>
      </c>
      <c r="R359" s="29" t="s">
        <v>1463</v>
      </c>
      <c r="S359" s="66">
        <v>45838</v>
      </c>
      <c r="T359" s="29"/>
    </row>
    <row r="360" spans="1:20" ht="60" customHeight="1" x14ac:dyDescent="0.25">
      <c r="A360" s="29">
        <v>2025</v>
      </c>
      <c r="B360" s="66">
        <v>45748</v>
      </c>
      <c r="C360" s="66">
        <v>45838</v>
      </c>
      <c r="D360" s="67" t="s">
        <v>942</v>
      </c>
      <c r="E360" s="5" t="s">
        <v>432</v>
      </c>
      <c r="F360" s="67" t="s">
        <v>204</v>
      </c>
      <c r="G360" s="67" t="s">
        <v>744</v>
      </c>
      <c r="H360" s="67" t="s">
        <v>205</v>
      </c>
      <c r="I360" s="67" t="s">
        <v>935</v>
      </c>
      <c r="J360" s="29" t="s">
        <v>430</v>
      </c>
      <c r="K360" s="67" t="s">
        <v>54</v>
      </c>
      <c r="L360" s="67" t="s">
        <v>1806</v>
      </c>
      <c r="M360" s="98">
        <v>173</v>
      </c>
      <c r="N360" s="98" t="s">
        <v>1570</v>
      </c>
      <c r="O360" s="106" t="s">
        <v>1128</v>
      </c>
      <c r="P360" s="29" t="s">
        <v>60</v>
      </c>
      <c r="Q360" s="98" t="s">
        <v>1742</v>
      </c>
      <c r="R360" s="29" t="s">
        <v>1463</v>
      </c>
      <c r="S360" s="66">
        <v>45838</v>
      </c>
      <c r="T360" s="29"/>
    </row>
    <row r="361" spans="1:20" ht="60" customHeight="1" x14ac:dyDescent="0.25">
      <c r="A361" s="29">
        <v>2025</v>
      </c>
      <c r="B361" s="66">
        <v>45748</v>
      </c>
      <c r="C361" s="66">
        <v>45838</v>
      </c>
      <c r="D361" s="67" t="s">
        <v>433</v>
      </c>
      <c r="E361" s="5" t="s">
        <v>434</v>
      </c>
      <c r="F361" s="67" t="s">
        <v>1807</v>
      </c>
      <c r="G361" s="67" t="s">
        <v>739</v>
      </c>
      <c r="H361" s="67" t="s">
        <v>1483</v>
      </c>
      <c r="I361" s="67" t="s">
        <v>935</v>
      </c>
      <c r="J361" s="29" t="s">
        <v>432</v>
      </c>
      <c r="K361" s="67" t="s">
        <v>54</v>
      </c>
      <c r="L361" s="67" t="s">
        <v>297</v>
      </c>
      <c r="M361" s="98">
        <v>174</v>
      </c>
      <c r="N361" s="98" t="s">
        <v>1571</v>
      </c>
      <c r="O361" s="106" t="s">
        <v>1129</v>
      </c>
      <c r="P361" s="29" t="s">
        <v>60</v>
      </c>
      <c r="Q361" s="98" t="s">
        <v>1742</v>
      </c>
      <c r="R361" s="29" t="s">
        <v>1463</v>
      </c>
      <c r="S361" s="66">
        <v>45838</v>
      </c>
      <c r="T361" s="29"/>
    </row>
    <row r="362" spans="1:20" ht="60" customHeight="1" x14ac:dyDescent="0.25">
      <c r="A362" s="29">
        <v>2025</v>
      </c>
      <c r="B362" s="66">
        <v>45748</v>
      </c>
      <c r="C362" s="66">
        <v>45838</v>
      </c>
      <c r="D362" s="67" t="s">
        <v>946</v>
      </c>
      <c r="E362" s="5" t="s">
        <v>435</v>
      </c>
      <c r="F362" s="67" t="s">
        <v>1572</v>
      </c>
      <c r="G362" s="67" t="s">
        <v>1573</v>
      </c>
      <c r="H362" s="67" t="s">
        <v>1574</v>
      </c>
      <c r="I362" s="67" t="s">
        <v>935</v>
      </c>
      <c r="J362" s="29" t="s">
        <v>429</v>
      </c>
      <c r="K362" s="29" t="s">
        <v>54</v>
      </c>
      <c r="L362" s="29" t="s">
        <v>94</v>
      </c>
      <c r="M362" s="98">
        <v>175</v>
      </c>
      <c r="N362" s="98" t="s">
        <v>1575</v>
      </c>
      <c r="O362" s="106" t="s">
        <v>1247</v>
      </c>
      <c r="P362" s="29" t="s">
        <v>60</v>
      </c>
      <c r="Q362" s="98" t="s">
        <v>1742</v>
      </c>
      <c r="R362" s="29" t="s">
        <v>1463</v>
      </c>
      <c r="S362" s="66">
        <v>45838</v>
      </c>
      <c r="T362" s="29"/>
    </row>
    <row r="363" spans="1:20" ht="60" customHeight="1" x14ac:dyDescent="0.25">
      <c r="A363" s="29">
        <v>2025</v>
      </c>
      <c r="B363" s="66">
        <v>45748</v>
      </c>
      <c r="C363" s="66">
        <v>45838</v>
      </c>
      <c r="D363" s="67" t="s">
        <v>942</v>
      </c>
      <c r="E363" s="5" t="s">
        <v>436</v>
      </c>
      <c r="F363" s="67" t="s">
        <v>1393</v>
      </c>
      <c r="G363" s="67" t="s">
        <v>1394</v>
      </c>
      <c r="H363" s="67" t="s">
        <v>1395</v>
      </c>
      <c r="I363" s="67" t="s">
        <v>938</v>
      </c>
      <c r="J363" s="29" t="s">
        <v>435</v>
      </c>
      <c r="K363" s="29" t="s">
        <v>55</v>
      </c>
      <c r="L363" s="29" t="s">
        <v>1576</v>
      </c>
      <c r="M363" s="98">
        <v>176</v>
      </c>
      <c r="N363" s="98" t="s">
        <v>1577</v>
      </c>
      <c r="O363" s="106" t="s">
        <v>1130</v>
      </c>
      <c r="P363" s="29" t="s">
        <v>60</v>
      </c>
      <c r="Q363" s="98" t="s">
        <v>1742</v>
      </c>
      <c r="R363" s="29" t="s">
        <v>1463</v>
      </c>
      <c r="S363" s="66">
        <v>45838</v>
      </c>
      <c r="T363" s="29"/>
    </row>
    <row r="364" spans="1:20" ht="60" customHeight="1" x14ac:dyDescent="0.25">
      <c r="A364" s="29">
        <v>2025</v>
      </c>
      <c r="B364" s="66">
        <v>45748</v>
      </c>
      <c r="C364" s="66">
        <v>45838</v>
      </c>
      <c r="D364" s="67" t="s">
        <v>942</v>
      </c>
      <c r="E364" s="5" t="s">
        <v>437</v>
      </c>
      <c r="F364" s="67" t="s">
        <v>1397</v>
      </c>
      <c r="G364" s="67" t="s">
        <v>206</v>
      </c>
      <c r="H364" s="67" t="s">
        <v>191</v>
      </c>
      <c r="I364" s="67" t="s">
        <v>935</v>
      </c>
      <c r="J364" s="29" t="s">
        <v>435</v>
      </c>
      <c r="K364" s="29" t="s">
        <v>54</v>
      </c>
      <c r="L364" s="29" t="s">
        <v>94</v>
      </c>
      <c r="M364" s="98">
        <v>177</v>
      </c>
      <c r="N364" s="98" t="s">
        <v>570</v>
      </c>
      <c r="O364" s="106" t="s">
        <v>1131</v>
      </c>
      <c r="P364" s="29" t="s">
        <v>60</v>
      </c>
      <c r="Q364" s="98" t="s">
        <v>1742</v>
      </c>
      <c r="R364" s="29" t="s">
        <v>1463</v>
      </c>
      <c r="S364" s="66">
        <v>45838</v>
      </c>
      <c r="T364" s="29"/>
    </row>
    <row r="365" spans="1:20" ht="60" customHeight="1" thickBot="1" x14ac:dyDescent="0.3">
      <c r="A365" s="53">
        <v>2025</v>
      </c>
      <c r="B365" s="110">
        <v>45748</v>
      </c>
      <c r="C365" s="110">
        <v>45838</v>
      </c>
      <c r="D365" s="74" t="s">
        <v>433</v>
      </c>
      <c r="E365" s="54" t="s">
        <v>438</v>
      </c>
      <c r="F365" s="53" t="s">
        <v>1808</v>
      </c>
      <c r="G365" s="53" t="s">
        <v>1809</v>
      </c>
      <c r="H365" s="53" t="s">
        <v>1761</v>
      </c>
      <c r="I365" s="74" t="s">
        <v>938</v>
      </c>
      <c r="J365" s="53" t="s">
        <v>437</v>
      </c>
      <c r="K365" s="53" t="s">
        <v>54</v>
      </c>
      <c r="L365" s="53" t="s">
        <v>94</v>
      </c>
      <c r="M365" s="107">
        <v>178</v>
      </c>
      <c r="N365" s="107" t="s">
        <v>1810</v>
      </c>
      <c r="O365" s="108" t="s">
        <v>1132</v>
      </c>
      <c r="P365" s="53" t="s">
        <v>60</v>
      </c>
      <c r="Q365" s="107" t="s">
        <v>1742</v>
      </c>
      <c r="R365" s="53" t="s">
        <v>1463</v>
      </c>
      <c r="S365" s="110">
        <v>45838</v>
      </c>
      <c r="T365" s="53"/>
    </row>
    <row r="366" spans="1:20" ht="80.099999999999994" customHeight="1" thickTop="1" x14ac:dyDescent="0.25">
      <c r="A366" s="5">
        <v>2025</v>
      </c>
      <c r="B366" s="141">
        <v>45839</v>
      </c>
      <c r="C366" s="141">
        <v>45930</v>
      </c>
      <c r="D366" s="5" t="s">
        <v>1156</v>
      </c>
      <c r="E366" s="5" t="s">
        <v>1157</v>
      </c>
      <c r="F366" s="5" t="s">
        <v>1342</v>
      </c>
      <c r="G366" s="5" t="s">
        <v>1343</v>
      </c>
      <c r="H366" s="5" t="s">
        <v>1344</v>
      </c>
      <c r="I366" s="5" t="s">
        <v>935</v>
      </c>
      <c r="J366" s="5" t="s">
        <v>84</v>
      </c>
      <c r="K366" s="5" t="s">
        <v>54</v>
      </c>
      <c r="L366" s="5" t="s">
        <v>100</v>
      </c>
      <c r="M366" s="98">
        <v>1</v>
      </c>
      <c r="N366" s="98" t="s">
        <v>1345</v>
      </c>
      <c r="O366" s="106" t="s">
        <v>1020</v>
      </c>
      <c r="P366" s="5" t="s">
        <v>60</v>
      </c>
      <c r="Q366" s="98" t="s">
        <v>1913</v>
      </c>
      <c r="R366" s="5" t="s">
        <v>1463</v>
      </c>
      <c r="S366" s="141">
        <v>45930</v>
      </c>
      <c r="T366" s="29"/>
    </row>
    <row r="367" spans="1:20" ht="80.099999999999994" customHeight="1" x14ac:dyDescent="0.25">
      <c r="A367" s="5">
        <v>2025</v>
      </c>
      <c r="B367" s="141">
        <v>45839</v>
      </c>
      <c r="C367" s="141">
        <v>45930</v>
      </c>
      <c r="D367" s="5" t="s">
        <v>936</v>
      </c>
      <c r="E367" s="5" t="s">
        <v>247</v>
      </c>
      <c r="F367" s="5" t="s">
        <v>1346</v>
      </c>
      <c r="G367" s="5" t="s">
        <v>1347</v>
      </c>
      <c r="H367" s="5" t="s">
        <v>184</v>
      </c>
      <c r="I367" s="5" t="s">
        <v>938</v>
      </c>
      <c r="J367" s="5" t="s">
        <v>84</v>
      </c>
      <c r="K367" s="5" t="s">
        <v>54</v>
      </c>
      <c r="L367" s="5" t="s">
        <v>878</v>
      </c>
      <c r="M367" s="98">
        <v>2</v>
      </c>
      <c r="N367" s="98" t="s">
        <v>882</v>
      </c>
      <c r="O367" s="106" t="s">
        <v>1021</v>
      </c>
      <c r="P367" s="5" t="s">
        <v>60</v>
      </c>
      <c r="Q367" s="98" t="s">
        <v>1913</v>
      </c>
      <c r="R367" s="5" t="s">
        <v>1463</v>
      </c>
      <c r="S367" s="141">
        <v>45930</v>
      </c>
      <c r="T367" s="29"/>
    </row>
    <row r="368" spans="1:20" ht="80.099999999999994" customHeight="1" x14ac:dyDescent="0.25">
      <c r="A368" s="5">
        <v>2025</v>
      </c>
      <c r="B368" s="141">
        <v>45839</v>
      </c>
      <c r="C368" s="141">
        <v>45930</v>
      </c>
      <c r="D368" s="5" t="s">
        <v>936</v>
      </c>
      <c r="E368" s="5" t="s">
        <v>248</v>
      </c>
      <c r="F368" s="5" t="s">
        <v>1183</v>
      </c>
      <c r="G368" s="5" t="s">
        <v>1183</v>
      </c>
      <c r="H368" s="5" t="s">
        <v>1183</v>
      </c>
      <c r="I368" s="5"/>
      <c r="J368" s="5" t="s">
        <v>84</v>
      </c>
      <c r="K368" s="5"/>
      <c r="L368" s="5" t="s">
        <v>1183</v>
      </c>
      <c r="M368" s="98">
        <v>3</v>
      </c>
      <c r="N368" s="98" t="s">
        <v>1914</v>
      </c>
      <c r="O368" s="106" t="s">
        <v>1022</v>
      </c>
      <c r="P368" s="5" t="s">
        <v>60</v>
      </c>
      <c r="Q368" s="98" t="s">
        <v>1913</v>
      </c>
      <c r="R368" s="5" t="s">
        <v>1463</v>
      </c>
      <c r="S368" s="141">
        <v>45930</v>
      </c>
      <c r="T368" s="29"/>
    </row>
    <row r="369" spans="1:20" ht="80.099999999999994" customHeight="1" x14ac:dyDescent="0.25">
      <c r="A369" s="5">
        <v>2025</v>
      </c>
      <c r="B369" s="141">
        <v>45839</v>
      </c>
      <c r="C369" s="141">
        <v>45930</v>
      </c>
      <c r="D369" s="5" t="s">
        <v>936</v>
      </c>
      <c r="E369" s="5" t="s">
        <v>250</v>
      </c>
      <c r="F369" s="5" t="s">
        <v>1183</v>
      </c>
      <c r="G369" s="5" t="s">
        <v>1183</v>
      </c>
      <c r="H369" s="5" t="s">
        <v>1183</v>
      </c>
      <c r="I369" s="5"/>
      <c r="J369" s="5" t="s">
        <v>84</v>
      </c>
      <c r="K369" s="5"/>
      <c r="L369" s="5" t="s">
        <v>1183</v>
      </c>
      <c r="M369" s="98">
        <v>4</v>
      </c>
      <c r="N369" s="98" t="s">
        <v>1915</v>
      </c>
      <c r="O369" s="106" t="s">
        <v>1023</v>
      </c>
      <c r="P369" s="5" t="s">
        <v>60</v>
      </c>
      <c r="Q369" s="98" t="s">
        <v>1913</v>
      </c>
      <c r="R369" s="5" t="s">
        <v>1463</v>
      </c>
      <c r="S369" s="141">
        <v>45930</v>
      </c>
      <c r="T369" s="29"/>
    </row>
    <row r="370" spans="1:20" ht="80.099999999999994" customHeight="1" x14ac:dyDescent="0.25">
      <c r="A370" s="5">
        <v>2025</v>
      </c>
      <c r="B370" s="141">
        <v>45839</v>
      </c>
      <c r="C370" s="141">
        <v>45930</v>
      </c>
      <c r="D370" s="5" t="s">
        <v>941</v>
      </c>
      <c r="E370" s="5" t="s">
        <v>251</v>
      </c>
      <c r="F370" s="5" t="s">
        <v>1183</v>
      </c>
      <c r="G370" s="5" t="s">
        <v>1183</v>
      </c>
      <c r="H370" s="5" t="s">
        <v>1183</v>
      </c>
      <c r="I370" s="5"/>
      <c r="J370" s="5" t="s">
        <v>84</v>
      </c>
      <c r="K370" s="5"/>
      <c r="L370" s="5" t="s">
        <v>1183</v>
      </c>
      <c r="M370" s="98">
        <v>5</v>
      </c>
      <c r="N370" s="98" t="s">
        <v>1351</v>
      </c>
      <c r="O370" s="106" t="s">
        <v>1024</v>
      </c>
      <c r="P370" s="5" t="s">
        <v>60</v>
      </c>
      <c r="Q370" s="98" t="s">
        <v>1913</v>
      </c>
      <c r="R370" s="5" t="s">
        <v>1463</v>
      </c>
      <c r="S370" s="141">
        <v>45930</v>
      </c>
      <c r="T370" s="29"/>
    </row>
    <row r="371" spans="1:20" ht="80.099999999999994" customHeight="1" x14ac:dyDescent="0.25">
      <c r="A371" s="5">
        <v>2025</v>
      </c>
      <c r="B371" s="141">
        <v>45839</v>
      </c>
      <c r="C371" s="141">
        <v>45930</v>
      </c>
      <c r="D371" s="5" t="s">
        <v>942</v>
      </c>
      <c r="E371" s="5" t="s">
        <v>252</v>
      </c>
      <c r="F371" s="5" t="s">
        <v>1916</v>
      </c>
      <c r="G371" s="5" t="s">
        <v>234</v>
      </c>
      <c r="H371" s="5" t="s">
        <v>1917</v>
      </c>
      <c r="I371" s="5" t="s">
        <v>938</v>
      </c>
      <c r="J371" s="5" t="s">
        <v>251</v>
      </c>
      <c r="K371" s="5" t="s">
        <v>54</v>
      </c>
      <c r="L371" s="5" t="s">
        <v>94</v>
      </c>
      <c r="M371" s="98">
        <v>6</v>
      </c>
      <c r="N371" s="98" t="s">
        <v>1918</v>
      </c>
      <c r="O371" s="106" t="s">
        <v>1025</v>
      </c>
      <c r="P371" s="5" t="s">
        <v>60</v>
      </c>
      <c r="Q371" s="98" t="s">
        <v>1913</v>
      </c>
      <c r="R371" s="5" t="s">
        <v>1463</v>
      </c>
      <c r="S371" s="141">
        <v>45930</v>
      </c>
      <c r="T371" s="29"/>
    </row>
    <row r="372" spans="1:20" ht="80.099999999999994" customHeight="1" x14ac:dyDescent="0.25">
      <c r="A372" s="5">
        <v>2025</v>
      </c>
      <c r="B372" s="141">
        <v>45839</v>
      </c>
      <c r="C372" s="141">
        <v>45930</v>
      </c>
      <c r="D372" s="5" t="s">
        <v>943</v>
      </c>
      <c r="E372" s="5" t="s">
        <v>253</v>
      </c>
      <c r="F372" s="5" t="s">
        <v>1352</v>
      </c>
      <c r="G372" s="5" t="s">
        <v>307</v>
      </c>
      <c r="H372" s="5" t="s">
        <v>863</v>
      </c>
      <c r="I372" s="5" t="s">
        <v>935</v>
      </c>
      <c r="J372" s="5" t="s">
        <v>253</v>
      </c>
      <c r="K372" s="5" t="s">
        <v>54</v>
      </c>
      <c r="L372" s="5" t="s">
        <v>629</v>
      </c>
      <c r="M372" s="98">
        <v>7</v>
      </c>
      <c r="N372" s="98" t="s">
        <v>883</v>
      </c>
      <c r="O372" s="106" t="s">
        <v>1269</v>
      </c>
      <c r="P372" s="5" t="s">
        <v>60</v>
      </c>
      <c r="Q372" s="98" t="s">
        <v>1913</v>
      </c>
      <c r="R372" s="5" t="s">
        <v>1463</v>
      </c>
      <c r="S372" s="141">
        <v>45930</v>
      </c>
      <c r="T372" s="29"/>
    </row>
    <row r="373" spans="1:20" ht="80.099999999999994" customHeight="1" x14ac:dyDescent="0.25">
      <c r="A373" s="5">
        <v>2025</v>
      </c>
      <c r="B373" s="141">
        <v>45839</v>
      </c>
      <c r="C373" s="141">
        <v>45930</v>
      </c>
      <c r="D373" s="5" t="s">
        <v>942</v>
      </c>
      <c r="E373" s="5" t="s">
        <v>154</v>
      </c>
      <c r="F373" s="5" t="s">
        <v>232</v>
      </c>
      <c r="G373" s="5" t="s">
        <v>668</v>
      </c>
      <c r="H373" s="5" t="s">
        <v>174</v>
      </c>
      <c r="I373" s="5" t="s">
        <v>935</v>
      </c>
      <c r="J373" s="5" t="s">
        <v>253</v>
      </c>
      <c r="K373" s="5" t="s">
        <v>54</v>
      </c>
      <c r="L373" s="5" t="s">
        <v>857</v>
      </c>
      <c r="M373" s="98">
        <v>8</v>
      </c>
      <c r="N373" s="98" t="s">
        <v>884</v>
      </c>
      <c r="O373" s="106" t="s">
        <v>1026</v>
      </c>
      <c r="P373" s="5" t="s">
        <v>60</v>
      </c>
      <c r="Q373" s="98" t="s">
        <v>1913</v>
      </c>
      <c r="R373" s="5" t="s">
        <v>1463</v>
      </c>
      <c r="S373" s="141">
        <v>45930</v>
      </c>
      <c r="T373" s="29"/>
    </row>
    <row r="374" spans="1:20" ht="80.099999999999994" customHeight="1" x14ac:dyDescent="0.25">
      <c r="A374" s="5">
        <v>2025</v>
      </c>
      <c r="B374" s="141">
        <v>45839</v>
      </c>
      <c r="C374" s="141">
        <v>45930</v>
      </c>
      <c r="D374" s="5" t="s">
        <v>666</v>
      </c>
      <c r="E374" s="5" t="s">
        <v>254</v>
      </c>
      <c r="F374" s="5" t="s">
        <v>624</v>
      </c>
      <c r="G374" s="5" t="s">
        <v>667</v>
      </c>
      <c r="H374" s="5" t="s">
        <v>224</v>
      </c>
      <c r="I374" s="5" t="s">
        <v>938</v>
      </c>
      <c r="J374" s="5" t="s">
        <v>154</v>
      </c>
      <c r="K374" s="5" t="s">
        <v>54</v>
      </c>
      <c r="L374" s="5" t="s">
        <v>625</v>
      </c>
      <c r="M374" s="98">
        <v>9</v>
      </c>
      <c r="N374" s="98" t="s">
        <v>626</v>
      </c>
      <c r="O374" s="106" t="s">
        <v>1027</v>
      </c>
      <c r="P374" s="5" t="s">
        <v>60</v>
      </c>
      <c r="Q374" s="98" t="s">
        <v>1913</v>
      </c>
      <c r="R374" s="5" t="s">
        <v>1463</v>
      </c>
      <c r="S374" s="141">
        <v>45930</v>
      </c>
      <c r="T374" s="29"/>
    </row>
    <row r="375" spans="1:20" ht="80.099999999999994" customHeight="1" x14ac:dyDescent="0.25">
      <c r="A375" s="5">
        <v>2025</v>
      </c>
      <c r="B375" s="141">
        <v>45839</v>
      </c>
      <c r="C375" s="141">
        <v>45930</v>
      </c>
      <c r="D375" s="5" t="s">
        <v>666</v>
      </c>
      <c r="E375" s="5" t="s">
        <v>255</v>
      </c>
      <c r="F375" s="5" t="s">
        <v>859</v>
      </c>
      <c r="G375" s="5" t="s">
        <v>224</v>
      </c>
      <c r="H375" s="5" t="s">
        <v>665</v>
      </c>
      <c r="I375" s="5" t="s">
        <v>938</v>
      </c>
      <c r="J375" s="5" t="s">
        <v>154</v>
      </c>
      <c r="K375" s="5" t="s">
        <v>54</v>
      </c>
      <c r="L375" s="5" t="s">
        <v>614</v>
      </c>
      <c r="M375" s="98">
        <v>10</v>
      </c>
      <c r="N375" s="98" t="s">
        <v>885</v>
      </c>
      <c r="O375" s="106" t="s">
        <v>1028</v>
      </c>
      <c r="P375" s="5" t="s">
        <v>60</v>
      </c>
      <c r="Q375" s="98" t="s">
        <v>1913</v>
      </c>
      <c r="R375" s="5" t="s">
        <v>1463</v>
      </c>
      <c r="S375" s="141">
        <v>45930</v>
      </c>
      <c r="T375" s="29"/>
    </row>
    <row r="376" spans="1:20" ht="80.099999999999994" customHeight="1" x14ac:dyDescent="0.25">
      <c r="A376" s="5">
        <v>2025</v>
      </c>
      <c r="B376" s="141">
        <v>45839</v>
      </c>
      <c r="C376" s="141">
        <v>45930</v>
      </c>
      <c r="D376" s="5" t="s">
        <v>666</v>
      </c>
      <c r="E376" s="5" t="s">
        <v>256</v>
      </c>
      <c r="F376" s="5" t="s">
        <v>627</v>
      </c>
      <c r="G376" s="5" t="s">
        <v>197</v>
      </c>
      <c r="H376" s="5" t="s">
        <v>628</v>
      </c>
      <c r="I376" s="5" t="s">
        <v>935</v>
      </c>
      <c r="J376" s="5" t="s">
        <v>154</v>
      </c>
      <c r="K376" s="5" t="s">
        <v>54</v>
      </c>
      <c r="L376" s="5" t="s">
        <v>669</v>
      </c>
      <c r="M376" s="98">
        <v>11</v>
      </c>
      <c r="N376" s="98" t="s">
        <v>670</v>
      </c>
      <c r="O376" s="106" t="s">
        <v>1270</v>
      </c>
      <c r="P376" s="5" t="s">
        <v>60</v>
      </c>
      <c r="Q376" s="98" t="s">
        <v>1913</v>
      </c>
      <c r="R376" s="5" t="s">
        <v>1463</v>
      </c>
      <c r="S376" s="141">
        <v>45930</v>
      </c>
      <c r="T376" s="29"/>
    </row>
    <row r="377" spans="1:20" ht="80.099999999999994" customHeight="1" x14ac:dyDescent="0.25">
      <c r="A377" s="5">
        <v>2025</v>
      </c>
      <c r="B377" s="141">
        <v>45839</v>
      </c>
      <c r="C377" s="141">
        <v>45930</v>
      </c>
      <c r="D377" s="5" t="s">
        <v>942</v>
      </c>
      <c r="E377" s="5" t="s">
        <v>257</v>
      </c>
      <c r="F377" s="5" t="s">
        <v>1466</v>
      </c>
      <c r="G377" s="5" t="s">
        <v>1467</v>
      </c>
      <c r="H377" s="5" t="s">
        <v>634</v>
      </c>
      <c r="I377" s="5" t="s">
        <v>935</v>
      </c>
      <c r="J377" s="5" t="s">
        <v>253</v>
      </c>
      <c r="K377" s="5" t="s">
        <v>54</v>
      </c>
      <c r="L377" s="5" t="s">
        <v>94</v>
      </c>
      <c r="M377" s="98">
        <v>12</v>
      </c>
      <c r="N377" s="98" t="s">
        <v>1334</v>
      </c>
      <c r="O377" s="106" t="s">
        <v>1029</v>
      </c>
      <c r="P377" s="5" t="s">
        <v>60</v>
      </c>
      <c r="Q377" s="98" t="s">
        <v>1913</v>
      </c>
      <c r="R377" s="5" t="s">
        <v>1463</v>
      </c>
      <c r="S377" s="141">
        <v>45930</v>
      </c>
      <c r="T377" s="29"/>
    </row>
    <row r="378" spans="1:20" ht="80.099999999999994" customHeight="1" x14ac:dyDescent="0.25">
      <c r="A378" s="5">
        <v>2025</v>
      </c>
      <c r="B378" s="141">
        <v>45839</v>
      </c>
      <c r="C378" s="141">
        <v>45930</v>
      </c>
      <c r="D378" s="5" t="s">
        <v>666</v>
      </c>
      <c r="E378" s="5" t="s">
        <v>258</v>
      </c>
      <c r="F378" s="5" t="s">
        <v>671</v>
      </c>
      <c r="G378" s="5" t="s">
        <v>672</v>
      </c>
      <c r="H378" s="5" t="s">
        <v>184</v>
      </c>
      <c r="I378" s="5" t="s">
        <v>938</v>
      </c>
      <c r="J378" s="5" t="s">
        <v>257</v>
      </c>
      <c r="K378" s="5" t="s">
        <v>54</v>
      </c>
      <c r="L378" s="5" t="s">
        <v>94</v>
      </c>
      <c r="M378" s="98">
        <v>13</v>
      </c>
      <c r="N378" s="98" t="s">
        <v>508</v>
      </c>
      <c r="O378" s="106" t="s">
        <v>1030</v>
      </c>
      <c r="P378" s="5" t="s">
        <v>60</v>
      </c>
      <c r="Q378" s="98" t="s">
        <v>1913</v>
      </c>
      <c r="R378" s="5" t="s">
        <v>1463</v>
      </c>
      <c r="S378" s="141">
        <v>45930</v>
      </c>
      <c r="T378" s="29"/>
    </row>
    <row r="379" spans="1:20" ht="80.099999999999994" customHeight="1" x14ac:dyDescent="0.25">
      <c r="A379" s="5">
        <v>2025</v>
      </c>
      <c r="B379" s="141">
        <v>45839</v>
      </c>
      <c r="C379" s="141">
        <v>45930</v>
      </c>
      <c r="D379" s="5" t="s">
        <v>666</v>
      </c>
      <c r="E379" s="5" t="s">
        <v>259</v>
      </c>
      <c r="F379" s="5" t="s">
        <v>1468</v>
      </c>
      <c r="G379" s="5" t="s">
        <v>178</v>
      </c>
      <c r="H379" s="5" t="s">
        <v>1469</v>
      </c>
      <c r="I379" s="5" t="s">
        <v>935</v>
      </c>
      <c r="J379" s="5" t="s">
        <v>257</v>
      </c>
      <c r="K379" s="5" t="s">
        <v>55</v>
      </c>
      <c r="L379" s="5" t="s">
        <v>1470</v>
      </c>
      <c r="M379" s="98">
        <v>14</v>
      </c>
      <c r="N379" s="98" t="s">
        <v>1471</v>
      </c>
      <c r="O379" s="106" t="s">
        <v>1158</v>
      </c>
      <c r="P379" s="5" t="s">
        <v>60</v>
      </c>
      <c r="Q379" s="98" t="s">
        <v>1913</v>
      </c>
      <c r="R379" s="5" t="s">
        <v>1463</v>
      </c>
      <c r="S379" s="141">
        <v>45930</v>
      </c>
      <c r="T379" s="29"/>
    </row>
    <row r="380" spans="1:20" ht="80.099999999999994" customHeight="1" x14ac:dyDescent="0.25">
      <c r="A380" s="5">
        <v>2025</v>
      </c>
      <c r="B380" s="141">
        <v>45839</v>
      </c>
      <c r="C380" s="141">
        <v>45930</v>
      </c>
      <c r="D380" s="5" t="s">
        <v>942</v>
      </c>
      <c r="E380" s="5" t="s">
        <v>260</v>
      </c>
      <c r="F380" s="5" t="s">
        <v>261</v>
      </c>
      <c r="G380" s="5" t="s">
        <v>673</v>
      </c>
      <c r="H380" s="5" t="s">
        <v>233</v>
      </c>
      <c r="I380" s="5" t="s">
        <v>935</v>
      </c>
      <c r="J380" s="5" t="s">
        <v>253</v>
      </c>
      <c r="K380" s="5" t="s">
        <v>54</v>
      </c>
      <c r="L380" s="5" t="s">
        <v>98</v>
      </c>
      <c r="M380" s="98">
        <v>15</v>
      </c>
      <c r="N380" s="98" t="s">
        <v>262</v>
      </c>
      <c r="O380" s="106" t="s">
        <v>1031</v>
      </c>
      <c r="P380" s="5" t="s">
        <v>60</v>
      </c>
      <c r="Q380" s="98" t="s">
        <v>1913</v>
      </c>
      <c r="R380" s="5" t="s">
        <v>1463</v>
      </c>
      <c r="S380" s="141">
        <v>45930</v>
      </c>
      <c r="T380" s="29"/>
    </row>
    <row r="381" spans="1:20" ht="80.099999999999994" customHeight="1" x14ac:dyDescent="0.25">
      <c r="A381" s="5">
        <v>2025</v>
      </c>
      <c r="B381" s="141">
        <v>45839</v>
      </c>
      <c r="C381" s="141">
        <v>45930</v>
      </c>
      <c r="D381" s="5" t="s">
        <v>666</v>
      </c>
      <c r="E381" s="5" t="s">
        <v>263</v>
      </c>
      <c r="F381" s="5" t="s">
        <v>856</v>
      </c>
      <c r="G381" s="5" t="s">
        <v>1032</v>
      </c>
      <c r="H381" s="5" t="s">
        <v>197</v>
      </c>
      <c r="I381" s="5" t="s">
        <v>935</v>
      </c>
      <c r="J381" s="5" t="s">
        <v>260</v>
      </c>
      <c r="K381" s="5" t="s">
        <v>54</v>
      </c>
      <c r="L381" s="5" t="s">
        <v>879</v>
      </c>
      <c r="M381" s="98">
        <v>16</v>
      </c>
      <c r="N381" s="98" t="s">
        <v>1033</v>
      </c>
      <c r="O381" s="106" t="s">
        <v>1034</v>
      </c>
      <c r="P381" s="5" t="s">
        <v>60</v>
      </c>
      <c r="Q381" s="98" t="s">
        <v>1913</v>
      </c>
      <c r="R381" s="5" t="s">
        <v>1463</v>
      </c>
      <c r="S381" s="141">
        <v>45930</v>
      </c>
      <c r="T381" s="29"/>
    </row>
    <row r="382" spans="1:20" ht="80.099999999999994" customHeight="1" x14ac:dyDescent="0.25">
      <c r="A382" s="5">
        <v>2025</v>
      </c>
      <c r="B382" s="141">
        <v>45839</v>
      </c>
      <c r="C382" s="141">
        <v>45930</v>
      </c>
      <c r="D382" s="5" t="s">
        <v>666</v>
      </c>
      <c r="E382" s="5" t="s">
        <v>264</v>
      </c>
      <c r="F382" s="5" t="s">
        <v>1919</v>
      </c>
      <c r="G382" s="5" t="s">
        <v>226</v>
      </c>
      <c r="H382" s="5" t="s">
        <v>233</v>
      </c>
      <c r="I382" s="5" t="s">
        <v>935</v>
      </c>
      <c r="J382" s="5" t="s">
        <v>260</v>
      </c>
      <c r="K382" s="5" t="s">
        <v>54</v>
      </c>
      <c r="L382" s="5" t="s">
        <v>1920</v>
      </c>
      <c r="M382" s="98">
        <v>17</v>
      </c>
      <c r="N382" s="98" t="s">
        <v>1921</v>
      </c>
      <c r="O382" s="106" t="s">
        <v>1159</v>
      </c>
      <c r="P382" s="5" t="s">
        <v>60</v>
      </c>
      <c r="Q382" s="98" t="s">
        <v>1913</v>
      </c>
      <c r="R382" s="5" t="s">
        <v>1463</v>
      </c>
      <c r="S382" s="141">
        <v>45930</v>
      </c>
      <c r="T382" s="29"/>
    </row>
    <row r="383" spans="1:20" ht="80.099999999999994" customHeight="1" x14ac:dyDescent="0.25">
      <c r="A383" s="5">
        <v>2025</v>
      </c>
      <c r="B383" s="141">
        <v>45839</v>
      </c>
      <c r="C383" s="141">
        <v>45930</v>
      </c>
      <c r="D383" s="5" t="s">
        <v>666</v>
      </c>
      <c r="E383" s="5" t="s">
        <v>265</v>
      </c>
      <c r="F383" s="5" t="s">
        <v>774</v>
      </c>
      <c r="G383" s="5" t="s">
        <v>775</v>
      </c>
      <c r="H383" s="5" t="s">
        <v>776</v>
      </c>
      <c r="I383" s="5" t="s">
        <v>935</v>
      </c>
      <c r="J383" s="5" t="s">
        <v>260</v>
      </c>
      <c r="K383" s="5" t="s">
        <v>54</v>
      </c>
      <c r="L383" s="5" t="s">
        <v>777</v>
      </c>
      <c r="M383" s="98">
        <v>18</v>
      </c>
      <c r="N383" s="109" t="s">
        <v>778</v>
      </c>
      <c r="O383" s="106" t="s">
        <v>1271</v>
      </c>
      <c r="P383" s="5" t="s">
        <v>60</v>
      </c>
      <c r="Q383" s="98" t="s">
        <v>1913</v>
      </c>
      <c r="R383" s="5" t="s">
        <v>1463</v>
      </c>
      <c r="S383" s="141">
        <v>45930</v>
      </c>
      <c r="T383" s="29"/>
    </row>
    <row r="384" spans="1:20" ht="80.099999999999994" customHeight="1" x14ac:dyDescent="0.25">
      <c r="A384" s="5">
        <v>2025</v>
      </c>
      <c r="B384" s="141">
        <v>45839</v>
      </c>
      <c r="C384" s="141">
        <v>45930</v>
      </c>
      <c r="D384" s="5" t="s">
        <v>942</v>
      </c>
      <c r="E384" s="5" t="s">
        <v>266</v>
      </c>
      <c r="F384" s="5" t="s">
        <v>1743</v>
      </c>
      <c r="G384" s="5" t="s">
        <v>1503</v>
      </c>
      <c r="H384" s="5" t="s">
        <v>1744</v>
      </c>
      <c r="I384" s="5" t="s">
        <v>935</v>
      </c>
      <c r="J384" s="5" t="s">
        <v>253</v>
      </c>
      <c r="K384" s="5" t="s">
        <v>54</v>
      </c>
      <c r="L384" s="5" t="s">
        <v>94</v>
      </c>
      <c r="M384" s="98">
        <v>19</v>
      </c>
      <c r="N384" s="98" t="s">
        <v>1745</v>
      </c>
      <c r="O384" s="106" t="s">
        <v>1160</v>
      </c>
      <c r="P384" s="5" t="s">
        <v>60</v>
      </c>
      <c r="Q384" s="98" t="s">
        <v>1913</v>
      </c>
      <c r="R384" s="5" t="s">
        <v>1463</v>
      </c>
      <c r="S384" s="141">
        <v>45930</v>
      </c>
      <c r="T384" s="29"/>
    </row>
    <row r="385" spans="1:20" ht="80.099999999999994" customHeight="1" x14ac:dyDescent="0.25">
      <c r="A385" s="5">
        <v>2025</v>
      </c>
      <c r="B385" s="141">
        <v>45839</v>
      </c>
      <c r="C385" s="141">
        <v>45930</v>
      </c>
      <c r="D385" s="5" t="s">
        <v>666</v>
      </c>
      <c r="E385" s="5" t="s">
        <v>267</v>
      </c>
      <c r="F385" s="5" t="s">
        <v>1922</v>
      </c>
      <c r="G385" s="5" t="s">
        <v>332</v>
      </c>
      <c r="H385" s="5" t="s">
        <v>234</v>
      </c>
      <c r="I385" s="5" t="s">
        <v>935</v>
      </c>
      <c r="J385" s="5" t="s">
        <v>266</v>
      </c>
      <c r="K385" s="5" t="s">
        <v>54</v>
      </c>
      <c r="L385" s="5" t="s">
        <v>1923</v>
      </c>
      <c r="M385" s="98">
        <v>20</v>
      </c>
      <c r="N385" s="98" t="s">
        <v>1924</v>
      </c>
      <c r="O385" s="106" t="s">
        <v>1272</v>
      </c>
      <c r="P385" s="5" t="s">
        <v>60</v>
      </c>
      <c r="Q385" s="98" t="s">
        <v>1913</v>
      </c>
      <c r="R385" s="5" t="s">
        <v>1463</v>
      </c>
      <c r="S385" s="141">
        <v>45930</v>
      </c>
      <c r="T385" s="29"/>
    </row>
    <row r="386" spans="1:20" ht="80.099999999999994" customHeight="1" x14ac:dyDescent="0.25">
      <c r="A386" s="5">
        <v>2025</v>
      </c>
      <c r="B386" s="141">
        <v>45839</v>
      </c>
      <c r="C386" s="141">
        <v>45930</v>
      </c>
      <c r="D386" s="5" t="s">
        <v>666</v>
      </c>
      <c r="E386" s="5" t="s">
        <v>268</v>
      </c>
      <c r="F386" s="5" t="s">
        <v>1474</v>
      </c>
      <c r="G386" s="5" t="s">
        <v>738</v>
      </c>
      <c r="H386" s="5" t="s">
        <v>1475</v>
      </c>
      <c r="I386" s="5" t="s">
        <v>938</v>
      </c>
      <c r="J386" s="5" t="s">
        <v>266</v>
      </c>
      <c r="K386" s="5" t="s">
        <v>54</v>
      </c>
      <c r="L386" s="5" t="s">
        <v>609</v>
      </c>
      <c r="M386" s="98">
        <v>21</v>
      </c>
      <c r="N386" s="98" t="s">
        <v>1476</v>
      </c>
      <c r="O386" s="106" t="s">
        <v>1035</v>
      </c>
      <c r="P386" s="5" t="s">
        <v>60</v>
      </c>
      <c r="Q386" s="98" t="s">
        <v>1913</v>
      </c>
      <c r="R386" s="5" t="s">
        <v>1463</v>
      </c>
      <c r="S386" s="141">
        <v>45930</v>
      </c>
      <c r="T386" s="29"/>
    </row>
    <row r="387" spans="1:20" ht="80.099999999999994" customHeight="1" x14ac:dyDescent="0.25">
      <c r="A387" s="5">
        <v>2025</v>
      </c>
      <c r="B387" s="141">
        <v>45839</v>
      </c>
      <c r="C387" s="141">
        <v>45930</v>
      </c>
      <c r="D387" s="5" t="s">
        <v>666</v>
      </c>
      <c r="E387" s="5" t="s">
        <v>269</v>
      </c>
      <c r="F387" s="5" t="s">
        <v>1472</v>
      </c>
      <c r="G387" s="5" t="s">
        <v>238</v>
      </c>
      <c r="H387" s="5" t="s">
        <v>249</v>
      </c>
      <c r="I387" s="5" t="s">
        <v>938</v>
      </c>
      <c r="J387" s="5" t="s">
        <v>266</v>
      </c>
      <c r="K387" s="5" t="s">
        <v>54</v>
      </c>
      <c r="L387" s="5" t="s">
        <v>878</v>
      </c>
      <c r="M387" s="98">
        <v>22</v>
      </c>
      <c r="N387" s="98" t="s">
        <v>1925</v>
      </c>
      <c r="O387" s="106" t="s">
        <v>1273</v>
      </c>
      <c r="P387" s="5" t="s">
        <v>60</v>
      </c>
      <c r="Q387" s="98" t="s">
        <v>1913</v>
      </c>
      <c r="R387" s="5" t="s">
        <v>1463</v>
      </c>
      <c r="S387" s="141">
        <v>45930</v>
      </c>
      <c r="T387" s="29"/>
    </row>
    <row r="388" spans="1:20" ht="80.099999999999994" customHeight="1" x14ac:dyDescent="0.25">
      <c r="A388" s="5">
        <v>2025</v>
      </c>
      <c r="B388" s="141">
        <v>45839</v>
      </c>
      <c r="C388" s="141">
        <v>45930</v>
      </c>
      <c r="D388" s="5" t="s">
        <v>942</v>
      </c>
      <c r="E388" s="5" t="s">
        <v>270</v>
      </c>
      <c r="F388" s="5" t="s">
        <v>677</v>
      </c>
      <c r="G388" s="5" t="s">
        <v>678</v>
      </c>
      <c r="H388" s="5" t="s">
        <v>679</v>
      </c>
      <c r="I388" s="5" t="s">
        <v>935</v>
      </c>
      <c r="J388" s="5" t="s">
        <v>253</v>
      </c>
      <c r="K388" s="5" t="s">
        <v>54</v>
      </c>
      <c r="L388" s="5" t="s">
        <v>680</v>
      </c>
      <c r="M388" s="98">
        <v>23</v>
      </c>
      <c r="N388" s="98" t="s">
        <v>681</v>
      </c>
      <c r="O388" s="106" t="s">
        <v>1274</v>
      </c>
      <c r="P388" s="5" t="s">
        <v>60</v>
      </c>
      <c r="Q388" s="98" t="s">
        <v>1913</v>
      </c>
      <c r="R388" s="5" t="s">
        <v>1463</v>
      </c>
      <c r="S388" s="141">
        <v>45930</v>
      </c>
      <c r="T388" s="29"/>
    </row>
    <row r="389" spans="1:20" ht="80.099999999999994" customHeight="1" x14ac:dyDescent="0.25">
      <c r="A389" s="5">
        <v>2025</v>
      </c>
      <c r="B389" s="141">
        <v>45839</v>
      </c>
      <c r="C389" s="141">
        <v>45930</v>
      </c>
      <c r="D389" s="5" t="s">
        <v>944</v>
      </c>
      <c r="E389" s="5" t="s">
        <v>271</v>
      </c>
      <c r="F389" s="5" t="s">
        <v>1353</v>
      </c>
      <c r="G389" s="5" t="s">
        <v>1354</v>
      </c>
      <c r="H389" s="5" t="s">
        <v>1355</v>
      </c>
      <c r="I389" s="5" t="s">
        <v>935</v>
      </c>
      <c r="J389" s="5" t="s">
        <v>251</v>
      </c>
      <c r="K389" s="5" t="s">
        <v>54</v>
      </c>
      <c r="L389" s="5" t="s">
        <v>102</v>
      </c>
      <c r="M389" s="98">
        <v>24</v>
      </c>
      <c r="N389" s="98" t="s">
        <v>682</v>
      </c>
      <c r="O389" s="106" t="s">
        <v>1161</v>
      </c>
      <c r="P389" s="5" t="s">
        <v>60</v>
      </c>
      <c r="Q389" s="98" t="s">
        <v>1913</v>
      </c>
      <c r="R389" s="5" t="s">
        <v>1463</v>
      </c>
      <c r="S389" s="141">
        <v>45930</v>
      </c>
      <c r="T389" s="29"/>
    </row>
    <row r="390" spans="1:20" ht="80.099999999999994" customHeight="1" x14ac:dyDescent="0.25">
      <c r="A390" s="5">
        <v>2025</v>
      </c>
      <c r="B390" s="141">
        <v>45839</v>
      </c>
      <c r="C390" s="141">
        <v>45930</v>
      </c>
      <c r="D390" s="5" t="s">
        <v>945</v>
      </c>
      <c r="E390" s="5" t="s">
        <v>273</v>
      </c>
      <c r="F390" s="5" t="s">
        <v>562</v>
      </c>
      <c r="G390" s="5" t="s">
        <v>1356</v>
      </c>
      <c r="H390" s="5" t="s">
        <v>1357</v>
      </c>
      <c r="I390" s="5" t="s">
        <v>935</v>
      </c>
      <c r="J390" s="5" t="s">
        <v>271</v>
      </c>
      <c r="K390" s="5" t="s">
        <v>54</v>
      </c>
      <c r="L390" s="5" t="s">
        <v>94</v>
      </c>
      <c r="M390" s="98">
        <v>25</v>
      </c>
      <c r="N390" s="98" t="s">
        <v>851</v>
      </c>
      <c r="O390" s="106" t="s">
        <v>1275</v>
      </c>
      <c r="P390" s="5" t="s">
        <v>60</v>
      </c>
      <c r="Q390" s="98" t="s">
        <v>1913</v>
      </c>
      <c r="R390" s="5" t="s">
        <v>1463</v>
      </c>
      <c r="S390" s="141">
        <v>45930</v>
      </c>
      <c r="T390" s="29"/>
    </row>
    <row r="391" spans="1:20" ht="80.099999999999994" customHeight="1" x14ac:dyDescent="0.25">
      <c r="A391" s="5">
        <v>2025</v>
      </c>
      <c r="B391" s="141">
        <v>45839</v>
      </c>
      <c r="C391" s="141">
        <v>45930</v>
      </c>
      <c r="D391" s="5" t="s">
        <v>942</v>
      </c>
      <c r="E391" s="36" t="s">
        <v>818</v>
      </c>
      <c r="F391" s="5" t="s">
        <v>1477</v>
      </c>
      <c r="G391" s="5" t="s">
        <v>674</v>
      </c>
      <c r="H391" s="5" t="s">
        <v>787</v>
      </c>
      <c r="I391" s="5" t="s">
        <v>935</v>
      </c>
      <c r="J391" s="5" t="s">
        <v>273</v>
      </c>
      <c r="K391" s="5" t="s">
        <v>54</v>
      </c>
      <c r="L391" s="5" t="s">
        <v>1478</v>
      </c>
      <c r="M391" s="98">
        <v>26</v>
      </c>
      <c r="N391" s="98" t="s">
        <v>1479</v>
      </c>
      <c r="O391" s="106" t="s">
        <v>1162</v>
      </c>
      <c r="P391" s="5" t="s">
        <v>60</v>
      </c>
      <c r="Q391" s="98" t="s">
        <v>1913</v>
      </c>
      <c r="R391" s="5" t="s">
        <v>1463</v>
      </c>
      <c r="S391" s="141">
        <v>45930</v>
      </c>
      <c r="T391" s="29"/>
    </row>
    <row r="392" spans="1:20" ht="80.099999999999994" customHeight="1" x14ac:dyDescent="0.25">
      <c r="A392" s="5">
        <v>2025</v>
      </c>
      <c r="B392" s="141">
        <v>45839</v>
      </c>
      <c r="C392" s="141">
        <v>45930</v>
      </c>
      <c r="D392" s="5" t="s">
        <v>666</v>
      </c>
      <c r="E392" s="36" t="s">
        <v>819</v>
      </c>
      <c r="F392" s="5" t="s">
        <v>563</v>
      </c>
      <c r="G392" s="5" t="s">
        <v>683</v>
      </c>
      <c r="H392" s="5" t="s">
        <v>564</v>
      </c>
      <c r="I392" s="5" t="s">
        <v>935</v>
      </c>
      <c r="J392" s="5" t="s">
        <v>818</v>
      </c>
      <c r="K392" s="5" t="s">
        <v>54</v>
      </c>
      <c r="L392" s="5" t="s">
        <v>546</v>
      </c>
      <c r="M392" s="98">
        <v>27</v>
      </c>
      <c r="N392" s="98" t="s">
        <v>852</v>
      </c>
      <c r="O392" s="106" t="s">
        <v>1163</v>
      </c>
      <c r="P392" s="5" t="s">
        <v>60</v>
      </c>
      <c r="Q392" s="98" t="s">
        <v>1913</v>
      </c>
      <c r="R392" s="5" t="s">
        <v>1463</v>
      </c>
      <c r="S392" s="141">
        <v>45930</v>
      </c>
      <c r="T392" s="29"/>
    </row>
    <row r="393" spans="1:20" ht="80.099999999999994" customHeight="1" x14ac:dyDescent="0.25">
      <c r="A393" s="5">
        <v>2025</v>
      </c>
      <c r="B393" s="141">
        <v>45839</v>
      </c>
      <c r="C393" s="141">
        <v>45930</v>
      </c>
      <c r="D393" s="5" t="s">
        <v>666</v>
      </c>
      <c r="E393" s="36" t="s">
        <v>820</v>
      </c>
      <c r="F393" s="5" t="s">
        <v>998</v>
      </c>
      <c r="G393" s="5" t="s">
        <v>999</v>
      </c>
      <c r="H393" s="5" t="s">
        <v>332</v>
      </c>
      <c r="I393" s="5" t="s">
        <v>938</v>
      </c>
      <c r="J393" s="5" t="s">
        <v>818</v>
      </c>
      <c r="K393" s="5" t="s">
        <v>54</v>
      </c>
      <c r="L393" s="5" t="s">
        <v>1000</v>
      </c>
      <c r="M393" s="98">
        <v>28</v>
      </c>
      <c r="N393" s="98" t="s">
        <v>1001</v>
      </c>
      <c r="O393" s="106" t="s">
        <v>1164</v>
      </c>
      <c r="P393" s="5" t="s">
        <v>60</v>
      </c>
      <c r="Q393" s="98" t="s">
        <v>1913</v>
      </c>
      <c r="R393" s="5" t="s">
        <v>1463</v>
      </c>
      <c r="S393" s="141">
        <v>45930</v>
      </c>
      <c r="T393" s="29"/>
    </row>
    <row r="394" spans="1:20" ht="80.099999999999994" customHeight="1" x14ac:dyDescent="0.25">
      <c r="A394" s="5">
        <v>2025</v>
      </c>
      <c r="B394" s="141">
        <v>45839</v>
      </c>
      <c r="C394" s="141">
        <v>45930</v>
      </c>
      <c r="D394" s="5" t="s">
        <v>946</v>
      </c>
      <c r="E394" s="36" t="s">
        <v>821</v>
      </c>
      <c r="F394" s="5" t="s">
        <v>291</v>
      </c>
      <c r="G394" s="5" t="s">
        <v>184</v>
      </c>
      <c r="H394" s="5" t="s">
        <v>292</v>
      </c>
      <c r="I394" s="5" t="s">
        <v>935</v>
      </c>
      <c r="J394" s="5" t="s">
        <v>271</v>
      </c>
      <c r="K394" s="141" t="s">
        <v>54</v>
      </c>
      <c r="L394" s="141" t="s">
        <v>94</v>
      </c>
      <c r="M394" s="98">
        <v>29</v>
      </c>
      <c r="N394" s="98" t="s">
        <v>1480</v>
      </c>
      <c r="O394" s="106" t="s">
        <v>1165</v>
      </c>
      <c r="P394" s="5" t="s">
        <v>60</v>
      </c>
      <c r="Q394" s="98" t="s">
        <v>1913</v>
      </c>
      <c r="R394" s="5" t="s">
        <v>1463</v>
      </c>
      <c r="S394" s="141">
        <v>45930</v>
      </c>
      <c r="T394" s="29"/>
    </row>
    <row r="395" spans="1:20" ht="80.099999999999994" customHeight="1" x14ac:dyDescent="0.25">
      <c r="A395" s="5">
        <v>2025</v>
      </c>
      <c r="B395" s="141">
        <v>45839</v>
      </c>
      <c r="C395" s="141">
        <v>45930</v>
      </c>
      <c r="D395" s="5" t="s">
        <v>666</v>
      </c>
      <c r="E395" s="5" t="s">
        <v>274</v>
      </c>
      <c r="F395" s="5" t="s">
        <v>509</v>
      </c>
      <c r="G395" s="5" t="s">
        <v>510</v>
      </c>
      <c r="H395" s="5" t="s">
        <v>186</v>
      </c>
      <c r="I395" s="5" t="s">
        <v>938</v>
      </c>
      <c r="J395" s="5" t="s">
        <v>293</v>
      </c>
      <c r="K395" s="5" t="s">
        <v>54</v>
      </c>
      <c r="L395" s="5" t="s">
        <v>1166</v>
      </c>
      <c r="M395" s="98">
        <v>30</v>
      </c>
      <c r="N395" s="98" t="s">
        <v>1167</v>
      </c>
      <c r="O395" s="106" t="s">
        <v>1036</v>
      </c>
      <c r="P395" s="5" t="s">
        <v>60</v>
      </c>
      <c r="Q395" s="98" t="s">
        <v>1913</v>
      </c>
      <c r="R395" s="5" t="s">
        <v>1463</v>
      </c>
      <c r="S395" s="141">
        <v>45930</v>
      </c>
      <c r="T395" s="29"/>
    </row>
    <row r="396" spans="1:20" ht="80.099999999999994" customHeight="1" x14ac:dyDescent="0.25">
      <c r="A396" s="5">
        <v>2025</v>
      </c>
      <c r="B396" s="141">
        <v>45839</v>
      </c>
      <c r="C396" s="141">
        <v>45930</v>
      </c>
      <c r="D396" s="5" t="s">
        <v>666</v>
      </c>
      <c r="E396" s="5" t="s">
        <v>275</v>
      </c>
      <c r="F396" s="5" t="s">
        <v>276</v>
      </c>
      <c r="G396" s="5" t="s">
        <v>277</v>
      </c>
      <c r="H396" s="5" t="s">
        <v>687</v>
      </c>
      <c r="I396" s="5" t="s">
        <v>938</v>
      </c>
      <c r="J396" s="5" t="s">
        <v>293</v>
      </c>
      <c r="K396" s="5" t="s">
        <v>52</v>
      </c>
      <c r="L396" s="5" t="s">
        <v>688</v>
      </c>
      <c r="M396" s="98">
        <v>31</v>
      </c>
      <c r="N396" s="98" t="s">
        <v>278</v>
      </c>
      <c r="O396" s="106" t="s">
        <v>1037</v>
      </c>
      <c r="P396" s="5" t="s">
        <v>60</v>
      </c>
      <c r="Q396" s="98" t="s">
        <v>1913</v>
      </c>
      <c r="R396" s="5" t="s">
        <v>1463</v>
      </c>
      <c r="S396" s="141">
        <v>45930</v>
      </c>
      <c r="T396" s="29"/>
    </row>
    <row r="397" spans="1:20" ht="80.099999999999994" customHeight="1" x14ac:dyDescent="0.25">
      <c r="A397" s="5">
        <v>2025</v>
      </c>
      <c r="B397" s="141">
        <v>45839</v>
      </c>
      <c r="C397" s="141">
        <v>45930</v>
      </c>
      <c r="D397" s="5" t="s">
        <v>666</v>
      </c>
      <c r="E397" s="5" t="s">
        <v>279</v>
      </c>
      <c r="F397" s="5" t="s">
        <v>1168</v>
      </c>
      <c r="G397" s="5" t="s">
        <v>739</v>
      </c>
      <c r="H397" s="5" t="s">
        <v>1169</v>
      </c>
      <c r="I397" s="5" t="s">
        <v>938</v>
      </c>
      <c r="J397" s="5" t="s">
        <v>293</v>
      </c>
      <c r="K397" s="5" t="s">
        <v>54</v>
      </c>
      <c r="L397" s="5" t="s">
        <v>94</v>
      </c>
      <c r="M397" s="98">
        <v>32</v>
      </c>
      <c r="N397" s="98" t="s">
        <v>1170</v>
      </c>
      <c r="O397" s="106" t="s">
        <v>1038</v>
      </c>
      <c r="P397" s="5" t="s">
        <v>60</v>
      </c>
      <c r="Q397" s="98" t="s">
        <v>1913</v>
      </c>
      <c r="R397" s="5" t="s">
        <v>1463</v>
      </c>
      <c r="S397" s="141">
        <v>45930</v>
      </c>
      <c r="T397" s="29"/>
    </row>
    <row r="398" spans="1:20" ht="80.099999999999994" customHeight="1" x14ac:dyDescent="0.25">
      <c r="A398" s="5">
        <v>2025</v>
      </c>
      <c r="B398" s="141">
        <v>45839</v>
      </c>
      <c r="C398" s="141">
        <v>45930</v>
      </c>
      <c r="D398" s="5" t="s">
        <v>666</v>
      </c>
      <c r="E398" s="5" t="s">
        <v>280</v>
      </c>
      <c r="F398" s="5" t="s">
        <v>947</v>
      </c>
      <c r="G398" s="5" t="s">
        <v>948</v>
      </c>
      <c r="H398" s="5" t="s">
        <v>949</v>
      </c>
      <c r="I398" s="5" t="s">
        <v>938</v>
      </c>
      <c r="J398" s="5" t="s">
        <v>294</v>
      </c>
      <c r="K398" s="5" t="s">
        <v>54</v>
      </c>
      <c r="L398" s="5" t="s">
        <v>104</v>
      </c>
      <c r="M398" s="98">
        <v>33</v>
      </c>
      <c r="N398" s="98" t="s">
        <v>1171</v>
      </c>
      <c r="O398" s="106" t="s">
        <v>1039</v>
      </c>
      <c r="P398" s="5" t="s">
        <v>60</v>
      </c>
      <c r="Q398" s="98" t="s">
        <v>1913</v>
      </c>
      <c r="R398" s="5" t="s">
        <v>1463</v>
      </c>
      <c r="S398" s="141">
        <v>45930</v>
      </c>
      <c r="T398" s="29"/>
    </row>
    <row r="399" spans="1:20" ht="80.099999999999994" customHeight="1" x14ac:dyDescent="0.25">
      <c r="A399" s="5">
        <v>2025</v>
      </c>
      <c r="B399" s="141">
        <v>45839</v>
      </c>
      <c r="C399" s="141">
        <v>45930</v>
      </c>
      <c r="D399" s="5" t="s">
        <v>666</v>
      </c>
      <c r="E399" s="5" t="s">
        <v>281</v>
      </c>
      <c r="F399" s="5" t="s">
        <v>289</v>
      </c>
      <c r="G399" s="5" t="s">
        <v>676</v>
      </c>
      <c r="H399" s="5" t="s">
        <v>201</v>
      </c>
      <c r="I399" s="5" t="s">
        <v>938</v>
      </c>
      <c r="J399" s="5" t="s">
        <v>294</v>
      </c>
      <c r="K399" s="5" t="s">
        <v>54</v>
      </c>
      <c r="L399" s="5" t="s">
        <v>297</v>
      </c>
      <c r="M399" s="98">
        <v>34</v>
      </c>
      <c r="N399" s="98" t="s">
        <v>1172</v>
      </c>
      <c r="O399" s="106" t="s">
        <v>1040</v>
      </c>
      <c r="P399" s="5" t="s">
        <v>60</v>
      </c>
      <c r="Q399" s="98" t="s">
        <v>1913</v>
      </c>
      <c r="R399" s="5" t="s">
        <v>1463</v>
      </c>
      <c r="S399" s="141">
        <v>45930</v>
      </c>
      <c r="T399" s="29"/>
    </row>
    <row r="400" spans="1:20" ht="80.099999999999994" customHeight="1" x14ac:dyDescent="0.25">
      <c r="A400" s="5">
        <v>2025</v>
      </c>
      <c r="B400" s="141">
        <v>45839</v>
      </c>
      <c r="C400" s="141">
        <v>45930</v>
      </c>
      <c r="D400" s="5" t="s">
        <v>666</v>
      </c>
      <c r="E400" s="5" t="s">
        <v>282</v>
      </c>
      <c r="F400" s="5" t="s">
        <v>615</v>
      </c>
      <c r="G400" s="5" t="s">
        <v>1173</v>
      </c>
      <c r="H400" s="5" t="s">
        <v>616</v>
      </c>
      <c r="I400" s="5" t="s">
        <v>935</v>
      </c>
      <c r="J400" s="5" t="s">
        <v>294</v>
      </c>
      <c r="K400" s="5" t="s">
        <v>54</v>
      </c>
      <c r="L400" s="5" t="s">
        <v>617</v>
      </c>
      <c r="M400" s="98">
        <v>35</v>
      </c>
      <c r="N400" s="98" t="s">
        <v>1174</v>
      </c>
      <c r="O400" s="106" t="s">
        <v>1041</v>
      </c>
      <c r="P400" s="5" t="s">
        <v>60</v>
      </c>
      <c r="Q400" s="98" t="s">
        <v>1913</v>
      </c>
      <c r="R400" s="5" t="s">
        <v>1463</v>
      </c>
      <c r="S400" s="141">
        <v>45930</v>
      </c>
      <c r="T400" s="29"/>
    </row>
    <row r="401" spans="1:20" ht="80.099999999999994" customHeight="1" x14ac:dyDescent="0.25">
      <c r="A401" s="5">
        <v>2025</v>
      </c>
      <c r="B401" s="141">
        <v>45839</v>
      </c>
      <c r="C401" s="141">
        <v>45930</v>
      </c>
      <c r="D401" s="5" t="s">
        <v>666</v>
      </c>
      <c r="E401" s="5" t="s">
        <v>283</v>
      </c>
      <c r="F401" s="5" t="s">
        <v>1746</v>
      </c>
      <c r="G401" s="5" t="s">
        <v>1747</v>
      </c>
      <c r="H401" s="5" t="s">
        <v>178</v>
      </c>
      <c r="I401" s="5" t="s">
        <v>938</v>
      </c>
      <c r="J401" s="5" t="s">
        <v>822</v>
      </c>
      <c r="K401" s="5" t="s">
        <v>54</v>
      </c>
      <c r="L401" s="5" t="s">
        <v>629</v>
      </c>
      <c r="M401" s="98">
        <v>36</v>
      </c>
      <c r="N401" s="98" t="s">
        <v>1175</v>
      </c>
      <c r="O401" s="106" t="s">
        <v>1042</v>
      </c>
      <c r="P401" s="5" t="s">
        <v>60</v>
      </c>
      <c r="Q401" s="98" t="s">
        <v>1913</v>
      </c>
      <c r="R401" s="5" t="s">
        <v>1463</v>
      </c>
      <c r="S401" s="141">
        <v>45930</v>
      </c>
      <c r="T401" s="29"/>
    </row>
    <row r="402" spans="1:20" ht="80.099999999999994" customHeight="1" x14ac:dyDescent="0.25">
      <c r="A402" s="5">
        <v>2025</v>
      </c>
      <c r="B402" s="141">
        <v>45839</v>
      </c>
      <c r="C402" s="141">
        <v>45930</v>
      </c>
      <c r="D402" s="5" t="s">
        <v>666</v>
      </c>
      <c r="E402" s="5" t="s">
        <v>284</v>
      </c>
      <c r="F402" s="5" t="s">
        <v>1176</v>
      </c>
      <c r="G402" s="5" t="s">
        <v>684</v>
      </c>
      <c r="H402" s="5" t="s">
        <v>613</v>
      </c>
      <c r="I402" s="5" t="s">
        <v>935</v>
      </c>
      <c r="J402" s="5" t="s">
        <v>822</v>
      </c>
      <c r="K402" s="5" t="s">
        <v>54</v>
      </c>
      <c r="L402" s="5" t="s">
        <v>614</v>
      </c>
      <c r="M402" s="98">
        <v>37</v>
      </c>
      <c r="N402" s="98" t="s">
        <v>1177</v>
      </c>
      <c r="O402" s="106" t="s">
        <v>1043</v>
      </c>
      <c r="P402" s="5" t="s">
        <v>60</v>
      </c>
      <c r="Q402" s="98" t="s">
        <v>1913</v>
      </c>
      <c r="R402" s="5" t="s">
        <v>1463</v>
      </c>
      <c r="S402" s="141">
        <v>45930</v>
      </c>
      <c r="T402" s="29"/>
    </row>
    <row r="403" spans="1:20" ht="80.099999999999994" customHeight="1" x14ac:dyDescent="0.25">
      <c r="A403" s="5">
        <v>2025</v>
      </c>
      <c r="B403" s="141">
        <v>45839</v>
      </c>
      <c r="C403" s="141">
        <v>45930</v>
      </c>
      <c r="D403" s="5" t="s">
        <v>666</v>
      </c>
      <c r="E403" s="5" t="s">
        <v>285</v>
      </c>
      <c r="F403" s="5" t="s">
        <v>207</v>
      </c>
      <c r="G403" s="5" t="s">
        <v>197</v>
      </c>
      <c r="H403" s="5" t="s">
        <v>241</v>
      </c>
      <c r="I403" s="5" t="s">
        <v>938</v>
      </c>
      <c r="J403" s="5" t="s">
        <v>822</v>
      </c>
      <c r="K403" s="5" t="s">
        <v>54</v>
      </c>
      <c r="L403" s="5" t="s">
        <v>612</v>
      </c>
      <c r="M403" s="98">
        <v>38</v>
      </c>
      <c r="N403" s="98" t="s">
        <v>1178</v>
      </c>
      <c r="O403" s="106" t="s">
        <v>1044</v>
      </c>
      <c r="P403" s="5" t="s">
        <v>60</v>
      </c>
      <c r="Q403" s="98" t="s">
        <v>1913</v>
      </c>
      <c r="R403" s="5" t="s">
        <v>1463</v>
      </c>
      <c r="S403" s="141">
        <v>45930</v>
      </c>
      <c r="T403" s="29"/>
    </row>
    <row r="404" spans="1:20" ht="80.099999999999994" customHeight="1" x14ac:dyDescent="0.25">
      <c r="A404" s="5">
        <v>2025</v>
      </c>
      <c r="B404" s="141">
        <v>45839</v>
      </c>
      <c r="C404" s="141">
        <v>45930</v>
      </c>
      <c r="D404" s="5" t="s">
        <v>666</v>
      </c>
      <c r="E404" s="5" t="s">
        <v>286</v>
      </c>
      <c r="F404" s="5" t="s">
        <v>239</v>
      </c>
      <c r="G404" s="5" t="s">
        <v>691</v>
      </c>
      <c r="H404" s="5" t="s">
        <v>240</v>
      </c>
      <c r="I404" s="5" t="s">
        <v>935</v>
      </c>
      <c r="J404" s="5" t="s">
        <v>823</v>
      </c>
      <c r="K404" s="5" t="s">
        <v>54</v>
      </c>
      <c r="L404" s="5" t="s">
        <v>110</v>
      </c>
      <c r="M404" s="98">
        <v>39</v>
      </c>
      <c r="N404" s="98" t="s">
        <v>287</v>
      </c>
      <c r="O404" s="106" t="s">
        <v>1045</v>
      </c>
      <c r="P404" s="5" t="s">
        <v>60</v>
      </c>
      <c r="Q404" s="98" t="s">
        <v>1913</v>
      </c>
      <c r="R404" s="5" t="s">
        <v>1463</v>
      </c>
      <c r="S404" s="141">
        <v>45930</v>
      </c>
      <c r="T404" s="29"/>
    </row>
    <row r="405" spans="1:20" ht="80.099999999999994" customHeight="1" x14ac:dyDescent="0.25">
      <c r="A405" s="5">
        <v>2025</v>
      </c>
      <c r="B405" s="141">
        <v>45839</v>
      </c>
      <c r="C405" s="141">
        <v>45930</v>
      </c>
      <c r="D405" s="5" t="s">
        <v>666</v>
      </c>
      <c r="E405" s="5" t="s">
        <v>288</v>
      </c>
      <c r="F405" s="5" t="s">
        <v>685</v>
      </c>
      <c r="G405" s="5" t="s">
        <v>220</v>
      </c>
      <c r="H405" s="5" t="s">
        <v>211</v>
      </c>
      <c r="I405" s="5" t="s">
        <v>938</v>
      </c>
      <c r="J405" s="5" t="s">
        <v>823</v>
      </c>
      <c r="K405" s="5" t="s">
        <v>54</v>
      </c>
      <c r="L405" s="5" t="s">
        <v>686</v>
      </c>
      <c r="M405" s="98">
        <v>40</v>
      </c>
      <c r="N405" s="98" t="s">
        <v>1179</v>
      </c>
      <c r="O405" s="106" t="s">
        <v>1046</v>
      </c>
      <c r="P405" s="5" t="s">
        <v>60</v>
      </c>
      <c r="Q405" s="98" t="s">
        <v>1913</v>
      </c>
      <c r="R405" s="5" t="s">
        <v>1463</v>
      </c>
      <c r="S405" s="141">
        <v>45930</v>
      </c>
      <c r="T405" s="29"/>
    </row>
    <row r="406" spans="1:20" ht="80.099999999999994" customHeight="1" x14ac:dyDescent="0.25">
      <c r="A406" s="5">
        <v>2025</v>
      </c>
      <c r="B406" s="141">
        <v>45839</v>
      </c>
      <c r="C406" s="141">
        <v>45930</v>
      </c>
      <c r="D406" s="5" t="s">
        <v>666</v>
      </c>
      <c r="E406" s="5" t="s">
        <v>290</v>
      </c>
      <c r="F406" s="5" t="s">
        <v>1180</v>
      </c>
      <c r="G406" s="5" t="s">
        <v>611</v>
      </c>
      <c r="H406" s="5" t="s">
        <v>201</v>
      </c>
      <c r="I406" s="5" t="s">
        <v>935</v>
      </c>
      <c r="J406" s="5" t="s">
        <v>823</v>
      </c>
      <c r="K406" s="5" t="s">
        <v>54</v>
      </c>
      <c r="L406" s="5" t="s">
        <v>612</v>
      </c>
      <c r="M406" s="98">
        <v>41</v>
      </c>
      <c r="N406" s="98" t="s">
        <v>1181</v>
      </c>
      <c r="O406" s="106" t="s">
        <v>1047</v>
      </c>
      <c r="P406" s="5" t="s">
        <v>60</v>
      </c>
      <c r="Q406" s="98" t="s">
        <v>1913</v>
      </c>
      <c r="R406" s="5" t="s">
        <v>1463</v>
      </c>
      <c r="S406" s="141">
        <v>45930</v>
      </c>
      <c r="T406" s="29"/>
    </row>
    <row r="407" spans="1:20" ht="80.099999999999994" customHeight="1" x14ac:dyDescent="0.25">
      <c r="A407" s="5">
        <v>2025</v>
      </c>
      <c r="B407" s="141">
        <v>45839</v>
      </c>
      <c r="C407" s="141">
        <v>45930</v>
      </c>
      <c r="D407" s="5" t="s">
        <v>666</v>
      </c>
      <c r="E407" s="36" t="s">
        <v>824</v>
      </c>
      <c r="F407" s="5" t="s">
        <v>1481</v>
      </c>
      <c r="G407" s="5" t="s">
        <v>1482</v>
      </c>
      <c r="H407" s="5" t="s">
        <v>1483</v>
      </c>
      <c r="I407" s="5" t="s">
        <v>938</v>
      </c>
      <c r="J407" s="5" t="s">
        <v>821</v>
      </c>
      <c r="K407" s="5" t="s">
        <v>54</v>
      </c>
      <c r="L407" s="5" t="s">
        <v>1484</v>
      </c>
      <c r="M407" s="102">
        <v>42</v>
      </c>
      <c r="N407" s="98" t="s">
        <v>1485</v>
      </c>
      <c r="O407" s="106" t="s">
        <v>1182</v>
      </c>
      <c r="P407" s="5" t="s">
        <v>60</v>
      </c>
      <c r="Q407" s="98" t="s">
        <v>1913</v>
      </c>
      <c r="R407" s="5" t="s">
        <v>1463</v>
      </c>
      <c r="S407" s="141">
        <v>45930</v>
      </c>
      <c r="T407" s="29"/>
    </row>
    <row r="408" spans="1:20" ht="80.099999999999994" customHeight="1" x14ac:dyDescent="0.25">
      <c r="A408" s="5">
        <v>2025</v>
      </c>
      <c r="B408" s="141">
        <v>45839</v>
      </c>
      <c r="C408" s="141">
        <v>45930</v>
      </c>
      <c r="D408" s="5" t="s">
        <v>666</v>
      </c>
      <c r="E408" s="36" t="s">
        <v>825</v>
      </c>
      <c r="F408" s="5" t="s">
        <v>1276</v>
      </c>
      <c r="G408" s="5" t="s">
        <v>675</v>
      </c>
      <c r="H408" s="5" t="s">
        <v>186</v>
      </c>
      <c r="I408" s="5" t="s">
        <v>935</v>
      </c>
      <c r="J408" s="5" t="s">
        <v>821</v>
      </c>
      <c r="K408" s="5" t="s">
        <v>54</v>
      </c>
      <c r="L408" s="5" t="s">
        <v>94</v>
      </c>
      <c r="M408" s="98">
        <v>43</v>
      </c>
      <c r="N408" s="98" t="s">
        <v>1277</v>
      </c>
      <c r="O408" s="106" t="s">
        <v>1184</v>
      </c>
      <c r="P408" s="5" t="s">
        <v>60</v>
      </c>
      <c r="Q408" s="98" t="s">
        <v>1913</v>
      </c>
      <c r="R408" s="5" t="s">
        <v>1463</v>
      </c>
      <c r="S408" s="141">
        <v>45930</v>
      </c>
      <c r="T408" s="29"/>
    </row>
    <row r="409" spans="1:20" ht="80.099999999999994" customHeight="1" x14ac:dyDescent="0.25">
      <c r="A409" s="5">
        <v>2025</v>
      </c>
      <c r="B409" s="141">
        <v>45839</v>
      </c>
      <c r="C409" s="141">
        <v>45930</v>
      </c>
      <c r="D409" s="5" t="s">
        <v>666</v>
      </c>
      <c r="E409" s="36" t="s">
        <v>826</v>
      </c>
      <c r="F409" s="5" t="s">
        <v>547</v>
      </c>
      <c r="G409" s="5" t="s">
        <v>689</v>
      </c>
      <c r="H409" s="5" t="s">
        <v>206</v>
      </c>
      <c r="I409" s="5" t="s">
        <v>938</v>
      </c>
      <c r="J409" s="5" t="s">
        <v>821</v>
      </c>
      <c r="K409" s="5" t="s">
        <v>54</v>
      </c>
      <c r="L409" s="5" t="s">
        <v>108</v>
      </c>
      <c r="M409" s="98">
        <v>44</v>
      </c>
      <c r="N409" s="98" t="s">
        <v>1185</v>
      </c>
      <c r="O409" s="106" t="s">
        <v>1186</v>
      </c>
      <c r="P409" s="5" t="s">
        <v>60</v>
      </c>
      <c r="Q409" s="98" t="s">
        <v>1913</v>
      </c>
      <c r="R409" s="5" t="s">
        <v>1463</v>
      </c>
      <c r="S409" s="141">
        <v>45930</v>
      </c>
      <c r="T409" s="29"/>
    </row>
    <row r="410" spans="1:20" ht="80.099999999999994" customHeight="1" x14ac:dyDescent="0.25">
      <c r="A410" s="5">
        <v>2025</v>
      </c>
      <c r="B410" s="141">
        <v>45839</v>
      </c>
      <c r="C410" s="141">
        <v>45930</v>
      </c>
      <c r="D410" s="5" t="s">
        <v>666</v>
      </c>
      <c r="E410" s="36" t="s">
        <v>827</v>
      </c>
      <c r="F410" s="5" t="s">
        <v>565</v>
      </c>
      <c r="G410" s="5" t="s">
        <v>506</v>
      </c>
      <c r="H410" s="5" t="s">
        <v>213</v>
      </c>
      <c r="I410" s="5" t="s">
        <v>935</v>
      </c>
      <c r="J410" s="5" t="s">
        <v>821</v>
      </c>
      <c r="K410" s="5" t="s">
        <v>54</v>
      </c>
      <c r="L410" s="5" t="s">
        <v>1187</v>
      </c>
      <c r="M410" s="98">
        <v>45</v>
      </c>
      <c r="N410" s="98" t="s">
        <v>1188</v>
      </c>
      <c r="O410" s="106" t="s">
        <v>1189</v>
      </c>
      <c r="P410" s="5" t="s">
        <v>60</v>
      </c>
      <c r="Q410" s="98" t="s">
        <v>1913</v>
      </c>
      <c r="R410" s="5" t="s">
        <v>1463</v>
      </c>
      <c r="S410" s="141">
        <v>45930</v>
      </c>
      <c r="T410" s="29"/>
    </row>
    <row r="411" spans="1:20" ht="80.099999999999994" customHeight="1" x14ac:dyDescent="0.25">
      <c r="A411" s="5">
        <v>2025</v>
      </c>
      <c r="B411" s="141">
        <v>45839</v>
      </c>
      <c r="C411" s="141">
        <v>45930</v>
      </c>
      <c r="D411" s="5" t="s">
        <v>942</v>
      </c>
      <c r="E411" s="5" t="s">
        <v>293</v>
      </c>
      <c r="F411" s="5" t="s">
        <v>1748</v>
      </c>
      <c r="G411" s="5" t="s">
        <v>1749</v>
      </c>
      <c r="H411" s="5" t="s">
        <v>1386</v>
      </c>
      <c r="I411" s="5" t="s">
        <v>938</v>
      </c>
      <c r="J411" s="5" t="s">
        <v>821</v>
      </c>
      <c r="K411" s="5" t="s">
        <v>54</v>
      </c>
      <c r="L411" s="5" t="s">
        <v>1750</v>
      </c>
      <c r="M411" s="98">
        <v>46</v>
      </c>
      <c r="N411" s="98" t="s">
        <v>1751</v>
      </c>
      <c r="O411" s="106" t="s">
        <v>1048</v>
      </c>
      <c r="P411" s="5" t="s">
        <v>60</v>
      </c>
      <c r="Q411" s="98" t="s">
        <v>1913</v>
      </c>
      <c r="R411" s="5" t="s">
        <v>1463</v>
      </c>
      <c r="S411" s="141">
        <v>45930</v>
      </c>
      <c r="T411" s="29"/>
    </row>
    <row r="412" spans="1:20" ht="80.099999999999994" customHeight="1" x14ac:dyDescent="0.25">
      <c r="A412" s="5">
        <v>2025</v>
      </c>
      <c r="B412" s="141">
        <v>45839</v>
      </c>
      <c r="C412" s="141">
        <v>45930</v>
      </c>
      <c r="D412" s="5" t="s">
        <v>942</v>
      </c>
      <c r="E412" s="5" t="s">
        <v>294</v>
      </c>
      <c r="F412" s="5" t="s">
        <v>607</v>
      </c>
      <c r="G412" s="5" t="s">
        <v>206</v>
      </c>
      <c r="H412" s="5" t="s">
        <v>608</v>
      </c>
      <c r="I412" s="5" t="s">
        <v>938</v>
      </c>
      <c r="J412" s="5" t="s">
        <v>821</v>
      </c>
      <c r="K412" s="5" t="s">
        <v>54</v>
      </c>
      <c r="L412" s="5" t="s">
        <v>1487</v>
      </c>
      <c r="M412" s="98">
        <v>47</v>
      </c>
      <c r="N412" s="98" t="s">
        <v>610</v>
      </c>
      <c r="O412" s="106" t="s">
        <v>1049</v>
      </c>
      <c r="P412" s="5" t="s">
        <v>60</v>
      </c>
      <c r="Q412" s="98" t="s">
        <v>1913</v>
      </c>
      <c r="R412" s="5" t="s">
        <v>1463</v>
      </c>
      <c r="S412" s="141">
        <v>45930</v>
      </c>
      <c r="T412" s="29"/>
    </row>
    <row r="413" spans="1:20" ht="80.099999999999994" customHeight="1" x14ac:dyDescent="0.25">
      <c r="A413" s="5">
        <v>2025</v>
      </c>
      <c r="B413" s="141">
        <v>45839</v>
      </c>
      <c r="C413" s="141">
        <v>45930</v>
      </c>
      <c r="D413" s="5" t="s">
        <v>942</v>
      </c>
      <c r="E413" s="5" t="s">
        <v>295</v>
      </c>
      <c r="F413" s="5" t="s">
        <v>1278</v>
      </c>
      <c r="G413" s="5" t="s">
        <v>1279</v>
      </c>
      <c r="H413" s="5" t="s">
        <v>1280</v>
      </c>
      <c r="I413" s="5" t="s">
        <v>938</v>
      </c>
      <c r="J413" s="5" t="s">
        <v>821</v>
      </c>
      <c r="K413" s="5" t="s">
        <v>54</v>
      </c>
      <c r="L413" s="5" t="s">
        <v>1281</v>
      </c>
      <c r="M413" s="98">
        <v>48</v>
      </c>
      <c r="N413" s="98" t="s">
        <v>1282</v>
      </c>
      <c r="O413" s="106" t="s">
        <v>1050</v>
      </c>
      <c r="P413" s="5" t="s">
        <v>60</v>
      </c>
      <c r="Q413" s="98" t="s">
        <v>1913</v>
      </c>
      <c r="R413" s="5" t="s">
        <v>1463</v>
      </c>
      <c r="S413" s="141">
        <v>45930</v>
      </c>
      <c r="T413" s="29"/>
    </row>
    <row r="414" spans="1:20" ht="80.099999999999994" customHeight="1" x14ac:dyDescent="0.25">
      <c r="A414" s="5">
        <v>2025</v>
      </c>
      <c r="B414" s="141">
        <v>45839</v>
      </c>
      <c r="C414" s="141">
        <v>45930</v>
      </c>
      <c r="D414" s="5" t="s">
        <v>942</v>
      </c>
      <c r="E414" s="5" t="s">
        <v>298</v>
      </c>
      <c r="F414" s="5" t="s">
        <v>1176</v>
      </c>
      <c r="G414" s="5" t="s">
        <v>696</v>
      </c>
      <c r="H414" s="5" t="s">
        <v>1488</v>
      </c>
      <c r="I414" s="5" t="s">
        <v>935</v>
      </c>
      <c r="J414" s="5" t="s">
        <v>821</v>
      </c>
      <c r="K414" s="5" t="s">
        <v>54</v>
      </c>
      <c r="L414" s="5" t="s">
        <v>617</v>
      </c>
      <c r="M414" s="98">
        <v>49</v>
      </c>
      <c r="N414" s="98" t="s">
        <v>1489</v>
      </c>
      <c r="O414" s="106" t="s">
        <v>1190</v>
      </c>
      <c r="P414" s="5" t="s">
        <v>60</v>
      </c>
      <c r="Q414" s="98" t="s">
        <v>1913</v>
      </c>
      <c r="R414" s="5" t="s">
        <v>1463</v>
      </c>
      <c r="S414" s="141">
        <v>45930</v>
      </c>
      <c r="T414" s="29"/>
    </row>
    <row r="415" spans="1:20" ht="80.099999999999994" customHeight="1" x14ac:dyDescent="0.25">
      <c r="A415" s="5">
        <v>2025</v>
      </c>
      <c r="B415" s="141">
        <v>45839</v>
      </c>
      <c r="C415" s="141">
        <v>45930</v>
      </c>
      <c r="D415" s="5" t="s">
        <v>950</v>
      </c>
      <c r="E415" s="5" t="s">
        <v>299</v>
      </c>
      <c r="F415" s="5" t="s">
        <v>1926</v>
      </c>
      <c r="G415" s="5" t="s">
        <v>1210</v>
      </c>
      <c r="H415" s="5" t="s">
        <v>876</v>
      </c>
      <c r="I415" s="5" t="s">
        <v>935</v>
      </c>
      <c r="J415" s="5" t="s">
        <v>271</v>
      </c>
      <c r="K415" s="5" t="s">
        <v>54</v>
      </c>
      <c r="L415" s="5" t="s">
        <v>1187</v>
      </c>
      <c r="M415" s="98">
        <v>50</v>
      </c>
      <c r="N415" s="98" t="s">
        <v>1752</v>
      </c>
      <c r="O415" s="106" t="s">
        <v>1283</v>
      </c>
      <c r="P415" s="5" t="s">
        <v>60</v>
      </c>
      <c r="Q415" s="98" t="s">
        <v>1913</v>
      </c>
      <c r="R415" s="5" t="s">
        <v>1463</v>
      </c>
      <c r="S415" s="141">
        <v>45930</v>
      </c>
      <c r="T415" s="29"/>
    </row>
    <row r="416" spans="1:20" ht="80.099999999999994" customHeight="1" x14ac:dyDescent="0.25">
      <c r="A416" s="5">
        <v>2025</v>
      </c>
      <c r="B416" s="141">
        <v>45839</v>
      </c>
      <c r="C416" s="141">
        <v>45930</v>
      </c>
      <c r="D416" s="5" t="s">
        <v>942</v>
      </c>
      <c r="E416" s="5" t="s">
        <v>828</v>
      </c>
      <c r="F416" s="5" t="s">
        <v>1927</v>
      </c>
      <c r="G416" s="5" t="s">
        <v>1343</v>
      </c>
      <c r="H416" s="5" t="s">
        <v>1928</v>
      </c>
      <c r="I416" s="5" t="s">
        <v>935</v>
      </c>
      <c r="J416" s="5" t="s">
        <v>299</v>
      </c>
      <c r="K416" s="5" t="s">
        <v>54</v>
      </c>
      <c r="L416" s="5" t="s">
        <v>879</v>
      </c>
      <c r="M416" s="102">
        <v>51</v>
      </c>
      <c r="N416" s="98" t="s">
        <v>1490</v>
      </c>
      <c r="O416" s="106" t="s">
        <v>1191</v>
      </c>
      <c r="P416" s="5" t="s">
        <v>60</v>
      </c>
      <c r="Q416" s="98" t="s">
        <v>1913</v>
      </c>
      <c r="R416" s="5" t="s">
        <v>1463</v>
      </c>
      <c r="S416" s="141">
        <v>45930</v>
      </c>
      <c r="T416" s="29"/>
    </row>
    <row r="417" spans="1:20" ht="80.099999999999994" customHeight="1" x14ac:dyDescent="0.25">
      <c r="A417" s="5">
        <v>2025</v>
      </c>
      <c r="B417" s="141">
        <v>45839</v>
      </c>
      <c r="C417" s="141">
        <v>45930</v>
      </c>
      <c r="D417" s="5" t="s">
        <v>666</v>
      </c>
      <c r="E417" s="36" t="s">
        <v>829</v>
      </c>
      <c r="F417" s="5" t="s">
        <v>548</v>
      </c>
      <c r="G417" s="5" t="s">
        <v>693</v>
      </c>
      <c r="H417" s="5" t="s">
        <v>179</v>
      </c>
      <c r="I417" s="5" t="s">
        <v>938</v>
      </c>
      <c r="J417" s="5" t="s">
        <v>828</v>
      </c>
      <c r="K417" s="5" t="s">
        <v>54</v>
      </c>
      <c r="L417" s="5" t="s">
        <v>549</v>
      </c>
      <c r="M417" s="98">
        <v>52</v>
      </c>
      <c r="N417" s="98" t="s">
        <v>300</v>
      </c>
      <c r="O417" s="106" t="s">
        <v>1192</v>
      </c>
      <c r="P417" s="5" t="s">
        <v>60</v>
      </c>
      <c r="Q417" s="98" t="s">
        <v>1913</v>
      </c>
      <c r="R417" s="5" t="s">
        <v>1463</v>
      </c>
      <c r="S417" s="141">
        <v>45930</v>
      </c>
      <c r="T417" s="29"/>
    </row>
    <row r="418" spans="1:20" ht="80.099999999999994" customHeight="1" x14ac:dyDescent="0.25">
      <c r="A418" s="5">
        <v>2025</v>
      </c>
      <c r="B418" s="141">
        <v>45839</v>
      </c>
      <c r="C418" s="141">
        <v>45930</v>
      </c>
      <c r="D418" s="5" t="s">
        <v>666</v>
      </c>
      <c r="E418" s="5" t="s">
        <v>301</v>
      </c>
      <c r="F418" s="5" t="s">
        <v>196</v>
      </c>
      <c r="G418" s="5" t="s">
        <v>675</v>
      </c>
      <c r="H418" s="5" t="s">
        <v>201</v>
      </c>
      <c r="I418" s="5" t="s">
        <v>935</v>
      </c>
      <c r="J418" s="5" t="s">
        <v>830</v>
      </c>
      <c r="K418" s="5" t="s">
        <v>54</v>
      </c>
      <c r="L418" s="5" t="s">
        <v>109</v>
      </c>
      <c r="M418" s="98">
        <v>53</v>
      </c>
      <c r="N418" s="98" t="s">
        <v>302</v>
      </c>
      <c r="O418" s="106" t="s">
        <v>1193</v>
      </c>
      <c r="P418" s="5" t="s">
        <v>60</v>
      </c>
      <c r="Q418" s="98" t="s">
        <v>1913</v>
      </c>
      <c r="R418" s="5" t="s">
        <v>1463</v>
      </c>
      <c r="S418" s="141">
        <v>45930</v>
      </c>
      <c r="T418" s="29"/>
    </row>
    <row r="419" spans="1:20" ht="80.099999999999994" customHeight="1" x14ac:dyDescent="0.25">
      <c r="A419" s="5">
        <v>2025</v>
      </c>
      <c r="B419" s="141">
        <v>45839</v>
      </c>
      <c r="C419" s="141">
        <v>45930</v>
      </c>
      <c r="D419" s="5" t="s">
        <v>666</v>
      </c>
      <c r="E419" s="5" t="s">
        <v>303</v>
      </c>
      <c r="F419" s="5" t="s">
        <v>242</v>
      </c>
      <c r="G419" s="5" t="s">
        <v>694</v>
      </c>
      <c r="H419" s="5" t="s">
        <v>243</v>
      </c>
      <c r="I419" s="5" t="s">
        <v>938</v>
      </c>
      <c r="J419" s="5" t="s">
        <v>830</v>
      </c>
      <c r="K419" s="5" t="s">
        <v>54</v>
      </c>
      <c r="L419" s="5" t="s">
        <v>695</v>
      </c>
      <c r="M419" s="98">
        <v>54</v>
      </c>
      <c r="N419" s="98" t="s">
        <v>304</v>
      </c>
      <c r="O419" s="106" t="s">
        <v>1194</v>
      </c>
      <c r="P419" s="5" t="s">
        <v>60</v>
      </c>
      <c r="Q419" s="98" t="s">
        <v>1913</v>
      </c>
      <c r="R419" s="5" t="s">
        <v>1463</v>
      </c>
      <c r="S419" s="141">
        <v>45930</v>
      </c>
      <c r="T419" s="29"/>
    </row>
    <row r="420" spans="1:20" ht="80.099999999999994" customHeight="1" x14ac:dyDescent="0.25">
      <c r="A420" s="5">
        <v>2025</v>
      </c>
      <c r="B420" s="141">
        <v>45839</v>
      </c>
      <c r="C420" s="141">
        <v>45930</v>
      </c>
      <c r="D420" s="5" t="s">
        <v>942</v>
      </c>
      <c r="E420" s="5" t="s">
        <v>831</v>
      </c>
      <c r="F420" s="5" t="s">
        <v>1491</v>
      </c>
      <c r="G420" s="5" t="s">
        <v>206</v>
      </c>
      <c r="H420" s="5" t="s">
        <v>1492</v>
      </c>
      <c r="I420" s="5" t="s">
        <v>935</v>
      </c>
      <c r="J420" s="5" t="s">
        <v>299</v>
      </c>
      <c r="K420" s="62" t="s">
        <v>54</v>
      </c>
      <c r="L420" s="62" t="s">
        <v>94</v>
      </c>
      <c r="M420" s="98">
        <v>55</v>
      </c>
      <c r="N420" s="98" t="s">
        <v>1358</v>
      </c>
      <c r="O420" s="106" t="s">
        <v>1195</v>
      </c>
      <c r="P420" s="5" t="s">
        <v>60</v>
      </c>
      <c r="Q420" s="98" t="s">
        <v>1913</v>
      </c>
      <c r="R420" s="5" t="s">
        <v>1463</v>
      </c>
      <c r="S420" s="141">
        <v>45930</v>
      </c>
      <c r="T420" s="29"/>
    </row>
    <row r="421" spans="1:20" ht="80.099999999999994" customHeight="1" x14ac:dyDescent="0.25">
      <c r="A421" s="5">
        <v>2025</v>
      </c>
      <c r="B421" s="141">
        <v>45839</v>
      </c>
      <c r="C421" s="141">
        <v>45930</v>
      </c>
      <c r="D421" s="5" t="s">
        <v>666</v>
      </c>
      <c r="E421" s="5" t="s">
        <v>305</v>
      </c>
      <c r="F421" s="5" t="s">
        <v>504</v>
      </c>
      <c r="G421" s="5" t="s">
        <v>224</v>
      </c>
      <c r="H421" s="5" t="s">
        <v>505</v>
      </c>
      <c r="I421" s="5" t="s">
        <v>938</v>
      </c>
      <c r="J421" s="5" t="s">
        <v>831</v>
      </c>
      <c r="K421" s="5" t="s">
        <v>54</v>
      </c>
      <c r="L421" s="5" t="s">
        <v>861</v>
      </c>
      <c r="M421" s="98">
        <v>56</v>
      </c>
      <c r="N421" s="98" t="s">
        <v>512</v>
      </c>
      <c r="O421" s="106" t="s">
        <v>1051</v>
      </c>
      <c r="P421" s="5" t="s">
        <v>60</v>
      </c>
      <c r="Q421" s="98" t="s">
        <v>1913</v>
      </c>
      <c r="R421" s="5" t="s">
        <v>1463</v>
      </c>
      <c r="S421" s="141">
        <v>45930</v>
      </c>
      <c r="T421" s="29"/>
    </row>
    <row r="422" spans="1:20" ht="80.099999999999994" customHeight="1" x14ac:dyDescent="0.25">
      <c r="A422" s="5">
        <v>2025</v>
      </c>
      <c r="B422" s="141">
        <v>45839</v>
      </c>
      <c r="C422" s="141">
        <v>45930</v>
      </c>
      <c r="D422" s="5" t="s">
        <v>666</v>
      </c>
      <c r="E422" s="5" t="s">
        <v>306</v>
      </c>
      <c r="F422" s="5" t="s">
        <v>633</v>
      </c>
      <c r="G422" s="5" t="s">
        <v>634</v>
      </c>
      <c r="H422" s="5" t="s">
        <v>635</v>
      </c>
      <c r="I422" s="5" t="s">
        <v>935</v>
      </c>
      <c r="J422" s="5" t="s">
        <v>831</v>
      </c>
      <c r="K422" s="5" t="s">
        <v>55</v>
      </c>
      <c r="L422" s="5" t="s">
        <v>862</v>
      </c>
      <c r="M422" s="98">
        <v>57</v>
      </c>
      <c r="N422" s="98" t="s">
        <v>854</v>
      </c>
      <c r="O422" s="106" t="s">
        <v>1196</v>
      </c>
      <c r="P422" s="5" t="s">
        <v>60</v>
      </c>
      <c r="Q422" s="98" t="s">
        <v>1913</v>
      </c>
      <c r="R422" s="5" t="s">
        <v>1463</v>
      </c>
      <c r="S422" s="141">
        <v>45930</v>
      </c>
      <c r="T422" s="29"/>
    </row>
    <row r="423" spans="1:20" ht="80.099999999999994" customHeight="1" x14ac:dyDescent="0.25">
      <c r="A423" s="5">
        <v>2025</v>
      </c>
      <c r="B423" s="141">
        <v>45839</v>
      </c>
      <c r="C423" s="141">
        <v>45930</v>
      </c>
      <c r="D423" s="5" t="s">
        <v>666</v>
      </c>
      <c r="E423" s="5" t="s">
        <v>951</v>
      </c>
      <c r="F423" s="5" t="s">
        <v>952</v>
      </c>
      <c r="G423" s="5" t="s">
        <v>953</v>
      </c>
      <c r="H423" s="5" t="s">
        <v>954</v>
      </c>
      <c r="I423" s="5" t="s">
        <v>935</v>
      </c>
      <c r="J423" s="5" t="s">
        <v>828</v>
      </c>
      <c r="K423" s="5" t="s">
        <v>54</v>
      </c>
      <c r="L423" s="5" t="s">
        <v>94</v>
      </c>
      <c r="M423" s="98">
        <v>58</v>
      </c>
      <c r="N423" s="98" t="s">
        <v>955</v>
      </c>
      <c r="O423" s="106" t="s">
        <v>1197</v>
      </c>
      <c r="P423" s="5" t="s">
        <v>60</v>
      </c>
      <c r="Q423" s="98" t="s">
        <v>1913</v>
      </c>
      <c r="R423" s="5" t="s">
        <v>1463</v>
      </c>
      <c r="S423" s="141">
        <v>45930</v>
      </c>
      <c r="T423" s="29"/>
    </row>
    <row r="424" spans="1:20" ht="80.099999999999994" customHeight="1" x14ac:dyDescent="0.25">
      <c r="A424" s="5">
        <v>2025</v>
      </c>
      <c r="B424" s="141">
        <v>45839</v>
      </c>
      <c r="C424" s="141">
        <v>45930</v>
      </c>
      <c r="D424" s="5" t="s">
        <v>666</v>
      </c>
      <c r="E424" s="36" t="s">
        <v>832</v>
      </c>
      <c r="F424" s="5" t="s">
        <v>1753</v>
      </c>
      <c r="G424" s="5" t="s">
        <v>1754</v>
      </c>
      <c r="H424" s="5" t="s">
        <v>189</v>
      </c>
      <c r="I424" s="5" t="s">
        <v>935</v>
      </c>
      <c r="J424" s="5" t="s">
        <v>309</v>
      </c>
      <c r="K424" s="5" t="s">
        <v>54</v>
      </c>
      <c r="L424" s="5" t="s">
        <v>1755</v>
      </c>
      <c r="M424" s="98">
        <v>59</v>
      </c>
      <c r="N424" s="98" t="s">
        <v>1338</v>
      </c>
      <c r="O424" s="106" t="s">
        <v>1198</v>
      </c>
      <c r="P424" s="5" t="s">
        <v>60</v>
      </c>
      <c r="Q424" s="98" t="s">
        <v>1913</v>
      </c>
      <c r="R424" s="5" t="s">
        <v>1463</v>
      </c>
      <c r="S424" s="141">
        <v>45930</v>
      </c>
      <c r="T424" s="29"/>
    </row>
    <row r="425" spans="1:20" ht="80.099999999999994" customHeight="1" x14ac:dyDescent="0.25">
      <c r="A425" s="5">
        <v>2025</v>
      </c>
      <c r="B425" s="141">
        <v>45839</v>
      </c>
      <c r="C425" s="141">
        <v>45930</v>
      </c>
      <c r="D425" s="5" t="s">
        <v>666</v>
      </c>
      <c r="E425" s="5" t="s">
        <v>308</v>
      </c>
      <c r="F425" s="5" t="s">
        <v>513</v>
      </c>
      <c r="G425" s="5" t="s">
        <v>696</v>
      </c>
      <c r="H425" s="5" t="s">
        <v>514</v>
      </c>
      <c r="I425" s="5" t="s">
        <v>938</v>
      </c>
      <c r="J425" s="5" t="s">
        <v>299</v>
      </c>
      <c r="K425" s="5" t="s">
        <v>54</v>
      </c>
      <c r="L425" s="5" t="s">
        <v>515</v>
      </c>
      <c r="M425" s="98">
        <v>60</v>
      </c>
      <c r="N425" s="98" t="s">
        <v>516</v>
      </c>
      <c r="O425" s="106" t="s">
        <v>1052</v>
      </c>
      <c r="P425" s="5" t="s">
        <v>60</v>
      </c>
      <c r="Q425" s="98" t="s">
        <v>1913</v>
      </c>
      <c r="R425" s="5" t="s">
        <v>1463</v>
      </c>
      <c r="S425" s="141">
        <v>45930</v>
      </c>
      <c r="T425" s="29"/>
    </row>
    <row r="426" spans="1:20" ht="80.099999999999994" customHeight="1" x14ac:dyDescent="0.25">
      <c r="A426" s="5">
        <v>2025</v>
      </c>
      <c r="B426" s="141">
        <v>45839</v>
      </c>
      <c r="C426" s="141">
        <v>45930</v>
      </c>
      <c r="D426" s="5" t="s">
        <v>946</v>
      </c>
      <c r="E426" s="5" t="s">
        <v>309</v>
      </c>
      <c r="F426" s="5" t="s">
        <v>235</v>
      </c>
      <c r="G426" s="5" t="s">
        <v>697</v>
      </c>
      <c r="H426" s="5" t="s">
        <v>236</v>
      </c>
      <c r="I426" s="5" t="s">
        <v>935</v>
      </c>
      <c r="J426" s="5" t="s">
        <v>271</v>
      </c>
      <c r="K426" s="5" t="s">
        <v>54</v>
      </c>
      <c r="L426" s="5" t="s">
        <v>860</v>
      </c>
      <c r="M426" s="98">
        <v>61</v>
      </c>
      <c r="N426" s="98" t="s">
        <v>698</v>
      </c>
      <c r="O426" s="106" t="s">
        <v>1053</v>
      </c>
      <c r="P426" s="5" t="s">
        <v>60</v>
      </c>
      <c r="Q426" s="98" t="s">
        <v>1913</v>
      </c>
      <c r="R426" s="5" t="s">
        <v>1463</v>
      </c>
      <c r="S426" s="141">
        <v>45930</v>
      </c>
      <c r="T426" s="29"/>
    </row>
    <row r="427" spans="1:20" ht="80.099999999999994" customHeight="1" x14ac:dyDescent="0.25">
      <c r="A427" s="5">
        <v>2025</v>
      </c>
      <c r="B427" s="141">
        <v>45839</v>
      </c>
      <c r="C427" s="141">
        <v>45930</v>
      </c>
      <c r="D427" s="5" t="s">
        <v>942</v>
      </c>
      <c r="E427" s="5" t="s">
        <v>310</v>
      </c>
      <c r="F427" s="5" t="s">
        <v>1929</v>
      </c>
      <c r="G427" s="5" t="s">
        <v>691</v>
      </c>
      <c r="H427" s="5" t="s">
        <v>206</v>
      </c>
      <c r="I427" s="5" t="s">
        <v>938</v>
      </c>
      <c r="J427" s="5" t="s">
        <v>309</v>
      </c>
      <c r="K427" s="5" t="s">
        <v>52</v>
      </c>
      <c r="L427" s="5" t="s">
        <v>52</v>
      </c>
      <c r="M427" s="98">
        <v>62</v>
      </c>
      <c r="N427" s="98" t="s">
        <v>1493</v>
      </c>
      <c r="O427" s="106" t="s">
        <v>1199</v>
      </c>
      <c r="P427" s="5" t="s">
        <v>60</v>
      </c>
      <c r="Q427" s="98" t="s">
        <v>1913</v>
      </c>
      <c r="R427" s="5" t="s">
        <v>1463</v>
      </c>
      <c r="S427" s="141">
        <v>45930</v>
      </c>
      <c r="T427" s="29"/>
    </row>
    <row r="428" spans="1:20" ht="80.099999999999994" customHeight="1" x14ac:dyDescent="0.25">
      <c r="A428" s="5">
        <v>2025</v>
      </c>
      <c r="B428" s="141">
        <v>45839</v>
      </c>
      <c r="C428" s="141">
        <v>45930</v>
      </c>
      <c r="D428" s="5" t="s">
        <v>666</v>
      </c>
      <c r="E428" s="5" t="s">
        <v>311</v>
      </c>
      <c r="F428" s="5" t="s">
        <v>699</v>
      </c>
      <c r="G428" s="5" t="s">
        <v>320</v>
      </c>
      <c r="H428" s="5" t="s">
        <v>245</v>
      </c>
      <c r="I428" s="141" t="s">
        <v>935</v>
      </c>
      <c r="J428" s="5" t="s">
        <v>310</v>
      </c>
      <c r="K428" s="141" t="s">
        <v>54</v>
      </c>
      <c r="L428" s="141" t="s">
        <v>700</v>
      </c>
      <c r="M428" s="98">
        <v>63</v>
      </c>
      <c r="N428" s="98" t="s">
        <v>1359</v>
      </c>
      <c r="O428" s="106" t="s">
        <v>1054</v>
      </c>
      <c r="P428" s="5" t="s">
        <v>60</v>
      </c>
      <c r="Q428" s="98" t="s">
        <v>1913</v>
      </c>
      <c r="R428" s="5" t="s">
        <v>1463</v>
      </c>
      <c r="S428" s="141">
        <v>45930</v>
      </c>
      <c r="T428" s="29"/>
    </row>
    <row r="429" spans="1:20" ht="80.099999999999994" customHeight="1" x14ac:dyDescent="0.25">
      <c r="A429" s="5">
        <v>2025</v>
      </c>
      <c r="B429" s="141">
        <v>45839</v>
      </c>
      <c r="C429" s="141">
        <v>45930</v>
      </c>
      <c r="D429" s="5" t="s">
        <v>666</v>
      </c>
      <c r="E429" s="5" t="s">
        <v>833</v>
      </c>
      <c r="F429" s="5" t="s">
        <v>218</v>
      </c>
      <c r="G429" s="5" t="s">
        <v>863</v>
      </c>
      <c r="H429" s="5" t="s">
        <v>184</v>
      </c>
      <c r="I429" s="5" t="s">
        <v>935</v>
      </c>
      <c r="J429" s="5" t="s">
        <v>309</v>
      </c>
      <c r="K429" s="5" t="s">
        <v>54</v>
      </c>
      <c r="L429" s="5" t="s">
        <v>864</v>
      </c>
      <c r="M429" s="98">
        <v>64</v>
      </c>
      <c r="N429" s="98" t="s">
        <v>886</v>
      </c>
      <c r="O429" s="106" t="s">
        <v>1200</v>
      </c>
      <c r="P429" s="5" t="s">
        <v>60</v>
      </c>
      <c r="Q429" s="98" t="s">
        <v>1913</v>
      </c>
      <c r="R429" s="5" t="s">
        <v>1463</v>
      </c>
      <c r="S429" s="141">
        <v>45930</v>
      </c>
      <c r="T429" s="29"/>
    </row>
    <row r="430" spans="1:20" ht="80.099999999999994" customHeight="1" x14ac:dyDescent="0.25">
      <c r="A430" s="5">
        <v>2025</v>
      </c>
      <c r="B430" s="141">
        <v>45839</v>
      </c>
      <c r="C430" s="141">
        <v>45930</v>
      </c>
      <c r="D430" s="5" t="s">
        <v>666</v>
      </c>
      <c r="E430" s="5" t="s">
        <v>312</v>
      </c>
      <c r="F430" s="5" t="s">
        <v>865</v>
      </c>
      <c r="G430" s="5" t="s">
        <v>866</v>
      </c>
      <c r="H430" s="5" t="s">
        <v>867</v>
      </c>
      <c r="I430" s="5" t="s">
        <v>935</v>
      </c>
      <c r="J430" s="5" t="s">
        <v>310</v>
      </c>
      <c r="K430" s="5" t="s">
        <v>54</v>
      </c>
      <c r="L430" s="5" t="s">
        <v>100</v>
      </c>
      <c r="M430" s="98">
        <v>65</v>
      </c>
      <c r="N430" s="98" t="s">
        <v>887</v>
      </c>
      <c r="O430" s="106" t="s">
        <v>1055</v>
      </c>
      <c r="P430" s="5" t="s">
        <v>60</v>
      </c>
      <c r="Q430" s="98" t="s">
        <v>1913</v>
      </c>
      <c r="R430" s="5" t="s">
        <v>1463</v>
      </c>
      <c r="S430" s="141">
        <v>45930</v>
      </c>
      <c r="T430" s="29"/>
    </row>
    <row r="431" spans="1:20" ht="80.099999999999994" customHeight="1" x14ac:dyDescent="0.25">
      <c r="A431" s="5">
        <v>2025</v>
      </c>
      <c r="B431" s="141">
        <v>45839</v>
      </c>
      <c r="C431" s="141">
        <v>45930</v>
      </c>
      <c r="D431" s="5" t="s">
        <v>666</v>
      </c>
      <c r="E431" s="5" t="s">
        <v>313</v>
      </c>
      <c r="F431" s="5" t="s">
        <v>517</v>
      </c>
      <c r="G431" s="5" t="s">
        <v>675</v>
      </c>
      <c r="H431" s="5" t="s">
        <v>233</v>
      </c>
      <c r="I431" s="5" t="s">
        <v>938</v>
      </c>
      <c r="J431" s="5" t="s">
        <v>310</v>
      </c>
      <c r="K431" s="5" t="s">
        <v>52</v>
      </c>
      <c r="L431" s="5" t="s">
        <v>518</v>
      </c>
      <c r="M431" s="98">
        <v>66</v>
      </c>
      <c r="N431" s="98" t="s">
        <v>519</v>
      </c>
      <c r="O431" s="106" t="s">
        <v>1056</v>
      </c>
      <c r="P431" s="5" t="s">
        <v>60</v>
      </c>
      <c r="Q431" s="98" t="s">
        <v>1913</v>
      </c>
      <c r="R431" s="5" t="s">
        <v>1463</v>
      </c>
      <c r="S431" s="141">
        <v>45930</v>
      </c>
      <c r="T431" s="29"/>
    </row>
    <row r="432" spans="1:20" ht="80.099999999999994" customHeight="1" x14ac:dyDescent="0.25">
      <c r="A432" s="5">
        <v>2025</v>
      </c>
      <c r="B432" s="141">
        <v>45839</v>
      </c>
      <c r="C432" s="141">
        <v>45930</v>
      </c>
      <c r="D432" s="5" t="s">
        <v>942</v>
      </c>
      <c r="E432" s="5" t="s">
        <v>314</v>
      </c>
      <c r="F432" s="5" t="s">
        <v>869</v>
      </c>
      <c r="G432" s="5" t="s">
        <v>738</v>
      </c>
      <c r="H432" s="5" t="s">
        <v>787</v>
      </c>
      <c r="I432" s="5" t="s">
        <v>935</v>
      </c>
      <c r="J432" s="5" t="s">
        <v>309</v>
      </c>
      <c r="K432" s="5" t="s">
        <v>54</v>
      </c>
      <c r="L432" s="5" t="s">
        <v>956</v>
      </c>
      <c r="M432" s="98">
        <v>67</v>
      </c>
      <c r="N432" s="98" t="s">
        <v>957</v>
      </c>
      <c r="O432" s="106" t="s">
        <v>1057</v>
      </c>
      <c r="P432" s="5" t="s">
        <v>60</v>
      </c>
      <c r="Q432" s="98" t="s">
        <v>1913</v>
      </c>
      <c r="R432" s="5" t="s">
        <v>1463</v>
      </c>
      <c r="S432" s="141">
        <v>45930</v>
      </c>
      <c r="T432" s="29"/>
    </row>
    <row r="433" spans="1:20" ht="80.099999999999994" customHeight="1" x14ac:dyDescent="0.25">
      <c r="A433" s="5">
        <v>2025</v>
      </c>
      <c r="B433" s="141">
        <v>45839</v>
      </c>
      <c r="C433" s="141">
        <v>45930</v>
      </c>
      <c r="D433" s="5" t="s">
        <v>666</v>
      </c>
      <c r="E433" s="36" t="s">
        <v>834</v>
      </c>
      <c r="F433" s="5" t="s">
        <v>1930</v>
      </c>
      <c r="G433" s="5" t="s">
        <v>1931</v>
      </c>
      <c r="H433" s="5" t="s">
        <v>1932</v>
      </c>
      <c r="I433" s="5" t="s">
        <v>935</v>
      </c>
      <c r="J433" s="5" t="s">
        <v>314</v>
      </c>
      <c r="K433" s="5" t="s">
        <v>54</v>
      </c>
      <c r="L433" s="5" t="s">
        <v>100</v>
      </c>
      <c r="M433" s="98">
        <v>68</v>
      </c>
      <c r="N433" s="98" t="s">
        <v>1933</v>
      </c>
      <c r="O433" s="106" t="s">
        <v>1201</v>
      </c>
      <c r="P433" s="5" t="s">
        <v>60</v>
      </c>
      <c r="Q433" s="98" t="s">
        <v>1913</v>
      </c>
      <c r="R433" s="5" t="s">
        <v>1463</v>
      </c>
      <c r="S433" s="141">
        <v>45930</v>
      </c>
      <c r="T433" s="29"/>
    </row>
    <row r="434" spans="1:20" ht="80.099999999999994" customHeight="1" x14ac:dyDescent="0.25">
      <c r="A434" s="5">
        <v>2025</v>
      </c>
      <c r="B434" s="141">
        <v>45839</v>
      </c>
      <c r="C434" s="141">
        <v>45930</v>
      </c>
      <c r="D434" s="5" t="s">
        <v>666</v>
      </c>
      <c r="E434" s="36" t="s">
        <v>835</v>
      </c>
      <c r="F434" s="5" t="s">
        <v>868</v>
      </c>
      <c r="G434" s="5" t="s">
        <v>224</v>
      </c>
      <c r="H434" s="5" t="s">
        <v>245</v>
      </c>
      <c r="I434" s="5" t="s">
        <v>935</v>
      </c>
      <c r="J434" s="5" t="s">
        <v>314</v>
      </c>
      <c r="K434" s="5" t="s">
        <v>54</v>
      </c>
      <c r="L434" s="5" t="s">
        <v>101</v>
      </c>
      <c r="M434" s="98">
        <v>69</v>
      </c>
      <c r="N434" s="98" t="s">
        <v>888</v>
      </c>
      <c r="O434" s="106" t="s">
        <v>1202</v>
      </c>
      <c r="P434" s="5" t="s">
        <v>60</v>
      </c>
      <c r="Q434" s="98" t="s">
        <v>1913</v>
      </c>
      <c r="R434" s="5" t="s">
        <v>1463</v>
      </c>
      <c r="S434" s="141">
        <v>45930</v>
      </c>
      <c r="T434" s="29"/>
    </row>
    <row r="435" spans="1:20" ht="80.099999999999994" customHeight="1" x14ac:dyDescent="0.25">
      <c r="A435" s="5">
        <v>2025</v>
      </c>
      <c r="B435" s="141">
        <v>45839</v>
      </c>
      <c r="C435" s="141">
        <v>45930</v>
      </c>
      <c r="D435" s="5" t="s">
        <v>666</v>
      </c>
      <c r="E435" s="5" t="s">
        <v>836</v>
      </c>
      <c r="F435" s="5" t="s">
        <v>1934</v>
      </c>
      <c r="G435" s="5" t="s">
        <v>1935</v>
      </c>
      <c r="H435" s="5" t="s">
        <v>201</v>
      </c>
      <c r="I435" s="5" t="s">
        <v>938</v>
      </c>
      <c r="J435" s="5" t="s">
        <v>314</v>
      </c>
      <c r="K435" s="5" t="s">
        <v>55</v>
      </c>
      <c r="L435" s="5" t="s">
        <v>1936</v>
      </c>
      <c r="M435" s="98">
        <v>70</v>
      </c>
      <c r="N435" s="98" t="s">
        <v>1494</v>
      </c>
      <c r="O435" s="106" t="s">
        <v>1203</v>
      </c>
      <c r="P435" s="5" t="s">
        <v>60</v>
      </c>
      <c r="Q435" s="98" t="s">
        <v>1913</v>
      </c>
      <c r="R435" s="5" t="s">
        <v>1463</v>
      </c>
      <c r="S435" s="141">
        <v>45930</v>
      </c>
      <c r="T435" s="29"/>
    </row>
    <row r="436" spans="1:20" ht="80.099999999999994" customHeight="1" x14ac:dyDescent="0.25">
      <c r="A436" s="5">
        <v>2025</v>
      </c>
      <c r="B436" s="141">
        <v>45839</v>
      </c>
      <c r="C436" s="141">
        <v>45930</v>
      </c>
      <c r="D436" s="5" t="s">
        <v>666</v>
      </c>
      <c r="E436" s="5" t="s">
        <v>837</v>
      </c>
      <c r="F436" s="5" t="s">
        <v>870</v>
      </c>
      <c r="G436" s="5" t="s">
        <v>871</v>
      </c>
      <c r="H436" s="5" t="s">
        <v>872</v>
      </c>
      <c r="I436" s="5" t="s">
        <v>938</v>
      </c>
      <c r="J436" s="5" t="s">
        <v>309</v>
      </c>
      <c r="K436" s="5" t="s">
        <v>54</v>
      </c>
      <c r="L436" s="5" t="s">
        <v>94</v>
      </c>
      <c r="M436" s="98">
        <v>71</v>
      </c>
      <c r="N436" s="98" t="s">
        <v>889</v>
      </c>
      <c r="O436" s="106" t="s">
        <v>1204</v>
      </c>
      <c r="P436" s="5" t="s">
        <v>60</v>
      </c>
      <c r="Q436" s="98" t="s">
        <v>1913</v>
      </c>
      <c r="R436" s="5" t="s">
        <v>1463</v>
      </c>
      <c r="S436" s="141">
        <v>45930</v>
      </c>
      <c r="T436" s="29"/>
    </row>
    <row r="437" spans="1:20" ht="80.099999999999994" customHeight="1" x14ac:dyDescent="0.25">
      <c r="A437" s="5">
        <v>2025</v>
      </c>
      <c r="B437" s="141">
        <v>45839</v>
      </c>
      <c r="C437" s="141">
        <v>45930</v>
      </c>
      <c r="D437" s="5" t="s">
        <v>941</v>
      </c>
      <c r="E437" s="5" t="s">
        <v>315</v>
      </c>
      <c r="F437" s="5" t="s">
        <v>1183</v>
      </c>
      <c r="G437" s="5" t="s">
        <v>1183</v>
      </c>
      <c r="H437" s="5" t="s">
        <v>1183</v>
      </c>
      <c r="I437" s="5"/>
      <c r="J437" s="5" t="s">
        <v>246</v>
      </c>
      <c r="K437" s="5"/>
      <c r="L437" s="5" t="s">
        <v>1183</v>
      </c>
      <c r="M437" s="98">
        <v>72</v>
      </c>
      <c r="N437" s="98" t="s">
        <v>1002</v>
      </c>
      <c r="O437" s="106" t="s">
        <v>1205</v>
      </c>
      <c r="P437" s="5" t="s">
        <v>60</v>
      </c>
      <c r="Q437" s="98" t="s">
        <v>1913</v>
      </c>
      <c r="R437" s="5" t="s">
        <v>1463</v>
      </c>
      <c r="S437" s="141">
        <v>45930</v>
      </c>
      <c r="T437" s="29"/>
    </row>
    <row r="438" spans="1:20" ht="80.099999999999994" customHeight="1" x14ac:dyDescent="0.25">
      <c r="A438" s="5">
        <v>2025</v>
      </c>
      <c r="B438" s="141">
        <v>45839</v>
      </c>
      <c r="C438" s="141">
        <v>45930</v>
      </c>
      <c r="D438" s="5" t="s">
        <v>944</v>
      </c>
      <c r="E438" s="5" t="s">
        <v>316</v>
      </c>
      <c r="F438" s="5" t="s">
        <v>630</v>
      </c>
      <c r="G438" s="5" t="s">
        <v>675</v>
      </c>
      <c r="H438" s="5" t="s">
        <v>1495</v>
      </c>
      <c r="I438" s="5" t="s">
        <v>935</v>
      </c>
      <c r="J438" s="5" t="s">
        <v>315</v>
      </c>
      <c r="K438" s="141" t="s">
        <v>55</v>
      </c>
      <c r="L438" s="141" t="s">
        <v>1496</v>
      </c>
      <c r="M438" s="98">
        <v>73</v>
      </c>
      <c r="N438" s="98" t="s">
        <v>779</v>
      </c>
      <c r="O438" s="106" t="s">
        <v>1058</v>
      </c>
      <c r="P438" s="5" t="s">
        <v>60</v>
      </c>
      <c r="Q438" s="98" t="s">
        <v>1913</v>
      </c>
      <c r="R438" s="5" t="s">
        <v>1463</v>
      </c>
      <c r="S438" s="141">
        <v>45930</v>
      </c>
      <c r="T438" s="29"/>
    </row>
    <row r="439" spans="1:20" ht="80.099999999999994" customHeight="1" x14ac:dyDescent="0.25">
      <c r="A439" s="5">
        <v>2025</v>
      </c>
      <c r="B439" s="141">
        <v>45839</v>
      </c>
      <c r="C439" s="141">
        <v>45930</v>
      </c>
      <c r="D439" s="5" t="s">
        <v>946</v>
      </c>
      <c r="E439" s="5" t="s">
        <v>317</v>
      </c>
      <c r="F439" s="5" t="s">
        <v>780</v>
      </c>
      <c r="G439" s="5" t="s">
        <v>1497</v>
      </c>
      <c r="H439" s="5" t="s">
        <v>245</v>
      </c>
      <c r="I439" s="5" t="s">
        <v>938</v>
      </c>
      <c r="J439" s="5" t="s">
        <v>316</v>
      </c>
      <c r="K439" s="5" t="s">
        <v>54</v>
      </c>
      <c r="L439" s="5" t="s">
        <v>100</v>
      </c>
      <c r="M439" s="98">
        <v>74</v>
      </c>
      <c r="N439" s="98" t="s">
        <v>890</v>
      </c>
      <c r="O439" s="106" t="s">
        <v>1059</v>
      </c>
      <c r="P439" s="5" t="s">
        <v>60</v>
      </c>
      <c r="Q439" s="98" t="s">
        <v>1913</v>
      </c>
      <c r="R439" s="5" t="s">
        <v>1463</v>
      </c>
      <c r="S439" s="141">
        <v>45930</v>
      </c>
      <c r="T439" s="29"/>
    </row>
    <row r="440" spans="1:20" ht="80.099999999999994" customHeight="1" x14ac:dyDescent="0.25">
      <c r="A440" s="5">
        <v>2025</v>
      </c>
      <c r="B440" s="141">
        <v>45839</v>
      </c>
      <c r="C440" s="141">
        <v>45930</v>
      </c>
      <c r="D440" s="5" t="s">
        <v>942</v>
      </c>
      <c r="E440" s="5" t="s">
        <v>318</v>
      </c>
      <c r="F440" s="5" t="s">
        <v>615</v>
      </c>
      <c r="G440" s="5" t="s">
        <v>1756</v>
      </c>
      <c r="H440" s="5" t="s">
        <v>1757</v>
      </c>
      <c r="I440" s="5" t="s">
        <v>935</v>
      </c>
      <c r="J440" s="5" t="s">
        <v>317</v>
      </c>
      <c r="K440" s="5" t="s">
        <v>54</v>
      </c>
      <c r="L440" s="5" t="s">
        <v>102</v>
      </c>
      <c r="M440" s="98">
        <v>75</v>
      </c>
      <c r="N440" s="98" t="s">
        <v>781</v>
      </c>
      <c r="O440" s="106" t="s">
        <v>1206</v>
      </c>
      <c r="P440" s="5" t="s">
        <v>60</v>
      </c>
      <c r="Q440" s="98" t="s">
        <v>1913</v>
      </c>
      <c r="R440" s="5" t="s">
        <v>1463</v>
      </c>
      <c r="S440" s="141">
        <v>45930</v>
      </c>
      <c r="T440" s="29"/>
    </row>
    <row r="441" spans="1:20" ht="80.099999999999994" customHeight="1" x14ac:dyDescent="0.25">
      <c r="A441" s="5">
        <v>2025</v>
      </c>
      <c r="B441" s="141">
        <v>45839</v>
      </c>
      <c r="C441" s="141">
        <v>45930</v>
      </c>
      <c r="D441" s="5" t="s">
        <v>666</v>
      </c>
      <c r="E441" s="5" t="s">
        <v>319</v>
      </c>
      <c r="F441" s="5" t="s">
        <v>1937</v>
      </c>
      <c r="G441" s="5" t="s">
        <v>1938</v>
      </c>
      <c r="H441" s="5" t="s">
        <v>569</v>
      </c>
      <c r="I441" s="5" t="s">
        <v>935</v>
      </c>
      <c r="J441" s="5" t="s">
        <v>318</v>
      </c>
      <c r="K441" s="5" t="s">
        <v>54</v>
      </c>
      <c r="L441" s="5" t="s">
        <v>1939</v>
      </c>
      <c r="M441" s="98">
        <v>76</v>
      </c>
      <c r="N441" s="98" t="s">
        <v>1498</v>
      </c>
      <c r="O441" s="106" t="s">
        <v>1284</v>
      </c>
      <c r="P441" s="5" t="s">
        <v>60</v>
      </c>
      <c r="Q441" s="98" t="s">
        <v>1913</v>
      </c>
      <c r="R441" s="5" t="s">
        <v>1463</v>
      </c>
      <c r="S441" s="141">
        <v>45930</v>
      </c>
      <c r="T441" s="29"/>
    </row>
    <row r="442" spans="1:20" ht="80.099999999999994" customHeight="1" x14ac:dyDescent="0.25">
      <c r="A442" s="5">
        <v>2025</v>
      </c>
      <c r="B442" s="141">
        <v>45839</v>
      </c>
      <c r="C442" s="141">
        <v>45930</v>
      </c>
      <c r="D442" s="5" t="s">
        <v>942</v>
      </c>
      <c r="E442" s="5" t="s">
        <v>321</v>
      </c>
      <c r="F442" s="5" t="s">
        <v>209</v>
      </c>
      <c r="G442" s="5" t="s">
        <v>1940</v>
      </c>
      <c r="H442" s="5" t="s">
        <v>210</v>
      </c>
      <c r="I442" s="5" t="s">
        <v>938</v>
      </c>
      <c r="J442" s="5" t="s">
        <v>317</v>
      </c>
      <c r="K442" s="5" t="s">
        <v>54</v>
      </c>
      <c r="L442" s="5" t="s">
        <v>100</v>
      </c>
      <c r="M442" s="98">
        <v>77</v>
      </c>
      <c r="N442" s="98" t="s">
        <v>1758</v>
      </c>
      <c r="O442" s="106" t="s">
        <v>1060</v>
      </c>
      <c r="P442" s="5" t="s">
        <v>60</v>
      </c>
      <c r="Q442" s="98" t="s">
        <v>1913</v>
      </c>
      <c r="R442" s="5" t="s">
        <v>1463</v>
      </c>
      <c r="S442" s="141">
        <v>45930</v>
      </c>
      <c r="T442" s="29"/>
    </row>
    <row r="443" spans="1:20" ht="80.099999999999994" customHeight="1" x14ac:dyDescent="0.25">
      <c r="A443" s="5">
        <v>2025</v>
      </c>
      <c r="B443" s="141">
        <v>45839</v>
      </c>
      <c r="C443" s="141">
        <v>45930</v>
      </c>
      <c r="D443" s="5" t="s">
        <v>666</v>
      </c>
      <c r="E443" s="5" t="s">
        <v>323</v>
      </c>
      <c r="F443" s="5" t="s">
        <v>1759</v>
      </c>
      <c r="G443" s="5" t="s">
        <v>696</v>
      </c>
      <c r="H443" s="5" t="s">
        <v>1573</v>
      </c>
      <c r="I443" s="5" t="s">
        <v>935</v>
      </c>
      <c r="J443" s="5" t="s">
        <v>321</v>
      </c>
      <c r="K443" s="5" t="s">
        <v>54</v>
      </c>
      <c r="L443" s="5" t="s">
        <v>100</v>
      </c>
      <c r="M443" s="98">
        <v>78</v>
      </c>
      <c r="N443" s="98" t="s">
        <v>707</v>
      </c>
      <c r="O443" s="106" t="s">
        <v>1285</v>
      </c>
      <c r="P443" s="5" t="s">
        <v>60</v>
      </c>
      <c r="Q443" s="98" t="s">
        <v>1913</v>
      </c>
      <c r="R443" s="5" t="s">
        <v>1463</v>
      </c>
      <c r="S443" s="141">
        <v>45930</v>
      </c>
      <c r="T443" s="29"/>
    </row>
    <row r="444" spans="1:20" ht="80.099999999999994" customHeight="1" x14ac:dyDescent="0.25">
      <c r="A444" s="5">
        <v>2025</v>
      </c>
      <c r="B444" s="141">
        <v>45839</v>
      </c>
      <c r="C444" s="141">
        <v>45930</v>
      </c>
      <c r="D444" s="5" t="s">
        <v>946</v>
      </c>
      <c r="E444" s="5" t="s">
        <v>324</v>
      </c>
      <c r="F444" s="5" t="s">
        <v>1760</v>
      </c>
      <c r="G444" s="5" t="s">
        <v>1210</v>
      </c>
      <c r="H444" s="5" t="s">
        <v>1761</v>
      </c>
      <c r="I444" s="5" t="s">
        <v>938</v>
      </c>
      <c r="J444" s="5" t="s">
        <v>316</v>
      </c>
      <c r="K444" s="5" t="s">
        <v>54</v>
      </c>
      <c r="L444" s="5" t="s">
        <v>1005</v>
      </c>
      <c r="M444" s="98">
        <v>79</v>
      </c>
      <c r="N444" s="98" t="s">
        <v>1499</v>
      </c>
      <c r="O444" s="106" t="s">
        <v>1207</v>
      </c>
      <c r="P444" s="5" t="s">
        <v>60</v>
      </c>
      <c r="Q444" s="98" t="s">
        <v>1913</v>
      </c>
      <c r="R444" s="5" t="s">
        <v>1463</v>
      </c>
      <c r="S444" s="141">
        <v>45930</v>
      </c>
      <c r="T444" s="29"/>
    </row>
    <row r="445" spans="1:20" ht="80.099999999999994" customHeight="1" x14ac:dyDescent="0.25">
      <c r="A445" s="5">
        <v>2025</v>
      </c>
      <c r="B445" s="141">
        <v>45839</v>
      </c>
      <c r="C445" s="141">
        <v>45930</v>
      </c>
      <c r="D445" s="5" t="s">
        <v>666</v>
      </c>
      <c r="E445" s="5" t="s">
        <v>325</v>
      </c>
      <c r="F445" s="5" t="s">
        <v>1762</v>
      </c>
      <c r="G445" s="5" t="s">
        <v>1560</v>
      </c>
      <c r="H445" s="5" t="s">
        <v>201</v>
      </c>
      <c r="I445" s="5" t="s">
        <v>938</v>
      </c>
      <c r="J445" s="5" t="s">
        <v>324</v>
      </c>
      <c r="K445" s="5" t="s">
        <v>54</v>
      </c>
      <c r="L445" s="5" t="s">
        <v>99</v>
      </c>
      <c r="M445" s="98">
        <v>80</v>
      </c>
      <c r="N445" s="98" t="s">
        <v>1763</v>
      </c>
      <c r="O445" s="106" t="s">
        <v>1286</v>
      </c>
      <c r="P445" s="5" t="s">
        <v>60</v>
      </c>
      <c r="Q445" s="98" t="s">
        <v>1913</v>
      </c>
      <c r="R445" s="5" t="s">
        <v>1463</v>
      </c>
      <c r="S445" s="141">
        <v>45930</v>
      </c>
      <c r="T445" s="29"/>
    </row>
    <row r="446" spans="1:20" ht="80.099999999999994" customHeight="1" x14ac:dyDescent="0.25">
      <c r="A446" s="5">
        <v>2025</v>
      </c>
      <c r="B446" s="141">
        <v>45839</v>
      </c>
      <c r="C446" s="141">
        <v>45930</v>
      </c>
      <c r="D446" s="5" t="s">
        <v>666</v>
      </c>
      <c r="E446" s="5" t="s">
        <v>326</v>
      </c>
      <c r="F446" s="5" t="s">
        <v>1764</v>
      </c>
      <c r="G446" s="5" t="s">
        <v>176</v>
      </c>
      <c r="H446" s="5" t="s">
        <v>213</v>
      </c>
      <c r="I446" s="5" t="s">
        <v>938</v>
      </c>
      <c r="J446" s="5" t="s">
        <v>324</v>
      </c>
      <c r="K446" s="5" t="s">
        <v>54</v>
      </c>
      <c r="L446" s="5" t="s">
        <v>102</v>
      </c>
      <c r="M446" s="98">
        <v>81</v>
      </c>
      <c r="N446" s="98" t="s">
        <v>891</v>
      </c>
      <c r="O446" s="106" t="s">
        <v>1061</v>
      </c>
      <c r="P446" s="5" t="s">
        <v>60</v>
      </c>
      <c r="Q446" s="98" t="s">
        <v>1913</v>
      </c>
      <c r="R446" s="5" t="s">
        <v>1463</v>
      </c>
      <c r="S446" s="141">
        <v>45930</v>
      </c>
      <c r="T446" s="29"/>
    </row>
    <row r="447" spans="1:20" ht="80.099999999999994" customHeight="1" x14ac:dyDescent="0.25">
      <c r="A447" s="5">
        <v>2025</v>
      </c>
      <c r="B447" s="141">
        <v>45839</v>
      </c>
      <c r="C447" s="141">
        <v>45930</v>
      </c>
      <c r="D447" s="5" t="s">
        <v>946</v>
      </c>
      <c r="E447" s="5" t="s">
        <v>327</v>
      </c>
      <c r="F447" s="5" t="s">
        <v>1764</v>
      </c>
      <c r="G447" s="5" t="s">
        <v>1765</v>
      </c>
      <c r="H447" s="5" t="s">
        <v>1766</v>
      </c>
      <c r="I447" s="5" t="s">
        <v>938</v>
      </c>
      <c r="J447" s="5" t="s">
        <v>316</v>
      </c>
      <c r="K447" s="5" t="s">
        <v>54</v>
      </c>
      <c r="L447" s="5" t="s">
        <v>860</v>
      </c>
      <c r="M447" s="98">
        <v>82</v>
      </c>
      <c r="N447" s="98" t="s">
        <v>1501</v>
      </c>
      <c r="O447" s="106" t="s">
        <v>1062</v>
      </c>
      <c r="P447" s="5" t="s">
        <v>60</v>
      </c>
      <c r="Q447" s="98" t="s">
        <v>1913</v>
      </c>
      <c r="R447" s="5" t="s">
        <v>1463</v>
      </c>
      <c r="S447" s="141">
        <v>45930</v>
      </c>
      <c r="T447" s="29"/>
    </row>
    <row r="448" spans="1:20" ht="80.099999999999994" customHeight="1" x14ac:dyDescent="0.25">
      <c r="A448" s="5">
        <v>2025</v>
      </c>
      <c r="B448" s="141">
        <v>45839</v>
      </c>
      <c r="C448" s="141">
        <v>45930</v>
      </c>
      <c r="D448" s="5" t="s">
        <v>666</v>
      </c>
      <c r="E448" s="5" t="s">
        <v>328</v>
      </c>
      <c r="F448" s="5" t="s">
        <v>1767</v>
      </c>
      <c r="G448" s="5" t="s">
        <v>224</v>
      </c>
      <c r="H448" s="5" t="s">
        <v>1768</v>
      </c>
      <c r="I448" s="5" t="s">
        <v>935</v>
      </c>
      <c r="J448" s="5" t="s">
        <v>327</v>
      </c>
      <c r="K448" s="5" t="s">
        <v>53</v>
      </c>
      <c r="L448" s="5" t="s">
        <v>1769</v>
      </c>
      <c r="M448" s="98">
        <v>83</v>
      </c>
      <c r="N448" s="98" t="s">
        <v>1770</v>
      </c>
      <c r="O448" s="106" t="s">
        <v>1208</v>
      </c>
      <c r="P448" s="5" t="s">
        <v>60</v>
      </c>
      <c r="Q448" s="98" t="s">
        <v>1913</v>
      </c>
      <c r="R448" s="5" t="s">
        <v>1463</v>
      </c>
      <c r="S448" s="141">
        <v>45930</v>
      </c>
      <c r="T448" s="29"/>
    </row>
    <row r="449" spans="1:20" ht="80.099999999999994" customHeight="1" x14ac:dyDescent="0.25">
      <c r="A449" s="5">
        <v>2025</v>
      </c>
      <c r="B449" s="141">
        <v>45839</v>
      </c>
      <c r="C449" s="141">
        <v>45930</v>
      </c>
      <c r="D449" s="5" t="s">
        <v>666</v>
      </c>
      <c r="E449" s="5" t="s">
        <v>330</v>
      </c>
      <c r="F449" s="5" t="s">
        <v>1063</v>
      </c>
      <c r="G449" s="5" t="s">
        <v>1064</v>
      </c>
      <c r="H449" s="5" t="s">
        <v>1065</v>
      </c>
      <c r="I449" s="5" t="s">
        <v>935</v>
      </c>
      <c r="J449" s="5" t="s">
        <v>327</v>
      </c>
      <c r="K449" s="5" t="s">
        <v>54</v>
      </c>
      <c r="L449" s="5" t="s">
        <v>1066</v>
      </c>
      <c r="M449" s="98">
        <v>84</v>
      </c>
      <c r="N449" s="98" t="s">
        <v>1067</v>
      </c>
      <c r="O449" s="106" t="s">
        <v>1209</v>
      </c>
      <c r="P449" s="5" t="s">
        <v>60</v>
      </c>
      <c r="Q449" s="98" t="s">
        <v>1913</v>
      </c>
      <c r="R449" s="5" t="s">
        <v>1463</v>
      </c>
      <c r="S449" s="141">
        <v>45930</v>
      </c>
      <c r="T449" s="29"/>
    </row>
    <row r="450" spans="1:20" ht="80.099999999999994" customHeight="1" x14ac:dyDescent="0.25">
      <c r="A450" s="5">
        <v>2025</v>
      </c>
      <c r="B450" s="141">
        <v>45839</v>
      </c>
      <c r="C450" s="141">
        <v>45930</v>
      </c>
      <c r="D450" s="5" t="s">
        <v>958</v>
      </c>
      <c r="E450" s="5" t="s">
        <v>331</v>
      </c>
      <c r="F450" s="5" t="s">
        <v>1771</v>
      </c>
      <c r="G450" s="5" t="s">
        <v>220</v>
      </c>
      <c r="H450" s="5" t="s">
        <v>1772</v>
      </c>
      <c r="I450" s="5" t="s">
        <v>935</v>
      </c>
      <c r="J450" s="5" t="s">
        <v>316</v>
      </c>
      <c r="K450" s="141" t="s">
        <v>54</v>
      </c>
      <c r="L450" s="141" t="s">
        <v>1773</v>
      </c>
      <c r="M450" s="98">
        <v>85</v>
      </c>
      <c r="N450" s="98" t="s">
        <v>1774</v>
      </c>
      <c r="O450" s="106" t="s">
        <v>1068</v>
      </c>
      <c r="P450" s="5" t="s">
        <v>60</v>
      </c>
      <c r="Q450" s="98" t="s">
        <v>1913</v>
      </c>
      <c r="R450" s="5" t="s">
        <v>1463</v>
      </c>
      <c r="S450" s="141">
        <v>45930</v>
      </c>
      <c r="T450" s="29"/>
    </row>
    <row r="451" spans="1:20" ht="80.099999999999994" customHeight="1" x14ac:dyDescent="0.25">
      <c r="A451" s="5">
        <v>2025</v>
      </c>
      <c r="B451" s="141">
        <v>45839</v>
      </c>
      <c r="C451" s="141">
        <v>45930</v>
      </c>
      <c r="D451" s="5" t="s">
        <v>942</v>
      </c>
      <c r="E451" s="5" t="s">
        <v>333</v>
      </c>
      <c r="F451" s="5" t="s">
        <v>1775</v>
      </c>
      <c r="G451" s="5" t="s">
        <v>184</v>
      </c>
      <c r="H451" s="5" t="s">
        <v>220</v>
      </c>
      <c r="I451" s="5" t="s">
        <v>935</v>
      </c>
      <c r="J451" s="5" t="s">
        <v>331</v>
      </c>
      <c r="K451" s="5" t="s">
        <v>54</v>
      </c>
      <c r="L451" s="5" t="s">
        <v>879</v>
      </c>
      <c r="M451" s="98">
        <v>86</v>
      </c>
      <c r="N451" s="98" t="s">
        <v>1776</v>
      </c>
      <c r="O451" s="106" t="s">
        <v>1211</v>
      </c>
      <c r="P451" s="5" t="s">
        <v>60</v>
      </c>
      <c r="Q451" s="98" t="s">
        <v>1913</v>
      </c>
      <c r="R451" s="5" t="s">
        <v>1463</v>
      </c>
      <c r="S451" s="141">
        <v>45930</v>
      </c>
      <c r="T451" s="29"/>
    </row>
    <row r="452" spans="1:20" ht="80.099999999999994" customHeight="1" x14ac:dyDescent="0.25">
      <c r="A452" s="5">
        <v>2025</v>
      </c>
      <c r="B452" s="141">
        <v>45839</v>
      </c>
      <c r="C452" s="141">
        <v>45930</v>
      </c>
      <c r="D452" s="5" t="s">
        <v>942</v>
      </c>
      <c r="E452" s="5" t="s">
        <v>334</v>
      </c>
      <c r="F452" s="5" t="s">
        <v>1777</v>
      </c>
      <c r="G452" s="5" t="s">
        <v>1778</v>
      </c>
      <c r="H452" s="5" t="s">
        <v>641</v>
      </c>
      <c r="I452" s="5" t="s">
        <v>938</v>
      </c>
      <c r="J452" s="5" t="s">
        <v>331</v>
      </c>
      <c r="K452" s="5" t="s">
        <v>54</v>
      </c>
      <c r="L452" s="5" t="s">
        <v>1779</v>
      </c>
      <c r="M452" s="98">
        <v>87</v>
      </c>
      <c r="N452" s="98" t="s">
        <v>855</v>
      </c>
      <c r="O452" s="106" t="s">
        <v>1212</v>
      </c>
      <c r="P452" s="5" t="s">
        <v>60</v>
      </c>
      <c r="Q452" s="98" t="s">
        <v>1913</v>
      </c>
      <c r="R452" s="5" t="s">
        <v>1463</v>
      </c>
      <c r="S452" s="141">
        <v>45930</v>
      </c>
      <c r="T452" s="29"/>
    </row>
    <row r="453" spans="1:20" ht="80.099999999999994" customHeight="1" x14ac:dyDescent="0.25">
      <c r="A453" s="5">
        <v>2025</v>
      </c>
      <c r="B453" s="141">
        <v>45839</v>
      </c>
      <c r="C453" s="141">
        <v>45930</v>
      </c>
      <c r="D453" s="5" t="s">
        <v>944</v>
      </c>
      <c r="E453" s="5" t="s">
        <v>335</v>
      </c>
      <c r="F453" s="5" t="s">
        <v>1506</v>
      </c>
      <c r="G453" s="5" t="s">
        <v>709</v>
      </c>
      <c r="H453" s="5" t="s">
        <v>1507</v>
      </c>
      <c r="I453" s="5" t="s">
        <v>935</v>
      </c>
      <c r="J453" s="5" t="s">
        <v>315</v>
      </c>
      <c r="K453" s="141" t="s">
        <v>54</v>
      </c>
      <c r="L453" s="141" t="s">
        <v>1005</v>
      </c>
      <c r="M453" s="98">
        <v>88</v>
      </c>
      <c r="N453" s="98" t="s">
        <v>1006</v>
      </c>
      <c r="O453" s="106" t="s">
        <v>1213</v>
      </c>
      <c r="P453" s="5" t="s">
        <v>60</v>
      </c>
      <c r="Q453" s="98" t="s">
        <v>1913</v>
      </c>
      <c r="R453" s="5" t="s">
        <v>1463</v>
      </c>
      <c r="S453" s="141">
        <v>45930</v>
      </c>
      <c r="T453" s="29"/>
    </row>
    <row r="454" spans="1:20" ht="80.099999999999994" customHeight="1" x14ac:dyDescent="0.25">
      <c r="A454" s="5">
        <v>2025</v>
      </c>
      <c r="B454" s="141">
        <v>45839</v>
      </c>
      <c r="C454" s="141">
        <v>45930</v>
      </c>
      <c r="D454" s="5" t="s">
        <v>946</v>
      </c>
      <c r="E454" s="5" t="s">
        <v>336</v>
      </c>
      <c r="F454" s="5" t="s">
        <v>1941</v>
      </c>
      <c r="G454" s="5" t="s">
        <v>1765</v>
      </c>
      <c r="H454" s="5" t="s">
        <v>1942</v>
      </c>
      <c r="I454" s="5" t="s">
        <v>938</v>
      </c>
      <c r="J454" s="5" t="s">
        <v>335</v>
      </c>
      <c r="K454" s="5" t="s">
        <v>54</v>
      </c>
      <c r="L454" s="5" t="s">
        <v>551</v>
      </c>
      <c r="M454" s="98">
        <v>89</v>
      </c>
      <c r="N454" s="98" t="s">
        <v>1780</v>
      </c>
      <c r="O454" s="106" t="s">
        <v>1214</v>
      </c>
      <c r="P454" s="5" t="s">
        <v>60</v>
      </c>
      <c r="Q454" s="98" t="s">
        <v>1913</v>
      </c>
      <c r="R454" s="5" t="s">
        <v>1463</v>
      </c>
      <c r="S454" s="141">
        <v>45930</v>
      </c>
      <c r="T454" s="29"/>
    </row>
    <row r="455" spans="1:20" ht="80.099999999999994" customHeight="1" x14ac:dyDescent="0.25">
      <c r="A455" s="5">
        <v>2025</v>
      </c>
      <c r="B455" s="141">
        <v>45839</v>
      </c>
      <c r="C455" s="141">
        <v>45930</v>
      </c>
      <c r="D455" s="5" t="s">
        <v>942</v>
      </c>
      <c r="E455" s="5" t="s">
        <v>337</v>
      </c>
      <c r="F455" s="5" t="s">
        <v>1183</v>
      </c>
      <c r="G455" s="5" t="s">
        <v>1183</v>
      </c>
      <c r="H455" s="5" t="s">
        <v>1183</v>
      </c>
      <c r="I455" s="5"/>
      <c r="J455" s="5" t="s">
        <v>336</v>
      </c>
      <c r="K455" s="5"/>
      <c r="L455" s="5" t="s">
        <v>1183</v>
      </c>
      <c r="M455" s="98">
        <v>90</v>
      </c>
      <c r="N455" s="98" t="s">
        <v>1943</v>
      </c>
      <c r="O455" s="106" t="s">
        <v>1069</v>
      </c>
      <c r="P455" s="5" t="s">
        <v>60</v>
      </c>
      <c r="Q455" s="98" t="s">
        <v>1913</v>
      </c>
      <c r="R455" s="5" t="s">
        <v>1463</v>
      </c>
      <c r="S455" s="141">
        <v>45930</v>
      </c>
      <c r="T455" s="29"/>
    </row>
    <row r="456" spans="1:20" ht="80.099999999999994" customHeight="1" x14ac:dyDescent="0.25">
      <c r="A456" s="5">
        <v>2025</v>
      </c>
      <c r="B456" s="141">
        <v>45839</v>
      </c>
      <c r="C456" s="141">
        <v>45930</v>
      </c>
      <c r="D456" s="5" t="s">
        <v>666</v>
      </c>
      <c r="E456" s="5" t="s">
        <v>338</v>
      </c>
      <c r="F456" s="5" t="s">
        <v>959</v>
      </c>
      <c r="G456" s="5" t="s">
        <v>692</v>
      </c>
      <c r="H456" s="5" t="s">
        <v>176</v>
      </c>
      <c r="I456" s="5" t="s">
        <v>938</v>
      </c>
      <c r="J456" s="5" t="s">
        <v>337</v>
      </c>
      <c r="K456" s="5" t="s">
        <v>55</v>
      </c>
      <c r="L456" s="5" t="s">
        <v>101</v>
      </c>
      <c r="M456" s="98">
        <v>91</v>
      </c>
      <c r="N456" s="98" t="s">
        <v>1216</v>
      </c>
      <c r="O456" s="106" t="s">
        <v>1070</v>
      </c>
      <c r="P456" s="5" t="s">
        <v>60</v>
      </c>
      <c r="Q456" s="98" t="s">
        <v>1913</v>
      </c>
      <c r="R456" s="5" t="s">
        <v>1463</v>
      </c>
      <c r="S456" s="141">
        <v>45930</v>
      </c>
      <c r="T456" s="29"/>
    </row>
    <row r="457" spans="1:20" ht="80.099999999999994" customHeight="1" x14ac:dyDescent="0.25">
      <c r="A457" s="5">
        <v>2025</v>
      </c>
      <c r="B457" s="141">
        <v>45839</v>
      </c>
      <c r="C457" s="141">
        <v>45930</v>
      </c>
      <c r="D457" s="5" t="s">
        <v>666</v>
      </c>
      <c r="E457" s="5" t="s">
        <v>339</v>
      </c>
      <c r="F457" s="5" t="s">
        <v>563</v>
      </c>
      <c r="G457" s="5" t="s">
        <v>1071</v>
      </c>
      <c r="H457" s="5" t="s">
        <v>215</v>
      </c>
      <c r="I457" s="5" t="s">
        <v>935</v>
      </c>
      <c r="J457" s="5" t="s">
        <v>337</v>
      </c>
      <c r="K457" s="5" t="s">
        <v>54</v>
      </c>
      <c r="L457" s="5" t="s">
        <v>966</v>
      </c>
      <c r="M457" s="98">
        <v>92</v>
      </c>
      <c r="N457" s="98" t="s">
        <v>1072</v>
      </c>
      <c r="O457" s="106" t="s">
        <v>1073</v>
      </c>
      <c r="P457" s="5" t="s">
        <v>60</v>
      </c>
      <c r="Q457" s="98" t="s">
        <v>1913</v>
      </c>
      <c r="R457" s="5" t="s">
        <v>1463</v>
      </c>
      <c r="S457" s="141">
        <v>45930</v>
      </c>
      <c r="T457" s="29"/>
    </row>
    <row r="458" spans="1:20" ht="80.099999999999994" customHeight="1" x14ac:dyDescent="0.25">
      <c r="A458" s="5">
        <v>2025</v>
      </c>
      <c r="B458" s="141">
        <v>45839</v>
      </c>
      <c r="C458" s="141">
        <v>45930</v>
      </c>
      <c r="D458" s="5" t="s">
        <v>946</v>
      </c>
      <c r="E458" s="5" t="s">
        <v>340</v>
      </c>
      <c r="F458" s="5" t="s">
        <v>1183</v>
      </c>
      <c r="G458" s="5" t="s">
        <v>1183</v>
      </c>
      <c r="H458" s="5" t="s">
        <v>1183</v>
      </c>
      <c r="I458" s="5"/>
      <c r="J458" s="5" t="s">
        <v>335</v>
      </c>
      <c r="K458" s="5"/>
      <c r="L458" s="5" t="s">
        <v>1183</v>
      </c>
      <c r="M458" s="98">
        <v>93</v>
      </c>
      <c r="N458" s="98" t="s">
        <v>636</v>
      </c>
      <c r="O458" s="106" t="s">
        <v>1217</v>
      </c>
      <c r="P458" s="5" t="s">
        <v>60</v>
      </c>
      <c r="Q458" s="98" t="s">
        <v>1913</v>
      </c>
      <c r="R458" s="5" t="s">
        <v>1463</v>
      </c>
      <c r="S458" s="141">
        <v>45930</v>
      </c>
      <c r="T458" s="29"/>
    </row>
    <row r="459" spans="1:20" ht="80.099999999999994" customHeight="1" x14ac:dyDescent="0.25">
      <c r="A459" s="5">
        <v>2025</v>
      </c>
      <c r="B459" s="141">
        <v>45839</v>
      </c>
      <c r="C459" s="141">
        <v>45930</v>
      </c>
      <c r="D459" s="5" t="s">
        <v>666</v>
      </c>
      <c r="E459" s="5" t="s">
        <v>341</v>
      </c>
      <c r="F459" s="5" t="s">
        <v>1509</v>
      </c>
      <c r="G459" s="5" t="s">
        <v>738</v>
      </c>
      <c r="H459" s="5" t="s">
        <v>1004</v>
      </c>
      <c r="I459" s="5" t="s">
        <v>935</v>
      </c>
      <c r="J459" s="5" t="s">
        <v>337</v>
      </c>
      <c r="K459" s="141" t="s">
        <v>54</v>
      </c>
      <c r="L459" s="141" t="s">
        <v>1510</v>
      </c>
      <c r="M459" s="98">
        <v>94</v>
      </c>
      <c r="N459" s="98" t="s">
        <v>1365</v>
      </c>
      <c r="O459" s="106" t="s">
        <v>1074</v>
      </c>
      <c r="P459" s="5" t="s">
        <v>60</v>
      </c>
      <c r="Q459" s="98" t="s">
        <v>1913</v>
      </c>
      <c r="R459" s="5" t="s">
        <v>1463</v>
      </c>
      <c r="S459" s="141">
        <v>45930</v>
      </c>
      <c r="T459" s="29"/>
    </row>
    <row r="460" spans="1:20" ht="80.099999999999994" customHeight="1" x14ac:dyDescent="0.25">
      <c r="A460" s="5">
        <v>2025</v>
      </c>
      <c r="B460" s="141">
        <v>45839</v>
      </c>
      <c r="C460" s="141">
        <v>45930</v>
      </c>
      <c r="D460" s="5" t="s">
        <v>942</v>
      </c>
      <c r="E460" s="5" t="s">
        <v>342</v>
      </c>
      <c r="F460" s="5" t="s">
        <v>1183</v>
      </c>
      <c r="G460" s="5" t="s">
        <v>1183</v>
      </c>
      <c r="H460" s="5" t="s">
        <v>1183</v>
      </c>
      <c r="I460" s="5"/>
      <c r="J460" s="5" t="s">
        <v>340</v>
      </c>
      <c r="K460" s="5"/>
      <c r="L460" s="5" t="s">
        <v>1183</v>
      </c>
      <c r="M460" s="98">
        <v>95</v>
      </c>
      <c r="N460" s="98" t="s">
        <v>1944</v>
      </c>
      <c r="O460" s="106" t="s">
        <v>1287</v>
      </c>
      <c r="P460" s="5" t="s">
        <v>60</v>
      </c>
      <c r="Q460" s="98" t="s">
        <v>1913</v>
      </c>
      <c r="R460" s="5" t="s">
        <v>1463</v>
      </c>
      <c r="S460" s="141">
        <v>45930</v>
      </c>
      <c r="T460" s="29"/>
    </row>
    <row r="461" spans="1:20" ht="80.099999999999994" customHeight="1" x14ac:dyDescent="0.25">
      <c r="A461" s="5">
        <v>2025</v>
      </c>
      <c r="B461" s="141">
        <v>45839</v>
      </c>
      <c r="C461" s="141">
        <v>45930</v>
      </c>
      <c r="D461" s="5" t="s">
        <v>666</v>
      </c>
      <c r="E461" s="5" t="s">
        <v>343</v>
      </c>
      <c r="F461" s="5" t="s">
        <v>261</v>
      </c>
      <c r="G461" s="5" t="s">
        <v>226</v>
      </c>
      <c r="H461" s="5" t="s">
        <v>569</v>
      </c>
      <c r="I461" s="5" t="s">
        <v>935</v>
      </c>
      <c r="J461" s="5" t="s">
        <v>342</v>
      </c>
      <c r="K461" s="5" t="s">
        <v>54</v>
      </c>
      <c r="L461" s="5" t="s">
        <v>1005</v>
      </c>
      <c r="M461" s="98">
        <v>96</v>
      </c>
      <c r="N461" s="98" t="s">
        <v>1288</v>
      </c>
      <c r="O461" s="106" t="s">
        <v>1075</v>
      </c>
      <c r="P461" s="5" t="s">
        <v>60</v>
      </c>
      <c r="Q461" s="98" t="s">
        <v>1913</v>
      </c>
      <c r="R461" s="5" t="s">
        <v>1463</v>
      </c>
      <c r="S461" s="141">
        <v>45930</v>
      </c>
      <c r="T461" s="29"/>
    </row>
    <row r="462" spans="1:20" ht="80.099999999999994" customHeight="1" x14ac:dyDescent="0.25">
      <c r="A462" s="5">
        <v>2025</v>
      </c>
      <c r="B462" s="141">
        <v>45839</v>
      </c>
      <c r="C462" s="141">
        <v>45930</v>
      </c>
      <c r="D462" s="5" t="s">
        <v>666</v>
      </c>
      <c r="E462" s="5" t="s">
        <v>344</v>
      </c>
      <c r="F462" s="5" t="s">
        <v>627</v>
      </c>
      <c r="G462" s="5" t="s">
        <v>674</v>
      </c>
      <c r="H462" s="5" t="s">
        <v>178</v>
      </c>
      <c r="I462" s="5" t="s">
        <v>935</v>
      </c>
      <c r="J462" s="5" t="s">
        <v>342</v>
      </c>
      <c r="K462" s="5" t="s">
        <v>54</v>
      </c>
      <c r="L462" s="5" t="s">
        <v>1005</v>
      </c>
      <c r="M462" s="98">
        <v>97</v>
      </c>
      <c r="N462" s="98" t="s">
        <v>1511</v>
      </c>
      <c r="O462" s="106" t="s">
        <v>1218</v>
      </c>
      <c r="P462" s="5" t="s">
        <v>60</v>
      </c>
      <c r="Q462" s="98" t="s">
        <v>1913</v>
      </c>
      <c r="R462" s="5" t="s">
        <v>1463</v>
      </c>
      <c r="S462" s="141">
        <v>45930</v>
      </c>
      <c r="T462" s="29"/>
    </row>
    <row r="463" spans="1:20" ht="80.099999999999994" customHeight="1" x14ac:dyDescent="0.25">
      <c r="A463" s="5">
        <v>2025</v>
      </c>
      <c r="B463" s="141">
        <v>45839</v>
      </c>
      <c r="C463" s="141">
        <v>45930</v>
      </c>
      <c r="D463" s="5" t="s">
        <v>666</v>
      </c>
      <c r="E463" s="5" t="s">
        <v>345</v>
      </c>
      <c r="F463" s="5" t="s">
        <v>711</v>
      </c>
      <c r="G463" s="5" t="s">
        <v>712</v>
      </c>
      <c r="H463" s="5" t="s">
        <v>184</v>
      </c>
      <c r="I463" s="5" t="s">
        <v>935</v>
      </c>
      <c r="J463" s="5" t="s">
        <v>342</v>
      </c>
      <c r="K463" s="5" t="s">
        <v>54</v>
      </c>
      <c r="L463" s="5" t="s">
        <v>713</v>
      </c>
      <c r="M463" s="98">
        <v>98</v>
      </c>
      <c r="N463" s="98" t="s">
        <v>714</v>
      </c>
      <c r="O463" s="106" t="s">
        <v>1219</v>
      </c>
      <c r="P463" s="5" t="s">
        <v>60</v>
      </c>
      <c r="Q463" s="98" t="s">
        <v>1913</v>
      </c>
      <c r="R463" s="5" t="s">
        <v>1463</v>
      </c>
      <c r="S463" s="141">
        <v>45930</v>
      </c>
      <c r="T463" s="29"/>
    </row>
    <row r="464" spans="1:20" ht="80.099999999999994" customHeight="1" x14ac:dyDescent="0.25">
      <c r="A464" s="5">
        <v>2025</v>
      </c>
      <c r="B464" s="141">
        <v>45839</v>
      </c>
      <c r="C464" s="141">
        <v>45930</v>
      </c>
      <c r="D464" s="5" t="s">
        <v>942</v>
      </c>
      <c r="E464" s="5" t="s">
        <v>346</v>
      </c>
      <c r="F464" s="5" t="s">
        <v>203</v>
      </c>
      <c r="G464" s="5" t="s">
        <v>715</v>
      </c>
      <c r="H464" s="5" t="s">
        <v>202</v>
      </c>
      <c r="I464" s="5" t="s">
        <v>935</v>
      </c>
      <c r="J464" s="5" t="s">
        <v>340</v>
      </c>
      <c r="K464" s="5" t="s">
        <v>54</v>
      </c>
      <c r="L464" s="5" t="s">
        <v>103</v>
      </c>
      <c r="M464" s="98">
        <v>99</v>
      </c>
      <c r="N464" s="98" t="s">
        <v>347</v>
      </c>
      <c r="O464" s="106" t="s">
        <v>1076</v>
      </c>
      <c r="P464" s="5" t="s">
        <v>60</v>
      </c>
      <c r="Q464" s="98" t="s">
        <v>1913</v>
      </c>
      <c r="R464" s="5" t="s">
        <v>1463</v>
      </c>
      <c r="S464" s="141">
        <v>45930</v>
      </c>
      <c r="T464" s="29"/>
    </row>
    <row r="465" spans="1:20" ht="80.099999999999994" customHeight="1" x14ac:dyDescent="0.25">
      <c r="A465" s="5">
        <v>2025</v>
      </c>
      <c r="B465" s="141">
        <v>45839</v>
      </c>
      <c r="C465" s="141">
        <v>45930</v>
      </c>
      <c r="D465" s="5" t="s">
        <v>666</v>
      </c>
      <c r="E465" s="5" t="s">
        <v>348</v>
      </c>
      <c r="F465" s="5" t="s">
        <v>222</v>
      </c>
      <c r="G465" s="5" t="s">
        <v>716</v>
      </c>
      <c r="H465" s="5" t="s">
        <v>211</v>
      </c>
      <c r="I465" s="5" t="s">
        <v>938</v>
      </c>
      <c r="J465" s="5" t="s">
        <v>346</v>
      </c>
      <c r="K465" s="5" t="s">
        <v>54</v>
      </c>
      <c r="L465" s="5" t="s">
        <v>104</v>
      </c>
      <c r="M465" s="98">
        <v>100</v>
      </c>
      <c r="N465" s="98" t="s">
        <v>349</v>
      </c>
      <c r="O465" s="106" t="s">
        <v>1077</v>
      </c>
      <c r="P465" s="5" t="s">
        <v>60</v>
      </c>
      <c r="Q465" s="98" t="s">
        <v>1913</v>
      </c>
      <c r="R465" s="5" t="s">
        <v>1463</v>
      </c>
      <c r="S465" s="141">
        <v>45930</v>
      </c>
      <c r="T465" s="29"/>
    </row>
    <row r="466" spans="1:20" ht="80.099999999999994" customHeight="1" x14ac:dyDescent="0.25">
      <c r="A466" s="5">
        <v>2025</v>
      </c>
      <c r="B466" s="141">
        <v>45839</v>
      </c>
      <c r="C466" s="141">
        <v>45930</v>
      </c>
      <c r="D466" s="5" t="s">
        <v>666</v>
      </c>
      <c r="E466" s="5" t="s">
        <v>350</v>
      </c>
      <c r="F466" s="5" t="s">
        <v>223</v>
      </c>
      <c r="G466" s="5" t="s">
        <v>703</v>
      </c>
      <c r="H466" s="5" t="s">
        <v>187</v>
      </c>
      <c r="I466" s="5" t="s">
        <v>935</v>
      </c>
      <c r="J466" s="5" t="s">
        <v>346</v>
      </c>
      <c r="K466" s="5" t="s">
        <v>54</v>
      </c>
      <c r="L466" s="5" t="s">
        <v>105</v>
      </c>
      <c r="M466" s="98">
        <v>101</v>
      </c>
      <c r="N466" s="98" t="s">
        <v>351</v>
      </c>
      <c r="O466" s="106" t="s">
        <v>1078</v>
      </c>
      <c r="P466" s="5" t="s">
        <v>60</v>
      </c>
      <c r="Q466" s="98" t="s">
        <v>1913</v>
      </c>
      <c r="R466" s="5" t="s">
        <v>1463</v>
      </c>
      <c r="S466" s="141">
        <v>45930</v>
      </c>
      <c r="T466" s="29"/>
    </row>
    <row r="467" spans="1:20" ht="80.099999999999994" customHeight="1" x14ac:dyDescent="0.25">
      <c r="A467" s="5">
        <v>2025</v>
      </c>
      <c r="B467" s="141">
        <v>45839</v>
      </c>
      <c r="C467" s="141">
        <v>45930</v>
      </c>
      <c r="D467" s="5" t="s">
        <v>666</v>
      </c>
      <c r="E467" s="5" t="s">
        <v>352</v>
      </c>
      <c r="F467" s="5" t="s">
        <v>1079</v>
      </c>
      <c r="G467" s="5" t="s">
        <v>1080</v>
      </c>
      <c r="H467" s="5" t="s">
        <v>206</v>
      </c>
      <c r="I467" s="5" t="s">
        <v>938</v>
      </c>
      <c r="J467" s="5" t="s">
        <v>346</v>
      </c>
      <c r="K467" s="5" t="s">
        <v>54</v>
      </c>
      <c r="L467" s="5" t="s">
        <v>101</v>
      </c>
      <c r="M467" s="98">
        <v>102</v>
      </c>
      <c r="N467" s="98" t="s">
        <v>1081</v>
      </c>
      <c r="O467" s="106" t="s">
        <v>1220</v>
      </c>
      <c r="P467" s="5" t="s">
        <v>60</v>
      </c>
      <c r="Q467" s="98" t="s">
        <v>1913</v>
      </c>
      <c r="R467" s="5" t="s">
        <v>1463</v>
      </c>
      <c r="S467" s="141">
        <v>45930</v>
      </c>
      <c r="T467" s="29"/>
    </row>
    <row r="468" spans="1:20" ht="80.099999999999994" customHeight="1" x14ac:dyDescent="0.25">
      <c r="A468" s="5">
        <v>2025</v>
      </c>
      <c r="B468" s="141">
        <v>45839</v>
      </c>
      <c r="C468" s="141">
        <v>45930</v>
      </c>
      <c r="D468" s="5" t="s">
        <v>666</v>
      </c>
      <c r="E468" s="5" t="s">
        <v>353</v>
      </c>
      <c r="F468" s="5" t="s">
        <v>1367</v>
      </c>
      <c r="G468" s="5" t="s">
        <v>1368</v>
      </c>
      <c r="H468" s="5" t="s">
        <v>1369</v>
      </c>
      <c r="I468" s="5" t="s">
        <v>935</v>
      </c>
      <c r="J468" s="5" t="s">
        <v>346</v>
      </c>
      <c r="K468" s="5" t="s">
        <v>54</v>
      </c>
      <c r="L468" s="5" t="s">
        <v>101</v>
      </c>
      <c r="M468" s="98">
        <v>103</v>
      </c>
      <c r="N468" s="98" t="s">
        <v>1221</v>
      </c>
      <c r="O468" s="106" t="s">
        <v>1222</v>
      </c>
      <c r="P468" s="5" t="s">
        <v>60</v>
      </c>
      <c r="Q468" s="98" t="s">
        <v>1913</v>
      </c>
      <c r="R468" s="5" t="s">
        <v>1463</v>
      </c>
      <c r="S468" s="141">
        <v>45930</v>
      </c>
      <c r="T468" s="29"/>
    </row>
    <row r="469" spans="1:20" ht="80.099999999999994" customHeight="1" x14ac:dyDescent="0.25">
      <c r="A469" s="5">
        <v>2025</v>
      </c>
      <c r="B469" s="141">
        <v>45839</v>
      </c>
      <c r="C469" s="141">
        <v>45930</v>
      </c>
      <c r="D469" s="5" t="s">
        <v>942</v>
      </c>
      <c r="E469" s="5" t="s">
        <v>354</v>
      </c>
      <c r="F469" s="5" t="s">
        <v>1781</v>
      </c>
      <c r="G469" s="5" t="s">
        <v>184</v>
      </c>
      <c r="H469" s="5" t="s">
        <v>197</v>
      </c>
      <c r="I469" s="5" t="s">
        <v>938</v>
      </c>
      <c r="J469" s="5" t="s">
        <v>340</v>
      </c>
      <c r="K469" s="5" t="s">
        <v>54</v>
      </c>
      <c r="L469" s="5" t="s">
        <v>99</v>
      </c>
      <c r="M469" s="98">
        <v>104</v>
      </c>
      <c r="N469" s="98" t="s">
        <v>637</v>
      </c>
      <c r="O469" s="106" t="s">
        <v>1223</v>
      </c>
      <c r="P469" s="5" t="s">
        <v>60</v>
      </c>
      <c r="Q469" s="98" t="s">
        <v>1913</v>
      </c>
      <c r="R469" s="5" t="s">
        <v>1463</v>
      </c>
      <c r="S469" s="141">
        <v>45930</v>
      </c>
      <c r="T469" s="29"/>
    </row>
    <row r="470" spans="1:20" ht="80.099999999999994" customHeight="1" x14ac:dyDescent="0.25">
      <c r="A470" s="5">
        <v>2025</v>
      </c>
      <c r="B470" s="141">
        <v>45839</v>
      </c>
      <c r="C470" s="141">
        <v>45930</v>
      </c>
      <c r="D470" s="5" t="s">
        <v>666</v>
      </c>
      <c r="E470" s="5" t="s">
        <v>355</v>
      </c>
      <c r="F470" s="5" t="s">
        <v>296</v>
      </c>
      <c r="G470" s="5" t="s">
        <v>178</v>
      </c>
      <c r="H470" s="5" t="s">
        <v>1782</v>
      </c>
      <c r="I470" s="5" t="s">
        <v>935</v>
      </c>
      <c r="J470" s="5" t="s">
        <v>354</v>
      </c>
      <c r="K470" s="5" t="s">
        <v>54</v>
      </c>
      <c r="L470" s="5" t="s">
        <v>1005</v>
      </c>
      <c r="M470" s="98">
        <v>105</v>
      </c>
      <c r="N470" s="98" t="s">
        <v>1512</v>
      </c>
      <c r="O470" s="106" t="s">
        <v>1082</v>
      </c>
      <c r="P470" s="5" t="s">
        <v>60</v>
      </c>
      <c r="Q470" s="98" t="s">
        <v>1913</v>
      </c>
      <c r="R470" s="5" t="s">
        <v>1463</v>
      </c>
      <c r="S470" s="141">
        <v>45930</v>
      </c>
      <c r="T470" s="29"/>
    </row>
    <row r="471" spans="1:20" ht="80.099999999999994" customHeight="1" x14ac:dyDescent="0.25">
      <c r="A471" s="5">
        <v>2025</v>
      </c>
      <c r="B471" s="141">
        <v>45839</v>
      </c>
      <c r="C471" s="141">
        <v>45930</v>
      </c>
      <c r="D471" s="5" t="s">
        <v>666</v>
      </c>
      <c r="E471" s="5" t="s">
        <v>356</v>
      </c>
      <c r="F471" s="5" t="s">
        <v>1945</v>
      </c>
      <c r="G471" s="5" t="s">
        <v>224</v>
      </c>
      <c r="H471" s="5" t="s">
        <v>1946</v>
      </c>
      <c r="I471" s="5" t="s">
        <v>935</v>
      </c>
      <c r="J471" s="5" t="s">
        <v>354</v>
      </c>
      <c r="K471" s="5" t="s">
        <v>54</v>
      </c>
      <c r="L471" s="5" t="s">
        <v>99</v>
      </c>
      <c r="M471" s="98">
        <v>106</v>
      </c>
      <c r="N471" s="98" t="s">
        <v>1783</v>
      </c>
      <c r="O471" s="106" t="s">
        <v>1083</v>
      </c>
      <c r="P471" s="5" t="s">
        <v>60</v>
      </c>
      <c r="Q471" s="98" t="s">
        <v>1913</v>
      </c>
      <c r="R471" s="5" t="s">
        <v>1463</v>
      </c>
      <c r="S471" s="141">
        <v>45930</v>
      </c>
      <c r="T471" s="29"/>
    </row>
    <row r="472" spans="1:20" ht="80.099999999999994" customHeight="1" x14ac:dyDescent="0.25">
      <c r="A472" s="5">
        <v>2025</v>
      </c>
      <c r="B472" s="141">
        <v>45839</v>
      </c>
      <c r="C472" s="141">
        <v>45930</v>
      </c>
      <c r="D472" s="5" t="s">
        <v>942</v>
      </c>
      <c r="E472" s="5" t="s">
        <v>359</v>
      </c>
      <c r="F472" s="5" t="s">
        <v>1370</v>
      </c>
      <c r="G472" s="5" t="s">
        <v>178</v>
      </c>
      <c r="H472" s="5" t="s">
        <v>1371</v>
      </c>
      <c r="I472" s="5" t="s">
        <v>935</v>
      </c>
      <c r="J472" s="5" t="s">
        <v>340</v>
      </c>
      <c r="K472" s="5" t="s">
        <v>54</v>
      </c>
      <c r="L472" s="5" t="s">
        <v>101</v>
      </c>
      <c r="M472" s="98">
        <v>107</v>
      </c>
      <c r="N472" s="98" t="s">
        <v>719</v>
      </c>
      <c r="O472" s="106" t="s">
        <v>1224</v>
      </c>
      <c r="P472" s="5" t="s">
        <v>60</v>
      </c>
      <c r="Q472" s="98" t="s">
        <v>1913</v>
      </c>
      <c r="R472" s="5" t="s">
        <v>1463</v>
      </c>
      <c r="S472" s="141">
        <v>45930</v>
      </c>
      <c r="T472" s="29"/>
    </row>
    <row r="473" spans="1:20" ht="80.099999999999994" customHeight="1" x14ac:dyDescent="0.25">
      <c r="A473" s="5">
        <v>2025</v>
      </c>
      <c r="B473" s="141">
        <v>45839</v>
      </c>
      <c r="C473" s="141">
        <v>45930</v>
      </c>
      <c r="D473" s="5" t="s">
        <v>666</v>
      </c>
      <c r="E473" s="5" t="s">
        <v>360</v>
      </c>
      <c r="F473" s="5" t="s">
        <v>357</v>
      </c>
      <c r="G473" s="5" t="s">
        <v>692</v>
      </c>
      <c r="H473" s="5" t="s">
        <v>1372</v>
      </c>
      <c r="I473" s="5" t="s">
        <v>935</v>
      </c>
      <c r="J473" s="5" t="s">
        <v>359</v>
      </c>
      <c r="K473" s="5" t="s">
        <v>54</v>
      </c>
      <c r="L473" s="5" t="s">
        <v>1373</v>
      </c>
      <c r="M473" s="98">
        <v>108</v>
      </c>
      <c r="N473" s="98" t="s">
        <v>720</v>
      </c>
      <c r="O473" s="106" t="s">
        <v>1289</v>
      </c>
      <c r="P473" s="5" t="s">
        <v>60</v>
      </c>
      <c r="Q473" s="98" t="s">
        <v>1913</v>
      </c>
      <c r="R473" s="5" t="s">
        <v>1463</v>
      </c>
      <c r="S473" s="141">
        <v>45930</v>
      </c>
      <c r="T473" s="29"/>
    </row>
    <row r="474" spans="1:20" ht="80.099999999999994" customHeight="1" x14ac:dyDescent="0.25">
      <c r="A474" s="5">
        <v>2025</v>
      </c>
      <c r="B474" s="141">
        <v>45839</v>
      </c>
      <c r="C474" s="141">
        <v>45930</v>
      </c>
      <c r="D474" s="5" t="s">
        <v>944</v>
      </c>
      <c r="E474" s="5" t="s">
        <v>361</v>
      </c>
      <c r="F474" s="5" t="s">
        <v>1513</v>
      </c>
      <c r="G474" s="5" t="s">
        <v>1514</v>
      </c>
      <c r="H474" s="5" t="s">
        <v>1514</v>
      </c>
      <c r="I474" s="5" t="s">
        <v>935</v>
      </c>
      <c r="J474" s="5" t="s">
        <v>315</v>
      </c>
      <c r="K474" s="141" t="s">
        <v>55</v>
      </c>
      <c r="L474" s="141" t="s">
        <v>1515</v>
      </c>
      <c r="M474" s="98">
        <v>109</v>
      </c>
      <c r="N474" s="98" t="s">
        <v>721</v>
      </c>
      <c r="O474" s="106" t="s">
        <v>1290</v>
      </c>
      <c r="P474" s="5" t="s">
        <v>60</v>
      </c>
      <c r="Q474" s="98" t="s">
        <v>1913</v>
      </c>
      <c r="R474" s="5" t="s">
        <v>1463</v>
      </c>
      <c r="S474" s="141">
        <v>45930</v>
      </c>
      <c r="T474" s="29"/>
    </row>
    <row r="475" spans="1:20" ht="80.099999999999994" customHeight="1" x14ac:dyDescent="0.25">
      <c r="A475" s="5">
        <v>2025</v>
      </c>
      <c r="B475" s="141">
        <v>45839</v>
      </c>
      <c r="C475" s="141">
        <v>45930</v>
      </c>
      <c r="D475" s="5" t="s">
        <v>946</v>
      </c>
      <c r="E475" s="5" t="s">
        <v>362</v>
      </c>
      <c r="F475" s="5" t="s">
        <v>1784</v>
      </c>
      <c r="G475" s="5" t="s">
        <v>678</v>
      </c>
      <c r="H475" s="5" t="s">
        <v>1785</v>
      </c>
      <c r="I475" s="5" t="s">
        <v>935</v>
      </c>
      <c r="J475" s="5" t="s">
        <v>361</v>
      </c>
      <c r="K475" s="5" t="s">
        <v>55</v>
      </c>
      <c r="L475" s="5" t="s">
        <v>1786</v>
      </c>
      <c r="M475" s="98">
        <v>110</v>
      </c>
      <c r="N475" s="98" t="s">
        <v>1377</v>
      </c>
      <c r="O475" s="106" t="s">
        <v>1225</v>
      </c>
      <c r="P475" s="5" t="s">
        <v>60</v>
      </c>
      <c r="Q475" s="98" t="s">
        <v>1913</v>
      </c>
      <c r="R475" s="5" t="s">
        <v>1463</v>
      </c>
      <c r="S475" s="141">
        <v>45930</v>
      </c>
      <c r="T475" s="29"/>
    </row>
    <row r="476" spans="1:20" ht="80.099999999999994" customHeight="1" x14ac:dyDescent="0.25">
      <c r="A476" s="5">
        <v>2025</v>
      </c>
      <c r="B476" s="141">
        <v>45839</v>
      </c>
      <c r="C476" s="141">
        <v>45930</v>
      </c>
      <c r="D476" s="5" t="s">
        <v>942</v>
      </c>
      <c r="E476" s="5" t="s">
        <v>363</v>
      </c>
      <c r="F476" s="5" t="s">
        <v>1516</v>
      </c>
      <c r="G476" s="5" t="s">
        <v>1517</v>
      </c>
      <c r="H476" s="5" t="s">
        <v>1518</v>
      </c>
      <c r="I476" s="5" t="s">
        <v>935</v>
      </c>
      <c r="J476" s="5" t="s">
        <v>362</v>
      </c>
      <c r="K476" s="5" t="s">
        <v>54</v>
      </c>
      <c r="L476" s="5" t="s">
        <v>1519</v>
      </c>
      <c r="M476" s="98">
        <v>111</v>
      </c>
      <c r="N476" s="98" t="s">
        <v>1520</v>
      </c>
      <c r="O476" s="106" t="s">
        <v>1084</v>
      </c>
      <c r="P476" s="5" t="s">
        <v>60</v>
      </c>
      <c r="Q476" s="98" t="s">
        <v>1913</v>
      </c>
      <c r="R476" s="5" t="s">
        <v>1463</v>
      </c>
      <c r="S476" s="141">
        <v>45930</v>
      </c>
      <c r="T476" s="29"/>
    </row>
    <row r="477" spans="1:20" ht="80.099999999999994" customHeight="1" x14ac:dyDescent="0.25">
      <c r="A477" s="5">
        <v>2025</v>
      </c>
      <c r="B477" s="141">
        <v>45839</v>
      </c>
      <c r="C477" s="141">
        <v>45930</v>
      </c>
      <c r="D477" s="5" t="s">
        <v>666</v>
      </c>
      <c r="E477" s="5" t="s">
        <v>364</v>
      </c>
      <c r="F477" s="5" t="s">
        <v>1947</v>
      </c>
      <c r="G477" s="5" t="s">
        <v>1948</v>
      </c>
      <c r="H477" s="5" t="s">
        <v>184</v>
      </c>
      <c r="I477" s="5" t="s">
        <v>935</v>
      </c>
      <c r="J477" s="5" t="s">
        <v>362</v>
      </c>
      <c r="K477" s="5" t="s">
        <v>54</v>
      </c>
      <c r="L477" s="5" t="s">
        <v>614</v>
      </c>
      <c r="M477" s="98">
        <v>112</v>
      </c>
      <c r="N477" s="98" t="s">
        <v>1949</v>
      </c>
      <c r="O477" s="106" t="s">
        <v>1085</v>
      </c>
      <c r="P477" s="5" t="s">
        <v>60</v>
      </c>
      <c r="Q477" s="98" t="s">
        <v>1913</v>
      </c>
      <c r="R477" s="5" t="s">
        <v>1463</v>
      </c>
      <c r="S477" s="141">
        <v>45930</v>
      </c>
      <c r="T477" s="29"/>
    </row>
    <row r="478" spans="1:20" ht="80.099999999999994" customHeight="1" x14ac:dyDescent="0.25">
      <c r="A478" s="5">
        <v>2025</v>
      </c>
      <c r="B478" s="141">
        <v>45839</v>
      </c>
      <c r="C478" s="141">
        <v>45930</v>
      </c>
      <c r="D478" s="5" t="s">
        <v>942</v>
      </c>
      <c r="E478" s="5" t="s">
        <v>365</v>
      </c>
      <c r="F478" s="5" t="s">
        <v>1521</v>
      </c>
      <c r="G478" s="5" t="s">
        <v>675</v>
      </c>
      <c r="H478" s="5" t="s">
        <v>195</v>
      </c>
      <c r="I478" s="5" t="s">
        <v>938</v>
      </c>
      <c r="J478" s="5" t="s">
        <v>362</v>
      </c>
      <c r="K478" s="5" t="s">
        <v>54</v>
      </c>
      <c r="L478" s="5" t="s">
        <v>1522</v>
      </c>
      <c r="M478" s="98">
        <v>113</v>
      </c>
      <c r="N478" s="98" t="s">
        <v>1523</v>
      </c>
      <c r="O478" s="106" t="s">
        <v>1086</v>
      </c>
      <c r="P478" s="5" t="s">
        <v>60</v>
      </c>
      <c r="Q478" s="98" t="s">
        <v>1913</v>
      </c>
      <c r="R478" s="5" t="s">
        <v>1463</v>
      </c>
      <c r="S478" s="141">
        <v>45930</v>
      </c>
      <c r="T478" s="29"/>
    </row>
    <row r="479" spans="1:20" ht="80.099999999999994" customHeight="1" x14ac:dyDescent="0.25">
      <c r="A479" s="5">
        <v>2025</v>
      </c>
      <c r="B479" s="141">
        <v>45839</v>
      </c>
      <c r="C479" s="141">
        <v>45930</v>
      </c>
      <c r="D479" s="5" t="s">
        <v>936</v>
      </c>
      <c r="E479" s="5" t="s">
        <v>366</v>
      </c>
      <c r="F479" s="5" t="s">
        <v>1524</v>
      </c>
      <c r="G479" s="5" t="s">
        <v>1525</v>
      </c>
      <c r="H479" s="5" t="s">
        <v>191</v>
      </c>
      <c r="I479" s="5" t="s">
        <v>935</v>
      </c>
      <c r="J479" s="5" t="s">
        <v>361</v>
      </c>
      <c r="K479" s="5" t="s">
        <v>55</v>
      </c>
      <c r="L479" s="5" t="s">
        <v>1526</v>
      </c>
      <c r="M479" s="98">
        <v>114</v>
      </c>
      <c r="N479" s="98" t="s">
        <v>1527</v>
      </c>
      <c r="O479" s="106" t="s">
        <v>1291</v>
      </c>
      <c r="P479" s="5" t="s">
        <v>60</v>
      </c>
      <c r="Q479" s="98" t="s">
        <v>1913</v>
      </c>
      <c r="R479" s="5" t="s">
        <v>1463</v>
      </c>
      <c r="S479" s="141">
        <v>45930</v>
      </c>
      <c r="T479" s="29"/>
    </row>
    <row r="480" spans="1:20" ht="80.099999999999994" customHeight="1" x14ac:dyDescent="0.25">
      <c r="A480" s="5">
        <v>2025</v>
      </c>
      <c r="B480" s="141">
        <v>45839</v>
      </c>
      <c r="C480" s="141">
        <v>45930</v>
      </c>
      <c r="D480" s="5" t="s">
        <v>942</v>
      </c>
      <c r="E480" s="5" t="s">
        <v>367</v>
      </c>
      <c r="F480" s="5" t="s">
        <v>1292</v>
      </c>
      <c r="G480" s="5" t="s">
        <v>704</v>
      </c>
      <c r="H480" s="5" t="s">
        <v>388</v>
      </c>
      <c r="I480" s="5" t="s">
        <v>935</v>
      </c>
      <c r="J480" s="5" t="s">
        <v>361</v>
      </c>
      <c r="K480" s="5" t="s">
        <v>54</v>
      </c>
      <c r="L480" s="5" t="s">
        <v>94</v>
      </c>
      <c r="M480" s="98">
        <v>115</v>
      </c>
      <c r="N480" s="98" t="s">
        <v>1293</v>
      </c>
      <c r="O480" s="106" t="s">
        <v>1294</v>
      </c>
      <c r="P480" s="5" t="s">
        <v>60</v>
      </c>
      <c r="Q480" s="98" t="s">
        <v>1913</v>
      </c>
      <c r="R480" s="5" t="s">
        <v>1463</v>
      </c>
      <c r="S480" s="141">
        <v>45930</v>
      </c>
      <c r="T480" s="29"/>
    </row>
    <row r="481" spans="1:20" ht="80.099999999999994" customHeight="1" x14ac:dyDescent="0.25">
      <c r="A481" s="5">
        <v>2025</v>
      </c>
      <c r="B481" s="141">
        <v>45839</v>
      </c>
      <c r="C481" s="141">
        <v>45930</v>
      </c>
      <c r="D481" s="5" t="s">
        <v>666</v>
      </c>
      <c r="E481" s="5" t="s">
        <v>368</v>
      </c>
      <c r="F481" s="5" t="s">
        <v>1950</v>
      </c>
      <c r="G481" s="5" t="s">
        <v>224</v>
      </c>
      <c r="H481" s="5" t="s">
        <v>206</v>
      </c>
      <c r="I481" s="5" t="s">
        <v>935</v>
      </c>
      <c r="J481" s="5" t="s">
        <v>366</v>
      </c>
      <c r="K481" s="5" t="s">
        <v>55</v>
      </c>
      <c r="L481" s="5" t="s">
        <v>101</v>
      </c>
      <c r="M481" s="98">
        <v>116</v>
      </c>
      <c r="N481" s="98" t="s">
        <v>1951</v>
      </c>
      <c r="O481" s="106" t="s">
        <v>1087</v>
      </c>
      <c r="P481" s="5" t="s">
        <v>60</v>
      </c>
      <c r="Q481" s="98" t="s">
        <v>1913</v>
      </c>
      <c r="R481" s="5" t="s">
        <v>1463</v>
      </c>
      <c r="S481" s="141">
        <v>45930</v>
      </c>
      <c r="T481" s="29"/>
    </row>
    <row r="482" spans="1:20" ht="80.099999999999994" customHeight="1" x14ac:dyDescent="0.25">
      <c r="A482" s="5">
        <v>2025</v>
      </c>
      <c r="B482" s="141">
        <v>45839</v>
      </c>
      <c r="C482" s="141">
        <v>45930</v>
      </c>
      <c r="D482" s="5" t="s">
        <v>666</v>
      </c>
      <c r="E482" s="5" t="s">
        <v>369</v>
      </c>
      <c r="F482" s="5" t="s">
        <v>173</v>
      </c>
      <c r="G482" s="5" t="s">
        <v>1528</v>
      </c>
      <c r="H482" s="5" t="s">
        <v>180</v>
      </c>
      <c r="I482" s="5" t="s">
        <v>935</v>
      </c>
      <c r="J482" s="5" t="s">
        <v>367</v>
      </c>
      <c r="K482" s="5" t="s">
        <v>57</v>
      </c>
      <c r="L482" s="5" t="s">
        <v>1529</v>
      </c>
      <c r="M482" s="98">
        <v>117</v>
      </c>
      <c r="N482" s="98" t="s">
        <v>1530</v>
      </c>
      <c r="O482" s="106" t="s">
        <v>1088</v>
      </c>
      <c r="P482" s="5" t="s">
        <v>60</v>
      </c>
      <c r="Q482" s="98" t="s">
        <v>1913</v>
      </c>
      <c r="R482" s="5" t="s">
        <v>1463</v>
      </c>
      <c r="S482" s="141">
        <v>45930</v>
      </c>
      <c r="T482" s="29"/>
    </row>
    <row r="483" spans="1:20" ht="80.099999999999994" customHeight="1" x14ac:dyDescent="0.25">
      <c r="A483" s="5">
        <v>2025</v>
      </c>
      <c r="B483" s="141">
        <v>45839</v>
      </c>
      <c r="C483" s="141">
        <v>45930</v>
      </c>
      <c r="D483" s="5" t="s">
        <v>942</v>
      </c>
      <c r="E483" s="5" t="s">
        <v>370</v>
      </c>
      <c r="F483" s="5" t="s">
        <v>228</v>
      </c>
      <c r="G483" s="5" t="s">
        <v>178</v>
      </c>
      <c r="H483" s="5" t="s">
        <v>229</v>
      </c>
      <c r="I483" s="5" t="s">
        <v>938</v>
      </c>
      <c r="J483" s="5" t="s">
        <v>366</v>
      </c>
      <c r="K483" s="5" t="s">
        <v>54</v>
      </c>
      <c r="L483" s="5" t="s">
        <v>1519</v>
      </c>
      <c r="M483" s="98">
        <v>118</v>
      </c>
      <c r="N483" s="98" t="s">
        <v>1531</v>
      </c>
      <c r="O483" s="106" t="s">
        <v>1089</v>
      </c>
      <c r="P483" s="5" t="s">
        <v>60</v>
      </c>
      <c r="Q483" s="98" t="s">
        <v>1913</v>
      </c>
      <c r="R483" s="5" t="s">
        <v>1463</v>
      </c>
      <c r="S483" s="141">
        <v>45930</v>
      </c>
      <c r="T483" s="29"/>
    </row>
    <row r="484" spans="1:20" ht="80.099999999999994" customHeight="1" x14ac:dyDescent="0.25">
      <c r="A484" s="5">
        <v>2025</v>
      </c>
      <c r="B484" s="141">
        <v>45839</v>
      </c>
      <c r="C484" s="141">
        <v>45930</v>
      </c>
      <c r="D484" s="5" t="s">
        <v>666</v>
      </c>
      <c r="E484" s="36" t="s">
        <v>838</v>
      </c>
      <c r="F484" s="5" t="s">
        <v>1532</v>
      </c>
      <c r="G484" s="5" t="s">
        <v>176</v>
      </c>
      <c r="H484" s="5" t="s">
        <v>1533</v>
      </c>
      <c r="I484" s="5" t="s">
        <v>938</v>
      </c>
      <c r="J484" s="5" t="s">
        <v>370</v>
      </c>
      <c r="K484" s="5" t="s">
        <v>54</v>
      </c>
      <c r="L484" s="5" t="s">
        <v>101</v>
      </c>
      <c r="M484" s="98">
        <v>119</v>
      </c>
      <c r="N484" s="98" t="s">
        <v>1534</v>
      </c>
      <c r="O484" s="106" t="s">
        <v>1226</v>
      </c>
      <c r="P484" s="5" t="s">
        <v>60</v>
      </c>
      <c r="Q484" s="98" t="s">
        <v>1913</v>
      </c>
      <c r="R484" s="5" t="s">
        <v>1463</v>
      </c>
      <c r="S484" s="141">
        <v>45930</v>
      </c>
      <c r="T484" s="29"/>
    </row>
    <row r="485" spans="1:20" ht="80.099999999999994" customHeight="1" x14ac:dyDescent="0.25">
      <c r="A485" s="5">
        <v>2025</v>
      </c>
      <c r="B485" s="141">
        <v>45839</v>
      </c>
      <c r="C485" s="141">
        <v>45930</v>
      </c>
      <c r="D485" s="5" t="s">
        <v>666</v>
      </c>
      <c r="E485" s="5" t="s">
        <v>371</v>
      </c>
      <c r="F485" s="5" t="s">
        <v>1952</v>
      </c>
      <c r="G485" s="5" t="s">
        <v>197</v>
      </c>
      <c r="H485" s="5" t="s">
        <v>1953</v>
      </c>
      <c r="I485" s="5" t="s">
        <v>935</v>
      </c>
      <c r="J485" s="5" t="s">
        <v>370</v>
      </c>
      <c r="K485" s="5" t="s">
        <v>54</v>
      </c>
      <c r="L485" s="5" t="s">
        <v>1954</v>
      </c>
      <c r="M485" s="98">
        <v>120</v>
      </c>
      <c r="N485" s="98" t="s">
        <v>1536</v>
      </c>
      <c r="O485" s="106" t="s">
        <v>1090</v>
      </c>
      <c r="P485" s="5" t="s">
        <v>60</v>
      </c>
      <c r="Q485" s="98" t="s">
        <v>1913</v>
      </c>
      <c r="R485" s="5" t="s">
        <v>1463</v>
      </c>
      <c r="S485" s="141">
        <v>45930</v>
      </c>
      <c r="T485" s="29"/>
    </row>
    <row r="486" spans="1:20" ht="80.099999999999994" customHeight="1" x14ac:dyDescent="0.25">
      <c r="A486" s="5">
        <v>2025</v>
      </c>
      <c r="B486" s="141">
        <v>45839</v>
      </c>
      <c r="C486" s="141">
        <v>45930</v>
      </c>
      <c r="D486" s="5" t="s">
        <v>666</v>
      </c>
      <c r="E486" s="5" t="s">
        <v>372</v>
      </c>
      <c r="F486" s="5" t="s">
        <v>1537</v>
      </c>
      <c r="G486" s="5" t="s">
        <v>1349</v>
      </c>
      <c r="H486" s="5" t="s">
        <v>1538</v>
      </c>
      <c r="I486" s="5" t="s">
        <v>935</v>
      </c>
      <c r="J486" s="5" t="s">
        <v>370</v>
      </c>
      <c r="K486" s="5" t="s">
        <v>54</v>
      </c>
      <c r="L486" s="5" t="s">
        <v>629</v>
      </c>
      <c r="M486" s="98">
        <v>121</v>
      </c>
      <c r="N486" s="98" t="s">
        <v>1539</v>
      </c>
      <c r="O486" s="106" t="s">
        <v>1091</v>
      </c>
      <c r="P486" s="5" t="s">
        <v>60</v>
      </c>
      <c r="Q486" s="98" t="s">
        <v>1913</v>
      </c>
      <c r="R486" s="5" t="s">
        <v>1463</v>
      </c>
      <c r="S486" s="141">
        <v>45930</v>
      </c>
      <c r="T486" s="29"/>
    </row>
    <row r="487" spans="1:20" ht="80.099999999999994" customHeight="1" x14ac:dyDescent="0.25">
      <c r="A487" s="5">
        <v>2025</v>
      </c>
      <c r="B487" s="141">
        <v>45839</v>
      </c>
      <c r="C487" s="141">
        <v>45930</v>
      </c>
      <c r="D487" s="5" t="s">
        <v>942</v>
      </c>
      <c r="E487" s="5" t="s">
        <v>149</v>
      </c>
      <c r="F487" s="5" t="s">
        <v>230</v>
      </c>
      <c r="G487" s="5" t="s">
        <v>722</v>
      </c>
      <c r="H487" s="5" t="s">
        <v>184</v>
      </c>
      <c r="I487" s="5" t="s">
        <v>938</v>
      </c>
      <c r="J487" s="5" t="s">
        <v>366</v>
      </c>
      <c r="K487" s="5" t="s">
        <v>54</v>
      </c>
      <c r="L487" s="5" t="s">
        <v>107</v>
      </c>
      <c r="M487" s="98">
        <v>122</v>
      </c>
      <c r="N487" s="98" t="s">
        <v>373</v>
      </c>
      <c r="O487" s="106" t="s">
        <v>1092</v>
      </c>
      <c r="P487" s="5" t="s">
        <v>60</v>
      </c>
      <c r="Q487" s="98" t="s">
        <v>1913</v>
      </c>
      <c r="R487" s="5" t="s">
        <v>1463</v>
      </c>
      <c r="S487" s="141">
        <v>45930</v>
      </c>
      <c r="T487" s="29"/>
    </row>
    <row r="488" spans="1:20" ht="80.099999999999994" customHeight="1" x14ac:dyDescent="0.25">
      <c r="A488" s="5">
        <v>2025</v>
      </c>
      <c r="B488" s="141">
        <v>45839</v>
      </c>
      <c r="C488" s="141">
        <v>45930</v>
      </c>
      <c r="D488" s="5" t="s">
        <v>666</v>
      </c>
      <c r="E488" s="5" t="s">
        <v>374</v>
      </c>
      <c r="F488" s="5" t="s">
        <v>1007</v>
      </c>
      <c r="G488" s="5" t="s">
        <v>718</v>
      </c>
      <c r="H488" s="5" t="s">
        <v>1008</v>
      </c>
      <c r="I488" s="5" t="s">
        <v>938</v>
      </c>
      <c r="J488" s="5" t="s">
        <v>149</v>
      </c>
      <c r="K488" s="5" t="s">
        <v>54</v>
      </c>
      <c r="L488" s="5" t="s">
        <v>99</v>
      </c>
      <c r="M488" s="98">
        <v>123</v>
      </c>
      <c r="N488" s="98" t="s">
        <v>1009</v>
      </c>
      <c r="O488" s="106" t="s">
        <v>1093</v>
      </c>
      <c r="P488" s="5" t="s">
        <v>60</v>
      </c>
      <c r="Q488" s="98" t="s">
        <v>1913</v>
      </c>
      <c r="R488" s="5" t="s">
        <v>1463</v>
      </c>
      <c r="S488" s="141">
        <v>45930</v>
      </c>
      <c r="T488" s="29"/>
    </row>
    <row r="489" spans="1:20" ht="80.099999999999994" customHeight="1" x14ac:dyDescent="0.25">
      <c r="A489" s="5">
        <v>2025</v>
      </c>
      <c r="B489" s="141">
        <v>45839</v>
      </c>
      <c r="C489" s="141">
        <v>45930</v>
      </c>
      <c r="D489" s="5" t="s">
        <v>666</v>
      </c>
      <c r="E489" s="36" t="s">
        <v>839</v>
      </c>
      <c r="F489" s="5" t="s">
        <v>520</v>
      </c>
      <c r="G489" s="5" t="s">
        <v>723</v>
      </c>
      <c r="H489" s="5" t="s">
        <v>175</v>
      </c>
      <c r="I489" s="5" t="s">
        <v>938</v>
      </c>
      <c r="J489" s="5" t="s">
        <v>149</v>
      </c>
      <c r="K489" s="5" t="s">
        <v>54</v>
      </c>
      <c r="L489" s="5" t="s">
        <v>521</v>
      </c>
      <c r="M489" s="98">
        <v>124</v>
      </c>
      <c r="N489" s="98" t="s">
        <v>522</v>
      </c>
      <c r="O489" s="106" t="s">
        <v>1227</v>
      </c>
      <c r="P489" s="5" t="s">
        <v>60</v>
      </c>
      <c r="Q489" s="98" t="s">
        <v>1913</v>
      </c>
      <c r="R489" s="5" t="s">
        <v>1463</v>
      </c>
      <c r="S489" s="141">
        <v>45930</v>
      </c>
      <c r="T489" s="29"/>
    </row>
    <row r="490" spans="1:20" ht="80.099999999999994" customHeight="1" x14ac:dyDescent="0.25">
      <c r="A490" s="5">
        <v>2025</v>
      </c>
      <c r="B490" s="141">
        <v>45839</v>
      </c>
      <c r="C490" s="141">
        <v>45930</v>
      </c>
      <c r="D490" s="5" t="s">
        <v>942</v>
      </c>
      <c r="E490" s="5" t="s">
        <v>153</v>
      </c>
      <c r="F490" s="5" t="s">
        <v>1790</v>
      </c>
      <c r="G490" s="5" t="s">
        <v>1791</v>
      </c>
      <c r="H490" s="5" t="s">
        <v>1792</v>
      </c>
      <c r="I490" s="5" t="s">
        <v>935</v>
      </c>
      <c r="J490" s="5" t="s">
        <v>366</v>
      </c>
      <c r="K490" s="5" t="s">
        <v>54</v>
      </c>
      <c r="L490" s="5" t="s">
        <v>100</v>
      </c>
      <c r="M490" s="98">
        <v>125</v>
      </c>
      <c r="N490" s="98" t="s">
        <v>1544</v>
      </c>
      <c r="O490" s="106" t="s">
        <v>1094</v>
      </c>
      <c r="P490" s="5" t="s">
        <v>60</v>
      </c>
      <c r="Q490" s="98" t="s">
        <v>1913</v>
      </c>
      <c r="R490" s="5" t="s">
        <v>1463</v>
      </c>
      <c r="S490" s="141">
        <v>45930</v>
      </c>
      <c r="T490" s="29"/>
    </row>
    <row r="491" spans="1:20" ht="80.099999999999994" customHeight="1" x14ac:dyDescent="0.25">
      <c r="A491" s="5">
        <v>2025</v>
      </c>
      <c r="B491" s="141">
        <v>45839</v>
      </c>
      <c r="C491" s="141">
        <v>45930</v>
      </c>
      <c r="D491" s="5" t="s">
        <v>666</v>
      </c>
      <c r="E491" s="36" t="s">
        <v>840</v>
      </c>
      <c r="F491" s="5" t="s">
        <v>877</v>
      </c>
      <c r="G491" s="5" t="s">
        <v>730</v>
      </c>
      <c r="H491" s="5" t="s">
        <v>227</v>
      </c>
      <c r="I491" s="5" t="s">
        <v>938</v>
      </c>
      <c r="J491" s="5" t="s">
        <v>153</v>
      </c>
      <c r="K491" s="5" t="s">
        <v>54</v>
      </c>
      <c r="L491" s="5" t="s">
        <v>858</v>
      </c>
      <c r="M491" s="98">
        <v>126</v>
      </c>
      <c r="N491" s="98" t="s">
        <v>893</v>
      </c>
      <c r="O491" s="106" t="s">
        <v>1228</v>
      </c>
      <c r="P491" s="5" t="s">
        <v>60</v>
      </c>
      <c r="Q491" s="98" t="s">
        <v>1913</v>
      </c>
      <c r="R491" s="5" t="s">
        <v>1463</v>
      </c>
      <c r="S491" s="141">
        <v>45930</v>
      </c>
      <c r="T491" s="29"/>
    </row>
    <row r="492" spans="1:20" ht="80.099999999999994" customHeight="1" x14ac:dyDescent="0.25">
      <c r="A492" s="5">
        <v>2025</v>
      </c>
      <c r="B492" s="141">
        <v>45839</v>
      </c>
      <c r="C492" s="141">
        <v>45930</v>
      </c>
      <c r="D492" s="5" t="s">
        <v>666</v>
      </c>
      <c r="E492" s="5" t="s">
        <v>375</v>
      </c>
      <c r="F492" s="5" t="s">
        <v>959</v>
      </c>
      <c r="G492" s="5" t="s">
        <v>332</v>
      </c>
      <c r="H492" s="5" t="s">
        <v>202</v>
      </c>
      <c r="I492" s="5" t="s">
        <v>938</v>
      </c>
      <c r="J492" s="5" t="s">
        <v>153</v>
      </c>
      <c r="K492" s="5" t="s">
        <v>55</v>
      </c>
      <c r="L492" s="5" t="s">
        <v>552</v>
      </c>
      <c r="M492" s="98">
        <v>127</v>
      </c>
      <c r="N492" s="98" t="s">
        <v>960</v>
      </c>
      <c r="O492" s="106" t="s">
        <v>1095</v>
      </c>
      <c r="P492" s="5" t="s">
        <v>60</v>
      </c>
      <c r="Q492" s="98" t="s">
        <v>1913</v>
      </c>
      <c r="R492" s="5" t="s">
        <v>1463</v>
      </c>
      <c r="S492" s="141">
        <v>45930</v>
      </c>
      <c r="T492" s="29"/>
    </row>
    <row r="493" spans="1:20" ht="80.099999999999994" customHeight="1" x14ac:dyDescent="0.25">
      <c r="A493" s="5">
        <v>2025</v>
      </c>
      <c r="B493" s="141">
        <v>45839</v>
      </c>
      <c r="C493" s="141">
        <v>45930</v>
      </c>
      <c r="D493" s="5" t="s">
        <v>666</v>
      </c>
      <c r="E493" s="36" t="s">
        <v>841</v>
      </c>
      <c r="F493" s="5" t="s">
        <v>376</v>
      </c>
      <c r="G493" s="5" t="s">
        <v>709</v>
      </c>
      <c r="H493" s="5" t="s">
        <v>238</v>
      </c>
      <c r="I493" s="5" t="s">
        <v>938</v>
      </c>
      <c r="J493" s="5" t="s">
        <v>153</v>
      </c>
      <c r="K493" s="5" t="s">
        <v>54</v>
      </c>
      <c r="L493" s="5" t="s">
        <v>377</v>
      </c>
      <c r="M493" s="98">
        <v>128</v>
      </c>
      <c r="N493" s="98" t="s">
        <v>378</v>
      </c>
      <c r="O493" s="106" t="s">
        <v>1229</v>
      </c>
      <c r="P493" s="5" t="s">
        <v>60</v>
      </c>
      <c r="Q493" s="98" t="s">
        <v>1913</v>
      </c>
      <c r="R493" s="5" t="s">
        <v>1463</v>
      </c>
      <c r="S493" s="141">
        <v>45930</v>
      </c>
      <c r="T493" s="29"/>
    </row>
    <row r="494" spans="1:20" ht="80.099999999999994" customHeight="1" x14ac:dyDescent="0.25">
      <c r="A494" s="5">
        <v>2025</v>
      </c>
      <c r="B494" s="141">
        <v>45839</v>
      </c>
      <c r="C494" s="141">
        <v>45930</v>
      </c>
      <c r="D494" s="5" t="s">
        <v>961</v>
      </c>
      <c r="E494" s="5" t="s">
        <v>379</v>
      </c>
      <c r="F494" s="5" t="s">
        <v>1378</v>
      </c>
      <c r="G494" s="5" t="s">
        <v>702</v>
      </c>
      <c r="H494" s="5" t="s">
        <v>177</v>
      </c>
      <c r="I494" s="5" t="s">
        <v>938</v>
      </c>
      <c r="J494" s="5" t="s">
        <v>246</v>
      </c>
      <c r="K494" s="5" t="s">
        <v>54</v>
      </c>
      <c r="L494" s="5" t="s">
        <v>94</v>
      </c>
      <c r="M494" s="98">
        <v>129</v>
      </c>
      <c r="N494" s="98" t="s">
        <v>1379</v>
      </c>
      <c r="O494" s="106" t="s">
        <v>1096</v>
      </c>
      <c r="P494" s="5" t="s">
        <v>60</v>
      </c>
      <c r="Q494" s="98" t="s">
        <v>1913</v>
      </c>
      <c r="R494" s="5" t="s">
        <v>1463</v>
      </c>
      <c r="S494" s="141">
        <v>45930</v>
      </c>
      <c r="T494" s="29"/>
    </row>
    <row r="495" spans="1:20" ht="80.099999999999994" customHeight="1" x14ac:dyDescent="0.25">
      <c r="A495" s="5">
        <v>2025</v>
      </c>
      <c r="B495" s="141">
        <v>45839</v>
      </c>
      <c r="C495" s="141">
        <v>45930</v>
      </c>
      <c r="D495" s="5" t="s">
        <v>946</v>
      </c>
      <c r="E495" s="5" t="s">
        <v>380</v>
      </c>
      <c r="F495" s="5" t="s">
        <v>381</v>
      </c>
      <c r="G495" s="5" t="s">
        <v>725</v>
      </c>
      <c r="H495" s="5" t="s">
        <v>382</v>
      </c>
      <c r="I495" s="5" t="s">
        <v>935</v>
      </c>
      <c r="J495" s="5" t="s">
        <v>379</v>
      </c>
      <c r="K495" s="5" t="s">
        <v>54</v>
      </c>
      <c r="L495" s="5" t="s">
        <v>94</v>
      </c>
      <c r="M495" s="98">
        <v>130</v>
      </c>
      <c r="N495" s="98" t="s">
        <v>383</v>
      </c>
      <c r="O495" s="106" t="s">
        <v>1097</v>
      </c>
      <c r="P495" s="5" t="s">
        <v>60</v>
      </c>
      <c r="Q495" s="98" t="s">
        <v>1913</v>
      </c>
      <c r="R495" s="5" t="s">
        <v>1463</v>
      </c>
      <c r="S495" s="141">
        <v>45930</v>
      </c>
      <c r="T495" s="29"/>
    </row>
    <row r="496" spans="1:20" ht="80.099999999999994" customHeight="1" x14ac:dyDescent="0.25">
      <c r="A496" s="5">
        <v>2025</v>
      </c>
      <c r="B496" s="141">
        <v>45839</v>
      </c>
      <c r="C496" s="141">
        <v>45930</v>
      </c>
      <c r="D496" s="5" t="s">
        <v>942</v>
      </c>
      <c r="E496" s="5" t="s">
        <v>384</v>
      </c>
      <c r="F496" s="5" t="s">
        <v>183</v>
      </c>
      <c r="G496" s="5" t="s">
        <v>184</v>
      </c>
      <c r="H496" s="5" t="s">
        <v>185</v>
      </c>
      <c r="I496" s="5" t="s">
        <v>938</v>
      </c>
      <c r="J496" s="5" t="s">
        <v>380</v>
      </c>
      <c r="K496" s="5" t="s">
        <v>54</v>
      </c>
      <c r="L496" s="5" t="s">
        <v>94</v>
      </c>
      <c r="M496" s="98">
        <v>131</v>
      </c>
      <c r="N496" s="98" t="s">
        <v>1010</v>
      </c>
      <c r="O496" s="106" t="s">
        <v>1098</v>
      </c>
      <c r="P496" s="5" t="s">
        <v>60</v>
      </c>
      <c r="Q496" s="98" t="s">
        <v>1913</v>
      </c>
      <c r="R496" s="5" t="s">
        <v>1463</v>
      </c>
      <c r="S496" s="141">
        <v>45930</v>
      </c>
      <c r="T496" s="29"/>
    </row>
    <row r="497" spans="1:20" ht="80.099999999999994" customHeight="1" x14ac:dyDescent="0.25">
      <c r="A497" s="5">
        <v>2025</v>
      </c>
      <c r="B497" s="141">
        <v>45839</v>
      </c>
      <c r="C497" s="141">
        <v>45930</v>
      </c>
      <c r="D497" s="5" t="s">
        <v>942</v>
      </c>
      <c r="E497" s="5" t="s">
        <v>385</v>
      </c>
      <c r="F497" s="5" t="s">
        <v>1793</v>
      </c>
      <c r="G497" s="5" t="s">
        <v>1794</v>
      </c>
      <c r="H497" s="5" t="s">
        <v>1795</v>
      </c>
      <c r="I497" s="5" t="s">
        <v>938</v>
      </c>
      <c r="J497" s="5" t="s">
        <v>380</v>
      </c>
      <c r="K497" s="5" t="s">
        <v>55</v>
      </c>
      <c r="L497" s="5" t="s">
        <v>1796</v>
      </c>
      <c r="M497" s="98">
        <v>132</v>
      </c>
      <c r="N497" s="98" t="s">
        <v>1545</v>
      </c>
      <c r="O497" s="106" t="s">
        <v>1099</v>
      </c>
      <c r="P497" s="5" t="s">
        <v>60</v>
      </c>
      <c r="Q497" s="98" t="s">
        <v>1913</v>
      </c>
      <c r="R497" s="5" t="s">
        <v>1463</v>
      </c>
      <c r="S497" s="141">
        <v>45930</v>
      </c>
      <c r="T497" s="29"/>
    </row>
    <row r="498" spans="1:20" ht="80.099999999999994" customHeight="1" x14ac:dyDescent="0.25">
      <c r="A498" s="5">
        <v>2025</v>
      </c>
      <c r="B498" s="141">
        <v>45839</v>
      </c>
      <c r="C498" s="141">
        <v>45930</v>
      </c>
      <c r="D498" s="5" t="s">
        <v>666</v>
      </c>
      <c r="E498" s="5" t="s">
        <v>386</v>
      </c>
      <c r="F498" s="5" t="s">
        <v>214</v>
      </c>
      <c r="G498" s="5" t="s">
        <v>197</v>
      </c>
      <c r="H498" s="5" t="s">
        <v>1371</v>
      </c>
      <c r="I498" s="5" t="s">
        <v>938</v>
      </c>
      <c r="J498" s="5" t="s">
        <v>385</v>
      </c>
      <c r="K498" s="5" t="s">
        <v>54</v>
      </c>
      <c r="L498" s="5" t="s">
        <v>94</v>
      </c>
      <c r="M498" s="98">
        <v>133</v>
      </c>
      <c r="N498" s="98" t="s">
        <v>1546</v>
      </c>
      <c r="O498" s="106" t="s">
        <v>1100</v>
      </c>
      <c r="P498" s="5" t="s">
        <v>60</v>
      </c>
      <c r="Q498" s="98" t="s">
        <v>1913</v>
      </c>
      <c r="R498" s="5" t="s">
        <v>1463</v>
      </c>
      <c r="S498" s="141">
        <v>45930</v>
      </c>
      <c r="T498" s="29"/>
    </row>
    <row r="499" spans="1:20" ht="80.099999999999994" customHeight="1" x14ac:dyDescent="0.25">
      <c r="A499" s="5">
        <v>2025</v>
      </c>
      <c r="B499" s="141">
        <v>45839</v>
      </c>
      <c r="C499" s="141">
        <v>45930</v>
      </c>
      <c r="D499" s="5" t="s">
        <v>666</v>
      </c>
      <c r="E499" s="5" t="s">
        <v>387</v>
      </c>
      <c r="F499" s="5" t="s">
        <v>1797</v>
      </c>
      <c r="G499" s="5" t="s">
        <v>1747</v>
      </c>
      <c r="H499" s="5" t="s">
        <v>201</v>
      </c>
      <c r="I499" s="5" t="s">
        <v>938</v>
      </c>
      <c r="J499" s="5" t="s">
        <v>385</v>
      </c>
      <c r="K499" s="5" t="s">
        <v>52</v>
      </c>
      <c r="L499" s="5" t="s">
        <v>52</v>
      </c>
      <c r="M499" s="98">
        <v>134</v>
      </c>
      <c r="N499" s="98" t="s">
        <v>1547</v>
      </c>
      <c r="O499" s="106" t="s">
        <v>1101</v>
      </c>
      <c r="P499" s="5" t="s">
        <v>60</v>
      </c>
      <c r="Q499" s="98" t="s">
        <v>1913</v>
      </c>
      <c r="R499" s="5" t="s">
        <v>1463</v>
      </c>
      <c r="S499" s="141">
        <v>45930</v>
      </c>
      <c r="T499" s="29"/>
    </row>
    <row r="500" spans="1:20" ht="80.099999999999994" customHeight="1" x14ac:dyDescent="0.25">
      <c r="A500" s="5">
        <v>2025</v>
      </c>
      <c r="B500" s="141">
        <v>45839</v>
      </c>
      <c r="C500" s="141">
        <v>45930</v>
      </c>
      <c r="D500" s="5" t="s">
        <v>946</v>
      </c>
      <c r="E500" s="5" t="s">
        <v>389</v>
      </c>
      <c r="F500" s="5" t="s">
        <v>1548</v>
      </c>
      <c r="G500" s="5" t="s">
        <v>185</v>
      </c>
      <c r="H500" s="5" t="s">
        <v>1549</v>
      </c>
      <c r="I500" s="5" t="s">
        <v>935</v>
      </c>
      <c r="J500" s="5" t="s">
        <v>379</v>
      </c>
      <c r="K500" s="5" t="s">
        <v>55</v>
      </c>
      <c r="L500" s="5" t="s">
        <v>1550</v>
      </c>
      <c r="M500" s="98">
        <v>135</v>
      </c>
      <c r="N500" s="98" t="s">
        <v>1551</v>
      </c>
      <c r="O500" s="106" t="s">
        <v>1102</v>
      </c>
      <c r="P500" s="5" t="s">
        <v>60</v>
      </c>
      <c r="Q500" s="98" t="s">
        <v>1913</v>
      </c>
      <c r="R500" s="5" t="s">
        <v>1463</v>
      </c>
      <c r="S500" s="141">
        <v>45930</v>
      </c>
      <c r="T500" s="29"/>
    </row>
    <row r="501" spans="1:20" ht="80.099999999999994" customHeight="1" x14ac:dyDescent="0.25">
      <c r="A501" s="5">
        <v>2025</v>
      </c>
      <c r="B501" s="141">
        <v>45839</v>
      </c>
      <c r="C501" s="141">
        <v>45930</v>
      </c>
      <c r="D501" s="5" t="s">
        <v>942</v>
      </c>
      <c r="E501" s="5" t="s">
        <v>390</v>
      </c>
      <c r="F501" s="5" t="s">
        <v>1183</v>
      </c>
      <c r="G501" s="5" t="s">
        <v>1183</v>
      </c>
      <c r="H501" s="5" t="s">
        <v>1183</v>
      </c>
      <c r="I501" s="5"/>
      <c r="J501" s="5" t="s">
        <v>389</v>
      </c>
      <c r="K501" s="5"/>
      <c r="L501" s="5" t="s">
        <v>1183</v>
      </c>
      <c r="M501" s="98">
        <v>136</v>
      </c>
      <c r="N501" s="98" t="s">
        <v>1798</v>
      </c>
      <c r="O501" s="106" t="s">
        <v>1103</v>
      </c>
      <c r="P501" s="5" t="s">
        <v>60</v>
      </c>
      <c r="Q501" s="98" t="s">
        <v>1913</v>
      </c>
      <c r="R501" s="5" t="s">
        <v>1463</v>
      </c>
      <c r="S501" s="141">
        <v>45930</v>
      </c>
      <c r="T501" s="29"/>
    </row>
    <row r="502" spans="1:20" ht="80.099999999999994" customHeight="1" x14ac:dyDescent="0.25">
      <c r="A502" s="5">
        <v>2025</v>
      </c>
      <c r="B502" s="141">
        <v>45839</v>
      </c>
      <c r="C502" s="141">
        <v>45930</v>
      </c>
      <c r="D502" s="5" t="s">
        <v>666</v>
      </c>
      <c r="E502" s="5" t="s">
        <v>393</v>
      </c>
      <c r="F502" s="5" t="s">
        <v>173</v>
      </c>
      <c r="G502" s="5" t="s">
        <v>692</v>
      </c>
      <c r="H502" s="5" t="s">
        <v>1799</v>
      </c>
      <c r="I502" s="5" t="s">
        <v>935</v>
      </c>
      <c r="J502" s="5" t="s">
        <v>390</v>
      </c>
      <c r="K502" s="5" t="s">
        <v>54</v>
      </c>
      <c r="L502" s="5" t="s">
        <v>94</v>
      </c>
      <c r="M502" s="98">
        <v>137</v>
      </c>
      <c r="N502" s="98" t="s">
        <v>1552</v>
      </c>
      <c r="O502" s="106" t="s">
        <v>1104</v>
      </c>
      <c r="P502" s="5" t="s">
        <v>60</v>
      </c>
      <c r="Q502" s="98" t="s">
        <v>1913</v>
      </c>
      <c r="R502" s="5" t="s">
        <v>1463</v>
      </c>
      <c r="S502" s="141">
        <v>45930</v>
      </c>
      <c r="T502" s="29"/>
    </row>
    <row r="503" spans="1:20" ht="80.099999999999994" customHeight="1" x14ac:dyDescent="0.25">
      <c r="A503" s="5">
        <v>2025</v>
      </c>
      <c r="B503" s="141">
        <v>45839</v>
      </c>
      <c r="C503" s="141">
        <v>45930</v>
      </c>
      <c r="D503" s="5" t="s">
        <v>666</v>
      </c>
      <c r="E503" s="5" t="s">
        <v>394</v>
      </c>
      <c r="F503" s="5" t="s">
        <v>225</v>
      </c>
      <c r="G503" s="5" t="s">
        <v>726</v>
      </c>
      <c r="H503" s="5" t="s">
        <v>221</v>
      </c>
      <c r="I503" s="5" t="s">
        <v>938</v>
      </c>
      <c r="J503" s="5" t="s">
        <v>390</v>
      </c>
      <c r="K503" s="5" t="s">
        <v>54</v>
      </c>
      <c r="L503" s="5" t="s">
        <v>94</v>
      </c>
      <c r="M503" s="98">
        <v>138</v>
      </c>
      <c r="N503" s="98" t="s">
        <v>1011</v>
      </c>
      <c r="O503" s="106" t="s">
        <v>1105</v>
      </c>
      <c r="P503" s="5" t="s">
        <v>60</v>
      </c>
      <c r="Q503" s="98" t="s">
        <v>1913</v>
      </c>
      <c r="R503" s="5" t="s">
        <v>1463</v>
      </c>
      <c r="S503" s="141">
        <v>45930</v>
      </c>
      <c r="T503" s="29"/>
    </row>
    <row r="504" spans="1:20" ht="80.099999999999994" customHeight="1" x14ac:dyDescent="0.25">
      <c r="A504" s="5">
        <v>2025</v>
      </c>
      <c r="B504" s="141">
        <v>45839</v>
      </c>
      <c r="C504" s="141">
        <v>45930</v>
      </c>
      <c r="D504" s="5" t="s">
        <v>666</v>
      </c>
      <c r="E504" s="5" t="s">
        <v>395</v>
      </c>
      <c r="F504" s="5" t="s">
        <v>188</v>
      </c>
      <c r="G504" s="5" t="s">
        <v>708</v>
      </c>
      <c r="H504" s="5" t="s">
        <v>186</v>
      </c>
      <c r="I504" s="5" t="s">
        <v>935</v>
      </c>
      <c r="J504" s="5" t="s">
        <v>390</v>
      </c>
      <c r="K504" s="5" t="s">
        <v>54</v>
      </c>
      <c r="L504" s="5" t="s">
        <v>94</v>
      </c>
      <c r="M504" s="98">
        <v>139</v>
      </c>
      <c r="N504" s="98" t="s">
        <v>396</v>
      </c>
      <c r="O504" s="106" t="s">
        <v>1295</v>
      </c>
      <c r="P504" s="5" t="s">
        <v>60</v>
      </c>
      <c r="Q504" s="98" t="s">
        <v>1913</v>
      </c>
      <c r="R504" s="5" t="s">
        <v>1463</v>
      </c>
      <c r="S504" s="141">
        <v>45930</v>
      </c>
      <c r="T504" s="29"/>
    </row>
    <row r="505" spans="1:20" ht="80.099999999999994" customHeight="1" x14ac:dyDescent="0.25">
      <c r="A505" s="5">
        <v>2025</v>
      </c>
      <c r="B505" s="141">
        <v>45839</v>
      </c>
      <c r="C505" s="141">
        <v>45930</v>
      </c>
      <c r="D505" s="5" t="s">
        <v>942</v>
      </c>
      <c r="E505" s="5" t="s">
        <v>397</v>
      </c>
      <c r="F505" s="5" t="s">
        <v>181</v>
      </c>
      <c r="G505" s="5" t="s">
        <v>728</v>
      </c>
      <c r="H505" s="5" t="s">
        <v>182</v>
      </c>
      <c r="I505" s="5" t="s">
        <v>935</v>
      </c>
      <c r="J505" s="5" t="s">
        <v>389</v>
      </c>
      <c r="K505" s="5" t="s">
        <v>55</v>
      </c>
      <c r="L505" s="5" t="s">
        <v>94</v>
      </c>
      <c r="M505" s="98">
        <v>140</v>
      </c>
      <c r="N505" s="98" t="s">
        <v>398</v>
      </c>
      <c r="O505" s="106" t="s">
        <v>1106</v>
      </c>
      <c r="P505" s="5" t="s">
        <v>60</v>
      </c>
      <c r="Q505" s="98" t="s">
        <v>1913</v>
      </c>
      <c r="R505" s="5" t="s">
        <v>1463</v>
      </c>
      <c r="S505" s="141">
        <v>45930</v>
      </c>
      <c r="T505" s="29"/>
    </row>
    <row r="506" spans="1:20" ht="80.099999999999994" customHeight="1" x14ac:dyDescent="0.25">
      <c r="A506" s="5">
        <v>2025</v>
      </c>
      <c r="B506" s="141">
        <v>45839</v>
      </c>
      <c r="C506" s="141">
        <v>45930</v>
      </c>
      <c r="D506" s="5" t="s">
        <v>666</v>
      </c>
      <c r="E506" s="5" t="s">
        <v>399</v>
      </c>
      <c r="F506" s="5" t="s">
        <v>1800</v>
      </c>
      <c r="G506" s="5" t="s">
        <v>1801</v>
      </c>
      <c r="H506" s="5" t="s">
        <v>1799</v>
      </c>
      <c r="I506" s="5" t="s">
        <v>938</v>
      </c>
      <c r="J506" s="5" t="s">
        <v>397</v>
      </c>
      <c r="K506" s="5" t="s">
        <v>54</v>
      </c>
      <c r="L506" s="5" t="s">
        <v>94</v>
      </c>
      <c r="M506" s="98">
        <v>141</v>
      </c>
      <c r="N506" s="98" t="s">
        <v>1553</v>
      </c>
      <c r="O506" s="106" t="s">
        <v>1107</v>
      </c>
      <c r="P506" s="5" t="s">
        <v>60</v>
      </c>
      <c r="Q506" s="98" t="s">
        <v>1913</v>
      </c>
      <c r="R506" s="5" t="s">
        <v>1463</v>
      </c>
      <c r="S506" s="141">
        <v>45930</v>
      </c>
      <c r="T506" s="29"/>
    </row>
    <row r="507" spans="1:20" ht="80.099999999999994" customHeight="1" x14ac:dyDescent="0.25">
      <c r="A507" s="5">
        <v>2025</v>
      </c>
      <c r="B507" s="141">
        <v>45839</v>
      </c>
      <c r="C507" s="141">
        <v>45930</v>
      </c>
      <c r="D507" s="5" t="s">
        <v>666</v>
      </c>
      <c r="E507" s="5" t="s">
        <v>400</v>
      </c>
      <c r="F507" s="5" t="s">
        <v>188</v>
      </c>
      <c r="G507" s="5" t="s">
        <v>724</v>
      </c>
      <c r="H507" s="5" t="s">
        <v>201</v>
      </c>
      <c r="I507" s="5" t="s">
        <v>935</v>
      </c>
      <c r="J507" s="5" t="s">
        <v>397</v>
      </c>
      <c r="K507" s="5" t="s">
        <v>54</v>
      </c>
      <c r="L507" s="5" t="s">
        <v>94</v>
      </c>
      <c r="M507" s="98">
        <v>142</v>
      </c>
      <c r="N507" s="98" t="s">
        <v>790</v>
      </c>
      <c r="O507" s="106" t="s">
        <v>1108</v>
      </c>
      <c r="P507" s="5" t="s">
        <v>60</v>
      </c>
      <c r="Q507" s="98" t="s">
        <v>1913</v>
      </c>
      <c r="R507" s="5" t="s">
        <v>1463</v>
      </c>
      <c r="S507" s="141">
        <v>45930</v>
      </c>
      <c r="T507" s="29"/>
    </row>
    <row r="508" spans="1:20" ht="80.099999999999994" customHeight="1" x14ac:dyDescent="0.25">
      <c r="A508" s="5">
        <v>2025</v>
      </c>
      <c r="B508" s="141">
        <v>45839</v>
      </c>
      <c r="C508" s="141">
        <v>45930</v>
      </c>
      <c r="D508" s="5" t="s">
        <v>945</v>
      </c>
      <c r="E508" s="5" t="s">
        <v>842</v>
      </c>
      <c r="F508" s="5" t="s">
        <v>1183</v>
      </c>
      <c r="G508" s="5" t="s">
        <v>1183</v>
      </c>
      <c r="H508" s="5" t="s">
        <v>1183</v>
      </c>
      <c r="I508" s="5"/>
      <c r="J508" s="5" t="s">
        <v>84</v>
      </c>
      <c r="K508" s="5"/>
      <c r="L508" s="5" t="s">
        <v>1183</v>
      </c>
      <c r="M508" s="98">
        <v>143</v>
      </c>
      <c r="N508" s="98" t="s">
        <v>1802</v>
      </c>
      <c r="O508" s="106" t="s">
        <v>1230</v>
      </c>
      <c r="P508" s="5" t="s">
        <v>60</v>
      </c>
      <c r="Q508" s="98" t="s">
        <v>1913</v>
      </c>
      <c r="R508" s="5" t="s">
        <v>1463</v>
      </c>
      <c r="S508" s="141">
        <v>45930</v>
      </c>
      <c r="T508" s="29"/>
    </row>
    <row r="509" spans="1:20" ht="80.099999999999994" customHeight="1" x14ac:dyDescent="0.25">
      <c r="A509" s="5">
        <v>2025</v>
      </c>
      <c r="B509" s="141">
        <v>45839</v>
      </c>
      <c r="C509" s="141">
        <v>45930</v>
      </c>
      <c r="D509" s="5" t="s">
        <v>666</v>
      </c>
      <c r="E509" s="5" t="s">
        <v>401</v>
      </c>
      <c r="F509" s="5" t="s">
        <v>192</v>
      </c>
      <c r="G509" s="5" t="s">
        <v>729</v>
      </c>
      <c r="H509" s="5" t="s">
        <v>193</v>
      </c>
      <c r="I509" s="5" t="s">
        <v>935</v>
      </c>
      <c r="J509" s="5" t="s">
        <v>842</v>
      </c>
      <c r="K509" s="5" t="s">
        <v>52</v>
      </c>
      <c r="L509" s="5" t="s">
        <v>52</v>
      </c>
      <c r="M509" s="98">
        <v>144</v>
      </c>
      <c r="N509" s="98" t="s">
        <v>402</v>
      </c>
      <c r="O509" s="106" t="s">
        <v>1231</v>
      </c>
      <c r="P509" s="5" t="s">
        <v>60</v>
      </c>
      <c r="Q509" s="98" t="s">
        <v>1913</v>
      </c>
      <c r="R509" s="5" t="s">
        <v>1463</v>
      </c>
      <c r="S509" s="141">
        <v>45930</v>
      </c>
      <c r="T509" s="29"/>
    </row>
    <row r="510" spans="1:20" ht="80.099999999999994" customHeight="1" x14ac:dyDescent="0.25">
      <c r="A510" s="5">
        <v>2025</v>
      </c>
      <c r="B510" s="141">
        <v>45839</v>
      </c>
      <c r="C510" s="141">
        <v>45930</v>
      </c>
      <c r="D510" s="5" t="s">
        <v>961</v>
      </c>
      <c r="E510" s="5" t="s">
        <v>403</v>
      </c>
      <c r="F510" s="5" t="s">
        <v>1380</v>
      </c>
      <c r="G510" s="5" t="s">
        <v>1381</v>
      </c>
      <c r="H510" s="5" t="s">
        <v>1382</v>
      </c>
      <c r="I510" s="5" t="s">
        <v>938</v>
      </c>
      <c r="J510" s="5" t="s">
        <v>246</v>
      </c>
      <c r="K510" s="5" t="s">
        <v>55</v>
      </c>
      <c r="L510" s="5" t="s">
        <v>1383</v>
      </c>
      <c r="M510" s="98">
        <v>145</v>
      </c>
      <c r="N510" s="98" t="s">
        <v>1384</v>
      </c>
      <c r="O510" s="106" t="s">
        <v>1232</v>
      </c>
      <c r="P510" s="5" t="s">
        <v>60</v>
      </c>
      <c r="Q510" s="98" t="s">
        <v>1913</v>
      </c>
      <c r="R510" s="5" t="s">
        <v>1463</v>
      </c>
      <c r="S510" s="141">
        <v>45930</v>
      </c>
      <c r="T510" s="29"/>
    </row>
    <row r="511" spans="1:20" ht="80.099999999999994" customHeight="1" x14ac:dyDescent="0.25">
      <c r="A511" s="5">
        <v>2025</v>
      </c>
      <c r="B511" s="141">
        <v>45839</v>
      </c>
      <c r="C511" s="141">
        <v>45930</v>
      </c>
      <c r="D511" s="5" t="s">
        <v>942</v>
      </c>
      <c r="E511" s="5" t="s">
        <v>404</v>
      </c>
      <c r="F511" s="5" t="s">
        <v>875</v>
      </c>
      <c r="G511" s="5" t="s">
        <v>674</v>
      </c>
      <c r="H511" s="5" t="s">
        <v>876</v>
      </c>
      <c r="I511" s="5" t="s">
        <v>938</v>
      </c>
      <c r="J511" s="5" t="s">
        <v>403</v>
      </c>
      <c r="K511" s="5" t="s">
        <v>54</v>
      </c>
      <c r="L511" s="5" t="s">
        <v>551</v>
      </c>
      <c r="M511" s="98">
        <v>146</v>
      </c>
      <c r="N511" s="98" t="s">
        <v>1385</v>
      </c>
      <c r="O511" s="106" t="s">
        <v>1109</v>
      </c>
      <c r="P511" s="5" t="s">
        <v>60</v>
      </c>
      <c r="Q511" s="98" t="s">
        <v>1913</v>
      </c>
      <c r="R511" s="5" t="s">
        <v>1463</v>
      </c>
      <c r="S511" s="141">
        <v>45930</v>
      </c>
      <c r="T511" s="29"/>
    </row>
    <row r="512" spans="1:20" ht="80.099999999999994" customHeight="1" x14ac:dyDescent="0.25">
      <c r="A512" s="5">
        <v>2025</v>
      </c>
      <c r="B512" s="141">
        <v>45839</v>
      </c>
      <c r="C512" s="141">
        <v>45930</v>
      </c>
      <c r="D512" s="5" t="s">
        <v>942</v>
      </c>
      <c r="E512" s="5" t="s">
        <v>405</v>
      </c>
      <c r="F512" s="5" t="s">
        <v>1557</v>
      </c>
      <c r="G512" s="5" t="s">
        <v>211</v>
      </c>
      <c r="H512" s="5" t="s">
        <v>206</v>
      </c>
      <c r="I512" s="5" t="s">
        <v>935</v>
      </c>
      <c r="J512" s="5" t="s">
        <v>403</v>
      </c>
      <c r="K512" s="5" t="s">
        <v>54</v>
      </c>
      <c r="L512" s="5" t="s">
        <v>94</v>
      </c>
      <c r="M512" s="98">
        <v>147</v>
      </c>
      <c r="N512" s="98" t="s">
        <v>1558</v>
      </c>
      <c r="O512" s="106" t="s">
        <v>1110</v>
      </c>
      <c r="P512" s="5" t="s">
        <v>60</v>
      </c>
      <c r="Q512" s="98" t="s">
        <v>1913</v>
      </c>
      <c r="R512" s="5" t="s">
        <v>1463</v>
      </c>
      <c r="S512" s="141">
        <v>45930</v>
      </c>
      <c r="T512" s="29"/>
    </row>
    <row r="513" spans="1:20" ht="80.099999999999994" customHeight="1" x14ac:dyDescent="0.25">
      <c r="A513" s="5">
        <v>2025</v>
      </c>
      <c r="B513" s="141">
        <v>45839</v>
      </c>
      <c r="C513" s="141">
        <v>45930</v>
      </c>
      <c r="D513" s="5" t="s">
        <v>946</v>
      </c>
      <c r="E513" s="5" t="s">
        <v>843</v>
      </c>
      <c r="F513" s="5" t="s">
        <v>1003</v>
      </c>
      <c r="G513" s="5" t="s">
        <v>1386</v>
      </c>
      <c r="H513" s="5" t="s">
        <v>191</v>
      </c>
      <c r="I513" s="5" t="s">
        <v>938</v>
      </c>
      <c r="J513" s="5" t="s">
        <v>403</v>
      </c>
      <c r="K513" s="5" t="s">
        <v>54</v>
      </c>
      <c r="L513" s="5" t="s">
        <v>100</v>
      </c>
      <c r="M513" s="98">
        <v>148</v>
      </c>
      <c r="N513" s="98" t="s">
        <v>894</v>
      </c>
      <c r="O513" s="106" t="s">
        <v>1233</v>
      </c>
      <c r="P513" s="5" t="s">
        <v>60</v>
      </c>
      <c r="Q513" s="98" t="s">
        <v>1913</v>
      </c>
      <c r="R513" s="5" t="s">
        <v>1463</v>
      </c>
      <c r="S513" s="141">
        <v>45930</v>
      </c>
      <c r="T513" s="29"/>
    </row>
    <row r="514" spans="1:20" ht="80.099999999999994" customHeight="1" x14ac:dyDescent="0.25">
      <c r="A514" s="5">
        <v>2025</v>
      </c>
      <c r="B514" s="141">
        <v>45839</v>
      </c>
      <c r="C514" s="141">
        <v>45930</v>
      </c>
      <c r="D514" s="5" t="s">
        <v>936</v>
      </c>
      <c r="E514" s="5" t="s">
        <v>406</v>
      </c>
      <c r="F514" s="5" t="s">
        <v>1955</v>
      </c>
      <c r="G514" s="5" t="s">
        <v>1375</v>
      </c>
      <c r="H514" s="5" t="s">
        <v>1376</v>
      </c>
      <c r="I514" s="5" t="s">
        <v>935</v>
      </c>
      <c r="J514" s="5" t="s">
        <v>403</v>
      </c>
      <c r="K514" s="5" t="s">
        <v>54</v>
      </c>
      <c r="L514" s="5" t="s">
        <v>1954</v>
      </c>
      <c r="M514" s="98">
        <v>149</v>
      </c>
      <c r="N514" s="98" t="s">
        <v>623</v>
      </c>
      <c r="O514" s="106" t="s">
        <v>1234</v>
      </c>
      <c r="P514" s="5" t="s">
        <v>60</v>
      </c>
      <c r="Q514" s="98" t="s">
        <v>1913</v>
      </c>
      <c r="R514" s="5" t="s">
        <v>1463</v>
      </c>
      <c r="S514" s="141">
        <v>45930</v>
      </c>
      <c r="T514" s="29"/>
    </row>
    <row r="515" spans="1:20" ht="80.099999999999994" customHeight="1" x14ac:dyDescent="0.25">
      <c r="A515" s="5">
        <v>2025</v>
      </c>
      <c r="B515" s="141">
        <v>45839</v>
      </c>
      <c r="C515" s="141">
        <v>45930</v>
      </c>
      <c r="D515" s="5" t="s">
        <v>942</v>
      </c>
      <c r="E515" s="5" t="s">
        <v>407</v>
      </c>
      <c r="F515" s="5" t="s">
        <v>566</v>
      </c>
      <c r="G515" s="5" t="s">
        <v>567</v>
      </c>
      <c r="H515" s="5" t="s">
        <v>190</v>
      </c>
      <c r="I515" s="5" t="s">
        <v>938</v>
      </c>
      <c r="J515" s="5" t="s">
        <v>406</v>
      </c>
      <c r="K515" s="5" t="s">
        <v>54</v>
      </c>
      <c r="L515" s="5" t="s">
        <v>878</v>
      </c>
      <c r="M515" s="98">
        <v>150</v>
      </c>
      <c r="N515" s="98" t="s">
        <v>568</v>
      </c>
      <c r="O515" s="106" t="s">
        <v>1296</v>
      </c>
      <c r="P515" s="5" t="s">
        <v>60</v>
      </c>
      <c r="Q515" s="98" t="s">
        <v>1913</v>
      </c>
      <c r="R515" s="5" t="s">
        <v>1463</v>
      </c>
      <c r="S515" s="141">
        <v>45930</v>
      </c>
      <c r="T515" s="29"/>
    </row>
    <row r="516" spans="1:20" ht="80.099999999999994" customHeight="1" x14ac:dyDescent="0.25">
      <c r="A516" s="5">
        <v>2025</v>
      </c>
      <c r="B516" s="141">
        <v>45839</v>
      </c>
      <c r="C516" s="141">
        <v>45930</v>
      </c>
      <c r="D516" s="5" t="s">
        <v>666</v>
      </c>
      <c r="E516" s="5" t="s">
        <v>409</v>
      </c>
      <c r="F516" s="5" t="s">
        <v>1803</v>
      </c>
      <c r="G516" s="5" t="s">
        <v>1804</v>
      </c>
      <c r="H516" s="5" t="s">
        <v>175</v>
      </c>
      <c r="I516" s="5" t="s">
        <v>935</v>
      </c>
      <c r="J516" s="5" t="s">
        <v>407</v>
      </c>
      <c r="K516" s="5" t="s">
        <v>54</v>
      </c>
      <c r="L516" s="5" t="s">
        <v>1805</v>
      </c>
      <c r="M516" s="98">
        <v>151</v>
      </c>
      <c r="N516" s="98" t="s">
        <v>1559</v>
      </c>
      <c r="O516" s="106" t="s">
        <v>1111</v>
      </c>
      <c r="P516" s="5" t="s">
        <v>60</v>
      </c>
      <c r="Q516" s="98" t="s">
        <v>1913</v>
      </c>
      <c r="R516" s="5" t="s">
        <v>1463</v>
      </c>
      <c r="S516" s="141">
        <v>45930</v>
      </c>
      <c r="T516" s="29"/>
    </row>
    <row r="517" spans="1:20" ht="80.099999999999994" customHeight="1" x14ac:dyDescent="0.25">
      <c r="A517" s="5">
        <v>2025</v>
      </c>
      <c r="B517" s="141">
        <v>45839</v>
      </c>
      <c r="C517" s="141">
        <v>45930</v>
      </c>
      <c r="D517" s="5" t="s">
        <v>666</v>
      </c>
      <c r="E517" s="5" t="s">
        <v>410</v>
      </c>
      <c r="F517" s="5" t="s">
        <v>1112</v>
      </c>
      <c r="G517" s="5" t="s">
        <v>693</v>
      </c>
      <c r="H517" s="5" t="s">
        <v>180</v>
      </c>
      <c r="I517" s="5" t="s">
        <v>938</v>
      </c>
      <c r="J517" s="5" t="s">
        <v>407</v>
      </c>
      <c r="K517" s="5" t="s">
        <v>54</v>
      </c>
      <c r="L517" s="5" t="s">
        <v>1113</v>
      </c>
      <c r="M517" s="98">
        <v>152</v>
      </c>
      <c r="N517" s="98" t="s">
        <v>1114</v>
      </c>
      <c r="O517" s="106" t="s">
        <v>1235</v>
      </c>
      <c r="P517" s="5" t="s">
        <v>60</v>
      </c>
      <c r="Q517" s="98" t="s">
        <v>1913</v>
      </c>
      <c r="R517" s="5" t="s">
        <v>1463</v>
      </c>
      <c r="S517" s="141">
        <v>45930</v>
      </c>
      <c r="T517" s="29"/>
    </row>
    <row r="518" spans="1:20" ht="80.099999999999994" customHeight="1" x14ac:dyDescent="0.25">
      <c r="A518" s="5">
        <v>2025</v>
      </c>
      <c r="B518" s="141">
        <v>45839</v>
      </c>
      <c r="C518" s="141">
        <v>45930</v>
      </c>
      <c r="D518" s="5" t="s">
        <v>936</v>
      </c>
      <c r="E518" s="5" t="s">
        <v>411</v>
      </c>
      <c r="F518" s="5" t="s">
        <v>1387</v>
      </c>
      <c r="G518" s="5" t="s">
        <v>220</v>
      </c>
      <c r="H518" s="5" t="s">
        <v>1388</v>
      </c>
      <c r="I518" s="5" t="s">
        <v>935</v>
      </c>
      <c r="J518" s="5" t="s">
        <v>403</v>
      </c>
      <c r="K518" s="5" t="s">
        <v>54</v>
      </c>
      <c r="L518" s="5" t="s">
        <v>1389</v>
      </c>
      <c r="M518" s="98">
        <v>153</v>
      </c>
      <c r="N518" s="98" t="s">
        <v>895</v>
      </c>
      <c r="O518" s="106" t="s">
        <v>1115</v>
      </c>
      <c r="P518" s="5" t="s">
        <v>60</v>
      </c>
      <c r="Q518" s="98" t="s">
        <v>1913</v>
      </c>
      <c r="R518" s="5" t="s">
        <v>1463</v>
      </c>
      <c r="S518" s="141">
        <v>45930</v>
      </c>
      <c r="T518" s="29"/>
    </row>
    <row r="519" spans="1:20" ht="80.099999999999994" customHeight="1" x14ac:dyDescent="0.25">
      <c r="A519" s="5">
        <v>2025</v>
      </c>
      <c r="B519" s="141">
        <v>45839</v>
      </c>
      <c r="C519" s="141">
        <v>45930</v>
      </c>
      <c r="D519" s="5" t="s">
        <v>946</v>
      </c>
      <c r="E519" s="5" t="s">
        <v>412</v>
      </c>
      <c r="F519" s="5" t="s">
        <v>1297</v>
      </c>
      <c r="G519" s="5" t="s">
        <v>676</v>
      </c>
      <c r="H519" s="5" t="s">
        <v>191</v>
      </c>
      <c r="I519" s="5" t="s">
        <v>935</v>
      </c>
      <c r="J519" s="5" t="s">
        <v>411</v>
      </c>
      <c r="K519" s="5" t="s">
        <v>54</v>
      </c>
      <c r="L519" s="5" t="s">
        <v>1298</v>
      </c>
      <c r="M519" s="98">
        <v>154</v>
      </c>
      <c r="N519" s="98" t="s">
        <v>1299</v>
      </c>
      <c r="O519" s="106" t="s">
        <v>1116</v>
      </c>
      <c r="P519" s="5" t="s">
        <v>60</v>
      </c>
      <c r="Q519" s="98" t="s">
        <v>1913</v>
      </c>
      <c r="R519" s="5" t="s">
        <v>1463</v>
      </c>
      <c r="S519" s="141">
        <v>45930</v>
      </c>
      <c r="T519" s="29"/>
    </row>
    <row r="520" spans="1:20" ht="80.099999999999994" customHeight="1" x14ac:dyDescent="0.25">
      <c r="A520" s="5">
        <v>2025</v>
      </c>
      <c r="B520" s="141">
        <v>45839</v>
      </c>
      <c r="C520" s="141">
        <v>45930</v>
      </c>
      <c r="D520" s="5" t="s">
        <v>946</v>
      </c>
      <c r="E520" s="5" t="s">
        <v>413</v>
      </c>
      <c r="F520" s="5" t="s">
        <v>639</v>
      </c>
      <c r="G520" s="5" t="s">
        <v>1560</v>
      </c>
      <c r="H520" s="5" t="s">
        <v>641</v>
      </c>
      <c r="I520" s="5" t="s">
        <v>935</v>
      </c>
      <c r="J520" s="5" t="s">
        <v>411</v>
      </c>
      <c r="K520" s="5" t="s">
        <v>52</v>
      </c>
      <c r="L520" s="5" t="s">
        <v>1561</v>
      </c>
      <c r="M520" s="98">
        <v>155</v>
      </c>
      <c r="N520" s="98" t="s">
        <v>1300</v>
      </c>
      <c r="O520" s="106" t="s">
        <v>1236</v>
      </c>
      <c r="P520" s="5" t="s">
        <v>60</v>
      </c>
      <c r="Q520" s="98" t="s">
        <v>1913</v>
      </c>
      <c r="R520" s="5" t="s">
        <v>1463</v>
      </c>
      <c r="S520" s="141">
        <v>45930</v>
      </c>
      <c r="T520" s="29"/>
    </row>
    <row r="521" spans="1:20" ht="80.099999999999994" customHeight="1" x14ac:dyDescent="0.25">
      <c r="A521" s="5">
        <v>2025</v>
      </c>
      <c r="B521" s="141">
        <v>45839</v>
      </c>
      <c r="C521" s="141">
        <v>45930</v>
      </c>
      <c r="D521" s="5" t="s">
        <v>942</v>
      </c>
      <c r="E521" s="5" t="s">
        <v>414</v>
      </c>
      <c r="F521" s="5" t="s">
        <v>731</v>
      </c>
      <c r="G521" s="5" t="s">
        <v>732</v>
      </c>
      <c r="H521" s="5" t="s">
        <v>174</v>
      </c>
      <c r="I521" s="5" t="s">
        <v>935</v>
      </c>
      <c r="J521" s="5" t="s">
        <v>413</v>
      </c>
      <c r="K521" s="5" t="s">
        <v>54</v>
      </c>
      <c r="L521" s="5" t="s">
        <v>733</v>
      </c>
      <c r="M521" s="98">
        <v>156</v>
      </c>
      <c r="N521" s="98" t="s">
        <v>734</v>
      </c>
      <c r="O521" s="106" t="s">
        <v>1237</v>
      </c>
      <c r="P521" s="5" t="s">
        <v>60</v>
      </c>
      <c r="Q521" s="98" t="s">
        <v>1913</v>
      </c>
      <c r="R521" s="5" t="s">
        <v>1463</v>
      </c>
      <c r="S521" s="141">
        <v>45930</v>
      </c>
      <c r="T521" s="29"/>
    </row>
    <row r="522" spans="1:20" ht="80.099999999999994" customHeight="1" x14ac:dyDescent="0.25">
      <c r="A522" s="5">
        <v>2025</v>
      </c>
      <c r="B522" s="141">
        <v>45839</v>
      </c>
      <c r="C522" s="141">
        <v>45930</v>
      </c>
      <c r="D522" s="5" t="s">
        <v>666</v>
      </c>
      <c r="E522" s="5" t="s">
        <v>415</v>
      </c>
      <c r="F522" s="5" t="s">
        <v>1390</v>
      </c>
      <c r="G522" s="5" t="s">
        <v>1391</v>
      </c>
      <c r="H522" s="5" t="s">
        <v>234</v>
      </c>
      <c r="I522" s="5" t="s">
        <v>935</v>
      </c>
      <c r="J522" s="5" t="s">
        <v>414</v>
      </c>
      <c r="K522" s="5" t="s">
        <v>53</v>
      </c>
      <c r="L522" s="5" t="s">
        <v>1392</v>
      </c>
      <c r="M522" s="98">
        <v>157</v>
      </c>
      <c r="N522" s="98" t="s">
        <v>1339</v>
      </c>
      <c r="O522" s="106" t="s">
        <v>1238</v>
      </c>
      <c r="P522" s="5" t="s">
        <v>60</v>
      </c>
      <c r="Q522" s="98" t="s">
        <v>1913</v>
      </c>
      <c r="R522" s="5" t="s">
        <v>1463</v>
      </c>
      <c r="S522" s="141">
        <v>45930</v>
      </c>
      <c r="T522" s="29"/>
    </row>
    <row r="523" spans="1:20" ht="80.099999999999994" customHeight="1" x14ac:dyDescent="0.25">
      <c r="A523" s="5">
        <v>2025</v>
      </c>
      <c r="B523" s="141">
        <v>45839</v>
      </c>
      <c r="C523" s="141">
        <v>45930</v>
      </c>
      <c r="D523" s="5" t="s">
        <v>666</v>
      </c>
      <c r="E523" s="5" t="s">
        <v>416</v>
      </c>
      <c r="F523" s="5" t="s">
        <v>177</v>
      </c>
      <c r="G523" s="5" t="s">
        <v>962</v>
      </c>
      <c r="H523" s="5" t="s">
        <v>206</v>
      </c>
      <c r="I523" s="5" t="s">
        <v>935</v>
      </c>
      <c r="J523" s="5" t="s">
        <v>414</v>
      </c>
      <c r="K523" s="5" t="s">
        <v>54</v>
      </c>
      <c r="L523" s="5" t="s">
        <v>94</v>
      </c>
      <c r="M523" s="98">
        <v>158</v>
      </c>
      <c r="N523" s="98" t="s">
        <v>963</v>
      </c>
      <c r="O523" s="106" t="s">
        <v>1239</v>
      </c>
      <c r="P523" s="5" t="s">
        <v>60</v>
      </c>
      <c r="Q523" s="98" t="s">
        <v>1913</v>
      </c>
      <c r="R523" s="5" t="s">
        <v>1463</v>
      </c>
      <c r="S523" s="141">
        <v>45930</v>
      </c>
      <c r="T523" s="29"/>
    </row>
    <row r="524" spans="1:20" ht="80.099999999999994" customHeight="1" x14ac:dyDescent="0.25">
      <c r="A524" s="5">
        <v>2025</v>
      </c>
      <c r="B524" s="141">
        <v>45839</v>
      </c>
      <c r="C524" s="141">
        <v>45930</v>
      </c>
      <c r="D524" s="5" t="s">
        <v>942</v>
      </c>
      <c r="E524" s="5" t="s">
        <v>417</v>
      </c>
      <c r="F524" s="5" t="s">
        <v>791</v>
      </c>
      <c r="G524" s="5" t="s">
        <v>792</v>
      </c>
      <c r="H524" s="5" t="s">
        <v>793</v>
      </c>
      <c r="I524" s="5" t="s">
        <v>935</v>
      </c>
      <c r="J524" s="5" t="s">
        <v>413</v>
      </c>
      <c r="K524" s="5" t="s">
        <v>54</v>
      </c>
      <c r="L524" s="5" t="s">
        <v>736</v>
      </c>
      <c r="M524" s="98">
        <v>159</v>
      </c>
      <c r="N524" s="98" t="s">
        <v>1340</v>
      </c>
      <c r="O524" s="106" t="s">
        <v>1301</v>
      </c>
      <c r="P524" s="5" t="s">
        <v>60</v>
      </c>
      <c r="Q524" s="98" t="s">
        <v>1913</v>
      </c>
      <c r="R524" s="5" t="s">
        <v>1463</v>
      </c>
      <c r="S524" s="141">
        <v>45930</v>
      </c>
      <c r="T524" s="29"/>
    </row>
    <row r="525" spans="1:20" ht="80.099999999999994" customHeight="1" x14ac:dyDescent="0.25">
      <c r="A525" s="5">
        <v>2025</v>
      </c>
      <c r="B525" s="141">
        <v>45839</v>
      </c>
      <c r="C525" s="141">
        <v>45930</v>
      </c>
      <c r="D525" s="5" t="s">
        <v>666</v>
      </c>
      <c r="E525" s="5" t="s">
        <v>418</v>
      </c>
      <c r="F525" s="5" t="s">
        <v>735</v>
      </c>
      <c r="G525" s="5" t="s">
        <v>710</v>
      </c>
      <c r="H525" s="5" t="s">
        <v>194</v>
      </c>
      <c r="I525" s="5" t="s">
        <v>935</v>
      </c>
      <c r="J525" s="5" t="s">
        <v>417</v>
      </c>
      <c r="K525" s="5" t="s">
        <v>54</v>
      </c>
      <c r="L525" s="5" t="s">
        <v>736</v>
      </c>
      <c r="M525" s="98">
        <v>160</v>
      </c>
      <c r="N525" s="98" t="s">
        <v>737</v>
      </c>
      <c r="O525" s="106" t="s">
        <v>1117</v>
      </c>
      <c r="P525" s="5" t="s">
        <v>60</v>
      </c>
      <c r="Q525" s="98" t="s">
        <v>1913</v>
      </c>
      <c r="R525" s="5" t="s">
        <v>1463</v>
      </c>
      <c r="S525" s="141">
        <v>45930</v>
      </c>
      <c r="T525" s="29"/>
    </row>
    <row r="526" spans="1:20" ht="80.099999999999994" customHeight="1" x14ac:dyDescent="0.25">
      <c r="A526" s="5">
        <v>2025</v>
      </c>
      <c r="B526" s="141">
        <v>45839</v>
      </c>
      <c r="C526" s="141">
        <v>45930</v>
      </c>
      <c r="D526" s="5" t="s">
        <v>666</v>
      </c>
      <c r="E526" s="5" t="s">
        <v>419</v>
      </c>
      <c r="F526" s="5" t="s">
        <v>1118</v>
      </c>
      <c r="G526" s="5" t="s">
        <v>693</v>
      </c>
      <c r="H526" s="5" t="s">
        <v>1119</v>
      </c>
      <c r="I526" s="5" t="s">
        <v>938</v>
      </c>
      <c r="J526" s="5" t="s">
        <v>417</v>
      </c>
      <c r="K526" s="5" t="s">
        <v>54</v>
      </c>
      <c r="L526" s="5" t="s">
        <v>736</v>
      </c>
      <c r="M526" s="98">
        <v>161</v>
      </c>
      <c r="N526" s="98" t="s">
        <v>1120</v>
      </c>
      <c r="O526" s="106" t="s">
        <v>1121</v>
      </c>
      <c r="P526" s="5" t="s">
        <v>60</v>
      </c>
      <c r="Q526" s="98" t="s">
        <v>1913</v>
      </c>
      <c r="R526" s="5" t="s">
        <v>1463</v>
      </c>
      <c r="S526" s="141">
        <v>45930</v>
      </c>
      <c r="T526" s="29"/>
    </row>
    <row r="527" spans="1:20" ht="80.099999999999994" customHeight="1" x14ac:dyDescent="0.25">
      <c r="A527" s="5">
        <v>2025</v>
      </c>
      <c r="B527" s="141">
        <v>45839</v>
      </c>
      <c r="C527" s="141">
        <v>45930</v>
      </c>
      <c r="D527" s="5" t="s">
        <v>946</v>
      </c>
      <c r="E527" s="5" t="s">
        <v>420</v>
      </c>
      <c r="F527" s="5" t="s">
        <v>421</v>
      </c>
      <c r="G527" s="5" t="s">
        <v>739</v>
      </c>
      <c r="H527" s="5" t="s">
        <v>195</v>
      </c>
      <c r="I527" s="5" t="s">
        <v>935</v>
      </c>
      <c r="J527" s="5" t="s">
        <v>411</v>
      </c>
      <c r="K527" s="5" t="s">
        <v>54</v>
      </c>
      <c r="L527" s="5" t="s">
        <v>96</v>
      </c>
      <c r="M527" s="98">
        <v>162</v>
      </c>
      <c r="N527" s="98" t="s">
        <v>422</v>
      </c>
      <c r="O527" s="106" t="s">
        <v>1122</v>
      </c>
      <c r="P527" s="5" t="s">
        <v>60</v>
      </c>
      <c r="Q527" s="98" t="s">
        <v>1913</v>
      </c>
      <c r="R527" s="5" t="s">
        <v>1463</v>
      </c>
      <c r="S527" s="141">
        <v>45930</v>
      </c>
      <c r="T527" s="29"/>
    </row>
    <row r="528" spans="1:20" ht="80.099999999999994" customHeight="1" x14ac:dyDescent="0.25">
      <c r="A528" s="5">
        <v>2025</v>
      </c>
      <c r="B528" s="141">
        <v>45839</v>
      </c>
      <c r="C528" s="141">
        <v>45930</v>
      </c>
      <c r="D528" s="5" t="s">
        <v>942</v>
      </c>
      <c r="E528" s="36" t="s">
        <v>844</v>
      </c>
      <c r="F528" s="5" t="s">
        <v>423</v>
      </c>
      <c r="G528" s="5" t="s">
        <v>740</v>
      </c>
      <c r="H528" s="5" t="s">
        <v>178</v>
      </c>
      <c r="I528" s="5" t="s">
        <v>935</v>
      </c>
      <c r="J528" s="5" t="s">
        <v>420</v>
      </c>
      <c r="K528" s="5" t="s">
        <v>54</v>
      </c>
      <c r="L528" s="5" t="s">
        <v>424</v>
      </c>
      <c r="M528" s="98">
        <v>163</v>
      </c>
      <c r="N528" s="98" t="s">
        <v>425</v>
      </c>
      <c r="O528" s="106" t="s">
        <v>1240</v>
      </c>
      <c r="P528" s="5" t="s">
        <v>60</v>
      </c>
      <c r="Q528" s="98" t="s">
        <v>1913</v>
      </c>
      <c r="R528" s="5" t="s">
        <v>1463</v>
      </c>
      <c r="S528" s="141">
        <v>45930</v>
      </c>
      <c r="T528" s="29"/>
    </row>
    <row r="529" spans="1:20" ht="80.099999999999994" customHeight="1" x14ac:dyDescent="0.25">
      <c r="A529" s="5">
        <v>2025</v>
      </c>
      <c r="B529" s="141">
        <v>45839</v>
      </c>
      <c r="C529" s="141">
        <v>45930</v>
      </c>
      <c r="D529" s="5" t="s">
        <v>666</v>
      </c>
      <c r="E529" s="36" t="s">
        <v>845</v>
      </c>
      <c r="F529" s="5" t="s">
        <v>1956</v>
      </c>
      <c r="G529" s="5" t="s">
        <v>709</v>
      </c>
      <c r="H529" s="5" t="s">
        <v>1957</v>
      </c>
      <c r="I529" s="5" t="s">
        <v>935</v>
      </c>
      <c r="J529" s="5" t="s">
        <v>844</v>
      </c>
      <c r="K529" s="5" t="s">
        <v>55</v>
      </c>
      <c r="L529" s="5" t="s">
        <v>1958</v>
      </c>
      <c r="M529" s="98">
        <v>164</v>
      </c>
      <c r="N529" s="98" t="s">
        <v>1959</v>
      </c>
      <c r="O529" s="106" t="s">
        <v>1241</v>
      </c>
      <c r="P529" s="5" t="s">
        <v>60</v>
      </c>
      <c r="Q529" s="98" t="s">
        <v>1913</v>
      </c>
      <c r="R529" s="5" t="s">
        <v>1463</v>
      </c>
      <c r="S529" s="141">
        <v>45930</v>
      </c>
      <c r="T529" s="29"/>
    </row>
    <row r="530" spans="1:20" ht="80.099999999999994" customHeight="1" x14ac:dyDescent="0.25">
      <c r="A530" s="5">
        <v>2025</v>
      </c>
      <c r="B530" s="141">
        <v>45839</v>
      </c>
      <c r="C530" s="141">
        <v>45930</v>
      </c>
      <c r="D530" s="5" t="s">
        <v>666</v>
      </c>
      <c r="E530" s="36" t="s">
        <v>846</v>
      </c>
      <c r="F530" s="5" t="s">
        <v>1123</v>
      </c>
      <c r="G530" s="5" t="s">
        <v>234</v>
      </c>
      <c r="H530" s="5" t="s">
        <v>186</v>
      </c>
      <c r="I530" s="5" t="s">
        <v>935</v>
      </c>
      <c r="J530" s="5" t="s">
        <v>844</v>
      </c>
      <c r="K530" s="5" t="s">
        <v>54</v>
      </c>
      <c r="L530" s="5" t="s">
        <v>879</v>
      </c>
      <c r="M530" s="98">
        <v>165</v>
      </c>
      <c r="N530" s="98" t="s">
        <v>1124</v>
      </c>
      <c r="O530" s="106" t="s">
        <v>1242</v>
      </c>
      <c r="P530" s="5" t="s">
        <v>60</v>
      </c>
      <c r="Q530" s="98" t="s">
        <v>1913</v>
      </c>
      <c r="R530" s="5" t="s">
        <v>1463</v>
      </c>
      <c r="S530" s="141">
        <v>45930</v>
      </c>
      <c r="T530" s="29"/>
    </row>
    <row r="531" spans="1:20" ht="80.099999999999994" customHeight="1" x14ac:dyDescent="0.25">
      <c r="A531" s="5">
        <v>2025</v>
      </c>
      <c r="B531" s="141">
        <v>45839</v>
      </c>
      <c r="C531" s="141">
        <v>45930</v>
      </c>
      <c r="D531" s="5" t="s">
        <v>666</v>
      </c>
      <c r="E531" s="36" t="s">
        <v>847</v>
      </c>
      <c r="F531" s="5" t="s">
        <v>198</v>
      </c>
      <c r="G531" s="5" t="s">
        <v>880</v>
      </c>
      <c r="H531" s="5" t="s">
        <v>426</v>
      </c>
      <c r="I531" s="5" t="s">
        <v>938</v>
      </c>
      <c r="J531" s="5" t="s">
        <v>844</v>
      </c>
      <c r="K531" s="5" t="s">
        <v>54</v>
      </c>
      <c r="L531" s="5" t="s">
        <v>881</v>
      </c>
      <c r="M531" s="98">
        <v>166</v>
      </c>
      <c r="N531" s="98" t="s">
        <v>968</v>
      </c>
      <c r="O531" s="106" t="s">
        <v>1243</v>
      </c>
      <c r="P531" s="5" t="s">
        <v>60</v>
      </c>
      <c r="Q531" s="98" t="s">
        <v>1913</v>
      </c>
      <c r="R531" s="5" t="s">
        <v>1463</v>
      </c>
      <c r="S531" s="141">
        <v>45930</v>
      </c>
      <c r="T531" s="29"/>
    </row>
    <row r="532" spans="1:20" ht="80.099999999999994" customHeight="1" x14ac:dyDescent="0.25">
      <c r="A532" s="5">
        <v>2025</v>
      </c>
      <c r="B532" s="141">
        <v>45839</v>
      </c>
      <c r="C532" s="141">
        <v>45930</v>
      </c>
      <c r="D532" s="5" t="s">
        <v>942</v>
      </c>
      <c r="E532" s="36" t="s">
        <v>849</v>
      </c>
      <c r="F532" s="5" t="s">
        <v>556</v>
      </c>
      <c r="G532" s="5" t="s">
        <v>741</v>
      </c>
      <c r="H532" s="5" t="s">
        <v>210</v>
      </c>
      <c r="I532" s="5" t="s">
        <v>935</v>
      </c>
      <c r="J532" s="5" t="s">
        <v>420</v>
      </c>
      <c r="K532" s="5" t="s">
        <v>54</v>
      </c>
      <c r="L532" s="5" t="s">
        <v>879</v>
      </c>
      <c r="M532" s="98">
        <v>167</v>
      </c>
      <c r="N532" s="98" t="s">
        <v>896</v>
      </c>
      <c r="O532" s="106" t="s">
        <v>1244</v>
      </c>
      <c r="P532" s="5" t="s">
        <v>60</v>
      </c>
      <c r="Q532" s="98" t="s">
        <v>1913</v>
      </c>
      <c r="R532" s="5" t="s">
        <v>1463</v>
      </c>
      <c r="S532" s="141">
        <v>45930</v>
      </c>
      <c r="T532" s="29"/>
    </row>
    <row r="533" spans="1:20" ht="80.099999999999994" customHeight="1" x14ac:dyDescent="0.25">
      <c r="A533" s="5">
        <v>2025</v>
      </c>
      <c r="B533" s="141">
        <v>45839</v>
      </c>
      <c r="C533" s="141">
        <v>45930</v>
      </c>
      <c r="D533" s="5" t="s">
        <v>666</v>
      </c>
      <c r="E533" s="36" t="s">
        <v>848</v>
      </c>
      <c r="F533" s="5" t="s">
        <v>1322</v>
      </c>
      <c r="G533" s="5" t="s">
        <v>1323</v>
      </c>
      <c r="H533" s="5" t="s">
        <v>1324</v>
      </c>
      <c r="I533" s="5" t="s">
        <v>935</v>
      </c>
      <c r="J533" s="5" t="s">
        <v>849</v>
      </c>
      <c r="K533" s="5" t="s">
        <v>54</v>
      </c>
      <c r="L533" s="5" t="s">
        <v>879</v>
      </c>
      <c r="M533" s="98">
        <v>168</v>
      </c>
      <c r="N533" s="98" t="s">
        <v>1341</v>
      </c>
      <c r="O533" s="106" t="s">
        <v>1245</v>
      </c>
      <c r="P533" s="5" t="s">
        <v>60</v>
      </c>
      <c r="Q533" s="98" t="s">
        <v>1913</v>
      </c>
      <c r="R533" s="5" t="s">
        <v>1463</v>
      </c>
      <c r="S533" s="141">
        <v>45930</v>
      </c>
      <c r="T533" s="29"/>
    </row>
    <row r="534" spans="1:20" ht="80.099999999999994" customHeight="1" x14ac:dyDescent="0.25">
      <c r="A534" s="5">
        <v>2025</v>
      </c>
      <c r="B534" s="141">
        <v>45839</v>
      </c>
      <c r="C534" s="141">
        <v>45930</v>
      </c>
      <c r="D534" s="5" t="s">
        <v>666</v>
      </c>
      <c r="E534" s="5" t="s">
        <v>427</v>
      </c>
      <c r="F534" s="5" t="s">
        <v>199</v>
      </c>
      <c r="G534" s="5" t="s">
        <v>742</v>
      </c>
      <c r="H534" s="5" t="s">
        <v>200</v>
      </c>
      <c r="I534" s="5" t="s">
        <v>938</v>
      </c>
      <c r="J534" s="5" t="s">
        <v>850</v>
      </c>
      <c r="K534" s="5" t="s">
        <v>54</v>
      </c>
      <c r="L534" s="5" t="s">
        <v>97</v>
      </c>
      <c r="M534" s="98">
        <v>169</v>
      </c>
      <c r="N534" s="98" t="s">
        <v>428</v>
      </c>
      <c r="O534" s="106" t="s">
        <v>1125</v>
      </c>
      <c r="P534" s="5" t="s">
        <v>60</v>
      </c>
      <c r="Q534" s="98" t="s">
        <v>1913</v>
      </c>
      <c r="R534" s="5" t="s">
        <v>1463</v>
      </c>
      <c r="S534" s="141">
        <v>45930</v>
      </c>
      <c r="T534" s="29"/>
    </row>
    <row r="535" spans="1:20" ht="80.099999999999994" customHeight="1" x14ac:dyDescent="0.25">
      <c r="A535" s="5">
        <v>2025</v>
      </c>
      <c r="B535" s="141">
        <v>45839</v>
      </c>
      <c r="C535" s="141">
        <v>45930</v>
      </c>
      <c r="D535" s="5" t="s">
        <v>969</v>
      </c>
      <c r="E535" s="5" t="s">
        <v>429</v>
      </c>
      <c r="F535" s="5" t="s">
        <v>1396</v>
      </c>
      <c r="G535" s="5" t="s">
        <v>176</v>
      </c>
      <c r="H535" s="5" t="s">
        <v>236</v>
      </c>
      <c r="I535" s="5" t="s">
        <v>935</v>
      </c>
      <c r="J535" s="5" t="s">
        <v>246</v>
      </c>
      <c r="K535" s="141" t="s">
        <v>54</v>
      </c>
      <c r="L535" s="141" t="s">
        <v>629</v>
      </c>
      <c r="M535" s="98">
        <v>170</v>
      </c>
      <c r="N535" s="98" t="s">
        <v>1562</v>
      </c>
      <c r="O535" s="106" t="s">
        <v>1126</v>
      </c>
      <c r="P535" s="5" t="s">
        <v>60</v>
      </c>
      <c r="Q535" s="98" t="s">
        <v>1913</v>
      </c>
      <c r="R535" s="5" t="s">
        <v>1463</v>
      </c>
      <c r="S535" s="141">
        <v>45930</v>
      </c>
      <c r="T535" s="29"/>
    </row>
    <row r="536" spans="1:20" ht="80.099999999999994" customHeight="1" x14ac:dyDescent="0.25">
      <c r="A536" s="5">
        <v>2025</v>
      </c>
      <c r="B536" s="141">
        <v>45839</v>
      </c>
      <c r="C536" s="141">
        <v>45930</v>
      </c>
      <c r="D536" s="5" t="s">
        <v>946</v>
      </c>
      <c r="E536" s="5" t="s">
        <v>430</v>
      </c>
      <c r="F536" s="5" t="s">
        <v>1563</v>
      </c>
      <c r="G536" s="5" t="s">
        <v>1564</v>
      </c>
      <c r="H536" s="5" t="s">
        <v>1565</v>
      </c>
      <c r="I536" s="5" t="s">
        <v>935</v>
      </c>
      <c r="J536" s="5" t="s">
        <v>429</v>
      </c>
      <c r="K536" s="5" t="s">
        <v>54</v>
      </c>
      <c r="L536" s="5" t="s">
        <v>1566</v>
      </c>
      <c r="M536" s="98">
        <v>171</v>
      </c>
      <c r="N536" s="98" t="s">
        <v>1567</v>
      </c>
      <c r="O536" s="106" t="s">
        <v>1127</v>
      </c>
      <c r="P536" s="5" t="s">
        <v>60</v>
      </c>
      <c r="Q536" s="98" t="s">
        <v>1913</v>
      </c>
      <c r="R536" s="5" t="s">
        <v>1463</v>
      </c>
      <c r="S536" s="141">
        <v>45930</v>
      </c>
      <c r="T536" s="29"/>
    </row>
    <row r="537" spans="1:20" ht="80.099999999999994" customHeight="1" x14ac:dyDescent="0.25">
      <c r="A537" s="5">
        <v>2025</v>
      </c>
      <c r="B537" s="141">
        <v>45839</v>
      </c>
      <c r="C537" s="141">
        <v>45930</v>
      </c>
      <c r="D537" s="5" t="s">
        <v>942</v>
      </c>
      <c r="E537" s="5" t="s">
        <v>431</v>
      </c>
      <c r="F537" s="5" t="s">
        <v>1568</v>
      </c>
      <c r="G537" s="5" t="s">
        <v>1488</v>
      </c>
      <c r="H537" s="5" t="s">
        <v>206</v>
      </c>
      <c r="I537" s="5" t="s">
        <v>938</v>
      </c>
      <c r="J537" s="5" t="s">
        <v>430</v>
      </c>
      <c r="K537" s="5" t="s">
        <v>54</v>
      </c>
      <c r="L537" s="5" t="s">
        <v>94</v>
      </c>
      <c r="M537" s="98">
        <v>172</v>
      </c>
      <c r="N537" s="98" t="s">
        <v>1569</v>
      </c>
      <c r="O537" s="106" t="s">
        <v>1246</v>
      </c>
      <c r="P537" s="5" t="s">
        <v>60</v>
      </c>
      <c r="Q537" s="98" t="s">
        <v>1913</v>
      </c>
      <c r="R537" s="5" t="s">
        <v>1463</v>
      </c>
      <c r="S537" s="141">
        <v>45930</v>
      </c>
      <c r="T537" s="29"/>
    </row>
    <row r="538" spans="1:20" ht="80.099999999999994" customHeight="1" x14ac:dyDescent="0.25">
      <c r="A538" s="5">
        <v>2025</v>
      </c>
      <c r="B538" s="141">
        <v>45839</v>
      </c>
      <c r="C538" s="141">
        <v>45930</v>
      </c>
      <c r="D538" s="5" t="s">
        <v>942</v>
      </c>
      <c r="E538" s="5" t="s">
        <v>432</v>
      </c>
      <c r="F538" s="5" t="s">
        <v>1183</v>
      </c>
      <c r="G538" s="5" t="s">
        <v>1183</v>
      </c>
      <c r="H538" s="5" t="s">
        <v>1183</v>
      </c>
      <c r="I538" s="5"/>
      <c r="J538" s="5" t="s">
        <v>430</v>
      </c>
      <c r="K538" s="5"/>
      <c r="L538" s="5" t="s">
        <v>1183</v>
      </c>
      <c r="M538" s="98">
        <v>173</v>
      </c>
      <c r="N538" s="98" t="s">
        <v>1960</v>
      </c>
      <c r="O538" s="106" t="s">
        <v>1128</v>
      </c>
      <c r="P538" s="5" t="s">
        <v>60</v>
      </c>
      <c r="Q538" s="98" t="s">
        <v>1913</v>
      </c>
      <c r="R538" s="5" t="s">
        <v>1463</v>
      </c>
      <c r="S538" s="141">
        <v>45930</v>
      </c>
      <c r="T538" s="29"/>
    </row>
    <row r="539" spans="1:20" ht="80.099999999999994" customHeight="1" x14ac:dyDescent="0.25">
      <c r="A539" s="5">
        <v>2025</v>
      </c>
      <c r="B539" s="141">
        <v>45839</v>
      </c>
      <c r="C539" s="141">
        <v>45930</v>
      </c>
      <c r="D539" s="5" t="s">
        <v>433</v>
      </c>
      <c r="E539" s="5" t="s">
        <v>434</v>
      </c>
      <c r="F539" s="5" t="s">
        <v>1807</v>
      </c>
      <c r="G539" s="5" t="s">
        <v>739</v>
      </c>
      <c r="H539" s="5" t="s">
        <v>1483</v>
      </c>
      <c r="I539" s="5" t="s">
        <v>935</v>
      </c>
      <c r="J539" s="5" t="s">
        <v>432</v>
      </c>
      <c r="K539" s="5" t="s">
        <v>54</v>
      </c>
      <c r="L539" s="5" t="s">
        <v>297</v>
      </c>
      <c r="M539" s="98">
        <v>174</v>
      </c>
      <c r="N539" s="98" t="s">
        <v>1571</v>
      </c>
      <c r="O539" s="106" t="s">
        <v>1129</v>
      </c>
      <c r="P539" s="5" t="s">
        <v>60</v>
      </c>
      <c r="Q539" s="98" t="s">
        <v>1913</v>
      </c>
      <c r="R539" s="5" t="s">
        <v>1463</v>
      </c>
      <c r="S539" s="141">
        <v>45930</v>
      </c>
      <c r="T539" s="29"/>
    </row>
    <row r="540" spans="1:20" ht="80.099999999999994" customHeight="1" x14ac:dyDescent="0.25">
      <c r="A540" s="5">
        <v>2025</v>
      </c>
      <c r="B540" s="141">
        <v>45839</v>
      </c>
      <c r="C540" s="141">
        <v>45930</v>
      </c>
      <c r="D540" s="5" t="s">
        <v>946</v>
      </c>
      <c r="E540" s="5" t="s">
        <v>435</v>
      </c>
      <c r="F540" s="5" t="s">
        <v>1572</v>
      </c>
      <c r="G540" s="5" t="s">
        <v>1573</v>
      </c>
      <c r="H540" s="5" t="s">
        <v>1574</v>
      </c>
      <c r="I540" s="5" t="s">
        <v>935</v>
      </c>
      <c r="J540" s="5" t="s">
        <v>429</v>
      </c>
      <c r="K540" s="5" t="s">
        <v>54</v>
      </c>
      <c r="L540" s="5" t="s">
        <v>94</v>
      </c>
      <c r="M540" s="98">
        <v>175</v>
      </c>
      <c r="N540" s="98" t="s">
        <v>1575</v>
      </c>
      <c r="O540" s="106" t="s">
        <v>1247</v>
      </c>
      <c r="P540" s="5" t="s">
        <v>60</v>
      </c>
      <c r="Q540" s="98" t="s">
        <v>1913</v>
      </c>
      <c r="R540" s="5" t="s">
        <v>1463</v>
      </c>
      <c r="S540" s="141">
        <v>45930</v>
      </c>
      <c r="T540" s="29"/>
    </row>
    <row r="541" spans="1:20" ht="80.099999999999994" customHeight="1" x14ac:dyDescent="0.25">
      <c r="A541" s="5">
        <v>2025</v>
      </c>
      <c r="B541" s="141">
        <v>45839</v>
      </c>
      <c r="C541" s="141">
        <v>45930</v>
      </c>
      <c r="D541" s="5" t="s">
        <v>942</v>
      </c>
      <c r="E541" s="5" t="s">
        <v>436</v>
      </c>
      <c r="F541" s="5" t="s">
        <v>1393</v>
      </c>
      <c r="G541" s="5" t="s">
        <v>1394</v>
      </c>
      <c r="H541" s="5" t="s">
        <v>1395</v>
      </c>
      <c r="I541" s="5" t="s">
        <v>938</v>
      </c>
      <c r="J541" s="5" t="s">
        <v>435</v>
      </c>
      <c r="K541" s="5" t="s">
        <v>55</v>
      </c>
      <c r="L541" s="5" t="s">
        <v>1576</v>
      </c>
      <c r="M541" s="98">
        <v>176</v>
      </c>
      <c r="N541" s="98" t="s">
        <v>1577</v>
      </c>
      <c r="O541" s="106" t="s">
        <v>1130</v>
      </c>
      <c r="P541" s="5" t="s">
        <v>60</v>
      </c>
      <c r="Q541" s="98" t="s">
        <v>1913</v>
      </c>
      <c r="R541" s="5" t="s">
        <v>1463</v>
      </c>
      <c r="S541" s="141">
        <v>45930</v>
      </c>
      <c r="T541" s="29"/>
    </row>
    <row r="542" spans="1:20" ht="80.099999999999994" customHeight="1" x14ac:dyDescent="0.25">
      <c r="A542" s="5">
        <v>2025</v>
      </c>
      <c r="B542" s="141">
        <v>45839</v>
      </c>
      <c r="C542" s="141">
        <v>45930</v>
      </c>
      <c r="D542" s="5" t="s">
        <v>942</v>
      </c>
      <c r="E542" s="5" t="s">
        <v>437</v>
      </c>
      <c r="F542" s="5" t="s">
        <v>1397</v>
      </c>
      <c r="G542" s="5" t="s">
        <v>206</v>
      </c>
      <c r="H542" s="5" t="s">
        <v>191</v>
      </c>
      <c r="I542" s="5" t="s">
        <v>935</v>
      </c>
      <c r="J542" s="5" t="s">
        <v>435</v>
      </c>
      <c r="K542" s="5" t="s">
        <v>54</v>
      </c>
      <c r="L542" s="5" t="s">
        <v>94</v>
      </c>
      <c r="M542" s="98">
        <v>177</v>
      </c>
      <c r="N542" s="98" t="s">
        <v>570</v>
      </c>
      <c r="O542" s="106" t="s">
        <v>1131</v>
      </c>
      <c r="P542" s="5" t="s">
        <v>60</v>
      </c>
      <c r="Q542" s="98" t="s">
        <v>1913</v>
      </c>
      <c r="R542" s="5" t="s">
        <v>1463</v>
      </c>
      <c r="S542" s="141">
        <v>45930</v>
      </c>
      <c r="T542" s="29"/>
    </row>
    <row r="543" spans="1:20" ht="80.099999999999994" customHeight="1" thickBot="1" x14ac:dyDescent="0.3">
      <c r="A543" s="54">
        <v>2025</v>
      </c>
      <c r="B543" s="142">
        <v>45839</v>
      </c>
      <c r="C543" s="142">
        <v>45930</v>
      </c>
      <c r="D543" s="54" t="s">
        <v>433</v>
      </c>
      <c r="E543" s="54" t="s">
        <v>438</v>
      </c>
      <c r="F543" s="54" t="s">
        <v>1808</v>
      </c>
      <c r="G543" s="54" t="s">
        <v>1809</v>
      </c>
      <c r="H543" s="54" t="s">
        <v>1761</v>
      </c>
      <c r="I543" s="54" t="s">
        <v>938</v>
      </c>
      <c r="J543" s="54" t="s">
        <v>437</v>
      </c>
      <c r="K543" s="54" t="s">
        <v>54</v>
      </c>
      <c r="L543" s="54" t="s">
        <v>94</v>
      </c>
      <c r="M543" s="107">
        <v>178</v>
      </c>
      <c r="N543" s="107" t="s">
        <v>1810</v>
      </c>
      <c r="O543" s="108" t="s">
        <v>1132</v>
      </c>
      <c r="P543" s="54" t="s">
        <v>60</v>
      </c>
      <c r="Q543" s="107" t="s">
        <v>1913</v>
      </c>
      <c r="R543" s="54" t="s">
        <v>1463</v>
      </c>
      <c r="S543" s="142">
        <v>45930</v>
      </c>
      <c r="T543" s="53"/>
    </row>
    <row r="544" spans="1:20" ht="15.75" thickTop="1" x14ac:dyDescent="0.25"/>
  </sheetData>
  <mergeCells count="8">
    <mergeCell ref="A2:J2"/>
    <mergeCell ref="A8:T8"/>
    <mergeCell ref="A4:C4"/>
    <mergeCell ref="D4:F4"/>
    <mergeCell ref="A5:C5"/>
    <mergeCell ref="D5:F5"/>
    <mergeCell ref="G5:K5"/>
    <mergeCell ref="G4:K4"/>
  </mergeCells>
  <conditionalFormatting sqref="E10:E34 E39:E50 E55:E60 E62:E67 E69:E76 E79:E127 E129:E132 E134 E136 E138:E151 E153:E156 E158:E171">
    <cfRule type="expression" dxfId="21" priority="14">
      <formula>#REF!=#REF!</formula>
    </cfRule>
  </conditionalFormatting>
  <conditionalFormatting sqref="E152">
    <cfRule type="expression" dxfId="20" priority="12" stopIfTrue="1">
      <formula>#REF!=#REF!</formula>
    </cfRule>
  </conditionalFormatting>
  <conditionalFormatting sqref="E157">
    <cfRule type="expression" dxfId="19" priority="13" stopIfTrue="1">
      <formula>#REF!=#REF!</formula>
    </cfRule>
  </conditionalFormatting>
  <conditionalFormatting sqref="E178:E212 E217:E228 E233:E238 E240:E245 E247:E254 E257:E305 E307:E310 E312 E314 E316:E329 E331:E334 E336:E349 E356:E365">
    <cfRule type="expression" dxfId="18" priority="3">
      <formula>#REF!=#REF!</formula>
    </cfRule>
  </conditionalFormatting>
  <conditionalFormatting sqref="E330">
    <cfRule type="expression" dxfId="17" priority="1" stopIfTrue="1">
      <formula>#REF!=#REF!</formula>
    </cfRule>
  </conditionalFormatting>
  <conditionalFormatting sqref="E335">
    <cfRule type="expression" dxfId="16" priority="2" stopIfTrue="1">
      <formula>#REF!=#REF!</formula>
    </cfRule>
  </conditionalFormatting>
  <conditionalFormatting sqref="F65">
    <cfRule type="duplicateValues" dxfId="15" priority="20"/>
  </conditionalFormatting>
  <conditionalFormatting sqref="F68">
    <cfRule type="duplicateValues" dxfId="14" priority="16"/>
  </conditionalFormatting>
  <conditionalFormatting sqref="F243">
    <cfRule type="duplicateValues" dxfId="13" priority="9"/>
  </conditionalFormatting>
  <conditionalFormatting sqref="F246">
    <cfRule type="duplicateValues" dxfId="12" priority="5"/>
  </conditionalFormatting>
  <conditionalFormatting sqref="F65:H65">
    <cfRule type="expression" dxfId="11" priority="19">
      <formula>#REF!=#REF!</formula>
    </cfRule>
  </conditionalFormatting>
  <conditionalFormatting sqref="F68:H68">
    <cfRule type="expression" dxfId="10" priority="15">
      <formula>#REF!=#REF!</formula>
    </cfRule>
  </conditionalFormatting>
  <conditionalFormatting sqref="F243:H243">
    <cfRule type="expression" dxfId="9" priority="8">
      <formula>#REF!=#REF!</formula>
    </cfRule>
  </conditionalFormatting>
  <conditionalFormatting sqref="F246:H246">
    <cfRule type="expression" dxfId="8" priority="4">
      <formula>#REF!=#REF!</formula>
    </cfRule>
  </conditionalFormatting>
  <conditionalFormatting sqref="G65">
    <cfRule type="duplicateValues" dxfId="7" priority="21"/>
  </conditionalFormatting>
  <conditionalFormatting sqref="G68">
    <cfRule type="duplicateValues" dxfId="6" priority="17"/>
  </conditionalFormatting>
  <conditionalFormatting sqref="G243">
    <cfRule type="duplicateValues" dxfId="5" priority="10"/>
  </conditionalFormatting>
  <conditionalFormatting sqref="G246">
    <cfRule type="duplicateValues" dxfId="4" priority="6"/>
  </conditionalFormatting>
  <conditionalFormatting sqref="H65">
    <cfRule type="duplicateValues" dxfId="3" priority="22"/>
  </conditionalFormatting>
  <conditionalFormatting sqref="H68">
    <cfRule type="duplicateValues" dxfId="2" priority="18"/>
  </conditionalFormatting>
  <conditionalFormatting sqref="H243">
    <cfRule type="duplicateValues" dxfId="1" priority="11"/>
  </conditionalFormatting>
  <conditionalFormatting sqref="H246">
    <cfRule type="duplicateValues" dxfId="0" priority="7"/>
  </conditionalFormatting>
  <dataValidations count="5">
    <dataValidation type="list" allowBlank="1" showErrorMessage="1" sqref="P10:P365" xr:uid="{C19D5C91-CDE8-4305-855C-252F709C9EDA}">
      <formula1>Hidden_213</formula1>
      <formula2>0</formula2>
    </dataValidation>
    <dataValidation type="list" allowBlank="1" showErrorMessage="1" sqref="K119:K125 K171:K173 K92:K93 K106:K111 K167 K169 K161:K165 K104 K113 K10:K13 K80 K175:K178 K65:K70 K116:K117 K39:K51 K15:K37 K83 K61:K63 K56:K59 K99:K102 K96 K53:K54 K73:K78 K86:K87 K127:K140 K142 K144:K145 K147:K149 K151 K90 K180:K181 K153:K157 K159 K297:K303 K349:K351 K270:K271 K284:K289 K345 K347 K339:K343 K282 K291 K184:K191 K258 K353:K356 K243:K248 K294:K295 K217:K229 K193:K215 K261 K239:K241 K322 K331:K335 K274 K231:K232 K251:K256 K234:K236 K362:K365 K279 K320 K337 K325:K327 K329 K265 K358:K359 K277 K305:K306 K308:K318" xr:uid="{A0061192-8EA1-4F44-92E0-4999499D3488}">
      <formula1>Hidden_19</formula1>
      <formula2>0</formula2>
    </dataValidation>
    <dataValidation type="list" allowBlank="1" showErrorMessage="1" sqref="I180:I181 I116:I117 I167 I113 I39:I51 I104 I171:I173 I96 I86:I87 I119:I125 I169 I59 I99:I102 I10:I13 I80 I175:I178 I73:I78 I83 I61:I63 I161:I165 I15:I36 I92:I93 I65:I70 I106:I111 I151 I53:I54 I56:I57 I144:I145 I90 I127:I140 I147:I149 I142 I153:I157 I159 I358:I359 I294:I295 I345 I291 I217:I229 I282 I349:I351 I274 I331:I335 I297:I303 I347 I322 I320 I184:I191 I258 I353:I356 I251:I256 I261 I362:I365 I239:I241 I339:I343 I193:I214 I270:I271 I243:I248 I284:I289 I329 I231:I232 I234:I235 I337 I265 I279 I325:I327 I277 I305:I306 I308:I318 I366:I367 I539:I543 I461:I537 I370:I454 I456:I459" xr:uid="{223D85C0-869B-4E52-B098-76B3EC456E33}">
      <formula1>Hidden_18</formula1>
    </dataValidation>
    <dataValidation type="list" allowBlank="1" showErrorMessage="1" sqref="P366:P543" xr:uid="{FB64F1B6-4C0D-4DE1-B0C7-29E26D4FB3B6}">
      <formula1>Hidden_315</formula1>
    </dataValidation>
    <dataValidation type="list" allowBlank="1" showErrorMessage="1" sqref="K366:K367 K539:K543 K461:K537 K370:K454 K456:K459" xr:uid="{F61B8168-D071-472F-9118-B51CE3299922}">
      <formula1>Hidden_210</formula1>
    </dataValidation>
  </dataValidations>
  <hyperlinks>
    <hyperlink ref="N22" r:id="rId1" xr:uid="{A55CEDDB-CA30-4F78-A903-E8A8D84141AB}"/>
    <hyperlink ref="N24" r:id="rId2" xr:uid="{FE0054B9-7A70-47DB-9307-B1F2CC0E9311}"/>
    <hyperlink ref="N40" r:id="rId3" xr:uid="{1C3133B2-A2B9-427E-A0FA-0D2F056C655E}"/>
    <hyperlink ref="N48" r:id="rId4" xr:uid="{D2A2186C-AE9A-4E20-98B5-33711782F8DA}"/>
    <hyperlink ref="N61" r:id="rId5" xr:uid="{EAA02C5B-B455-4BE6-8437-1B39B3B8C45F}"/>
    <hyperlink ref="N62" r:id="rId6" xr:uid="{41450407-E026-4B5F-B974-DFB4AF086A73}"/>
    <hyperlink ref="N63" r:id="rId7" xr:uid="{678F9479-ED3C-42DF-A372-BE6E3B00CC43}"/>
    <hyperlink ref="N65" r:id="rId8" xr:uid="{C0C28444-3DA2-4C21-BCE4-10E66C981201}"/>
    <hyperlink ref="N69" r:id="rId9" xr:uid="{43478A5C-E5CB-4EF4-B7E4-9FF285BD4DEF}"/>
    <hyperlink ref="N75" r:id="rId10" xr:uid="{B26893AB-3AA2-4D8F-9868-2E8061BC8DC5}"/>
    <hyperlink ref="N86" r:id="rId11" xr:uid="{C93F9C85-5696-4A8D-B372-344B625E0207}"/>
    <hyperlink ref="N92" r:id="rId12" xr:uid="{E90C48A3-0D95-4649-A637-AF2CA1C16AF6}"/>
    <hyperlink ref="N108" r:id="rId13" xr:uid="{0D24D09D-7EBA-4C35-9B38-743DDB0362F1}"/>
    <hyperlink ref="N109" r:id="rId14" xr:uid="{EF9680E5-C6F7-43FE-AE61-D462DE988D2A}"/>
    <hyperlink ref="N110" r:id="rId15" xr:uid="{919EFBCA-A40D-4349-8520-E792441DC503}"/>
    <hyperlink ref="N133" r:id="rId16" xr:uid="{ABBDB8B0-9116-410D-8337-99B20D708C54}"/>
    <hyperlink ref="N139" r:id="rId17" xr:uid="{5CB404CE-CC9A-4001-81CC-8B2119EC750D}"/>
    <hyperlink ref="N187" r:id="rId18" xr:uid="{FF0F2CBE-B49C-4C5F-BB63-9E7245A829D8}"/>
    <hyperlink ref="N131" r:id="rId19" xr:uid="{ACFD0AE3-BAB3-4760-A05B-433DAB106B1F}"/>
    <hyperlink ref="N153" r:id="rId20" xr:uid="{99E706E1-9CF4-4E22-B3F6-D6B28B88101C}"/>
    <hyperlink ref="N18" r:id="rId21" xr:uid="{FD9D9F79-C8E9-4377-BD38-AE2DCD4FC99D}"/>
    <hyperlink ref="N59" r:id="rId22" xr:uid="{FB876B30-312B-49B8-948B-FCEDB57B0ED4}"/>
    <hyperlink ref="N137" r:id="rId23" xr:uid="{002BBB4A-C5CD-471C-9BFA-5A3D333F8C33}"/>
    <hyperlink ref="N145" r:id="rId24" xr:uid="{B35C1D92-34C7-4908-B13F-BC3E7EB971B8}"/>
    <hyperlink ref="N148" r:id="rId25" xr:uid="{857F530A-BEF7-45DA-82D8-2CC198CA18D3}"/>
    <hyperlink ref="N149" r:id="rId26" xr:uid="{EDB124A4-DC2B-4CD6-A959-8C968EF097CF}"/>
    <hyperlink ref="N171" r:id="rId27" xr:uid="{FB431C50-D5F0-43BF-9734-3438122043F5}"/>
    <hyperlink ref="N172" r:id="rId28" xr:uid="{15C62A1B-28D3-4648-9D5E-1519BDD2BCE2}"/>
    <hyperlink ref="N178" r:id="rId29" xr:uid="{C100C88A-2E56-48A0-802E-61126321357F}"/>
    <hyperlink ref="N67" r:id="rId30" xr:uid="{8613FE6B-0B55-4FD6-A2BD-667D3982AB2A}"/>
    <hyperlink ref="N37" r:id="rId31" xr:uid="{D3E03637-FB73-437B-A1B8-CCCB08C5AB69}"/>
    <hyperlink ref="O144" r:id="rId32" xr:uid="{FE152205-A63D-4134-B2CA-6271319B305F}"/>
    <hyperlink ref="O149" r:id="rId33" xr:uid="{0EB626BF-EEE4-4882-95D8-C78D66D17B69}"/>
    <hyperlink ref="O41" r:id="rId34" xr:uid="{5CD4B34B-5B24-429D-B772-B3641FEDAE83}"/>
    <hyperlink ref="O56" r:id="rId35" xr:uid="{AC629C15-904E-4B0D-ADEC-68E58C3D6BA9}"/>
    <hyperlink ref="O155" r:id="rId36" xr:uid="{A7AA2BBD-31CE-4A5D-910C-E80EC6CF9759}"/>
    <hyperlink ref="O10" r:id="rId37" xr:uid="{0940388D-3BA4-4591-8E57-C88A0D5576A5}"/>
    <hyperlink ref="O60" r:id="rId38" xr:uid="{F0736C77-B3BE-40DF-A5CA-3793FDD28D7F}"/>
    <hyperlink ref="O62" r:id="rId39" xr:uid="{94476506-3301-479E-858A-27E5825E5CBD}"/>
    <hyperlink ref="O63" r:id="rId40" xr:uid="{24DC163B-2BF8-4E23-8B6F-50112ABDC128}"/>
    <hyperlink ref="O163" r:id="rId41" xr:uid="{349DB74A-14AC-4E16-8D82-00F7F497FB63}"/>
    <hyperlink ref="M10:M187" location="Tabla_472796!A6" display="Tabla_472796!A6" xr:uid="{80E7C0B4-E19A-40B9-A378-8437C8A78FF6}"/>
    <hyperlink ref="N200" r:id="rId42" xr:uid="{6D062C00-D698-4FB0-A1BC-276FEAE6A85A}"/>
    <hyperlink ref="N202" r:id="rId43" xr:uid="{2DC98D56-EBED-4223-9313-AF08BAE0A06A}"/>
    <hyperlink ref="N218" r:id="rId44" xr:uid="{22282389-ABFE-44E3-A076-69AD113950FD}"/>
    <hyperlink ref="N226" r:id="rId45" xr:uid="{23157835-50B6-426D-B59D-AD8AF773D054}"/>
    <hyperlink ref="N239" r:id="rId46" xr:uid="{65DB7121-0F0A-4B69-A9A1-7239BB05187D}"/>
    <hyperlink ref="N240" r:id="rId47" xr:uid="{C8576569-96EE-4934-8717-C926CEF932A9}"/>
    <hyperlink ref="N241" r:id="rId48" xr:uid="{CB609DAB-F65E-423D-96B6-158A3443A686}"/>
    <hyperlink ref="N243" r:id="rId49" xr:uid="{B1FDB936-7BC9-414B-8836-832194ABE252}"/>
    <hyperlink ref="N247" r:id="rId50" xr:uid="{3A790A75-4D36-45F7-8509-B080EA616D1B}"/>
    <hyperlink ref="N253" r:id="rId51" xr:uid="{34D04055-1920-4553-80E5-5C23EA1B05EA}"/>
    <hyperlink ref="N286" r:id="rId52" xr:uid="{5E55302A-C2A5-4D5E-A85F-A22A2E4F53C6}"/>
    <hyperlink ref="N287" r:id="rId53" xr:uid="{839C9231-0FDD-46AF-8975-56004D6F79A2}"/>
    <hyperlink ref="N288" r:id="rId54" xr:uid="{A9F4C557-B254-4D5E-ADD1-6A2F3A77529E}"/>
    <hyperlink ref="N311" r:id="rId55" xr:uid="{5EC94654-8492-47A7-86BE-20A1EC37182C}"/>
    <hyperlink ref="N317" r:id="rId56" xr:uid="{D294955E-DA6F-4E35-B4D5-119A98D63E76}"/>
    <hyperlink ref="N309" r:id="rId57" xr:uid="{D96A2538-BD8C-4544-92F4-206B74B14FBA}"/>
    <hyperlink ref="N331" r:id="rId58" xr:uid="{7E9F8CCA-2036-4D9D-B5AC-8709DFC31816}"/>
    <hyperlink ref="N196" r:id="rId59" xr:uid="{E764D33C-46BC-4064-B9E7-F80FADD34AA2}"/>
    <hyperlink ref="N315" r:id="rId60" xr:uid="{CA0B9C05-FD83-49A8-A932-69ACB23FC2B8}"/>
    <hyperlink ref="N326" r:id="rId61" xr:uid="{1B8B22C5-48D8-4069-94E8-CE86C6885D98}"/>
    <hyperlink ref="N327" r:id="rId62" xr:uid="{BA88F33E-A827-4118-A54F-76E4317B4C4E}"/>
    <hyperlink ref="N349" r:id="rId63" xr:uid="{CD5A8564-0BEB-475C-B9A5-964EC5583E98}"/>
    <hyperlink ref="N350" r:id="rId64" xr:uid="{E18D005F-1FD6-4A92-9541-D9A4F7D3CEBA}"/>
    <hyperlink ref="N356" r:id="rId65" xr:uid="{CCBE2381-0576-4B4F-892B-77E39F62CBCB}"/>
    <hyperlink ref="N245" r:id="rId66" xr:uid="{2FAF7A18-65FE-4396-BB43-9C9A2B6E3EC2}"/>
    <hyperlink ref="N215" r:id="rId67" xr:uid="{E51D2B9E-EED4-4872-9710-C3C9CB7B49F0}"/>
    <hyperlink ref="O322" r:id="rId68" xr:uid="{B29EBCFC-A7F0-4705-98B1-81771523FFAE}"/>
    <hyperlink ref="O327" r:id="rId69" xr:uid="{31D6B4E0-4282-4D84-9082-B510AF0010AD}"/>
    <hyperlink ref="O219" r:id="rId70" xr:uid="{435A324D-8AB1-4D82-BF3C-7CB30B0B2BBF}"/>
    <hyperlink ref="O234" r:id="rId71" xr:uid="{583ED08E-D71B-4253-8FBC-97D41EE83B09}"/>
    <hyperlink ref="O333" r:id="rId72" xr:uid="{7C50C7CF-8CC7-4E8B-83BF-386431831E7C}"/>
    <hyperlink ref="O188" r:id="rId73" xr:uid="{FAF4441A-CB6F-427C-A4D3-4EE62E5215FF}"/>
    <hyperlink ref="O238" r:id="rId74" xr:uid="{45CB4F24-E692-4C8B-9E4D-50784C24167E}"/>
    <hyperlink ref="O240" r:id="rId75" xr:uid="{DCD79029-5A56-4DD6-940C-0B69DDE97A73}"/>
    <hyperlink ref="O241" r:id="rId76" xr:uid="{EA31337B-82ED-440B-9968-433AE5B23255}"/>
    <hyperlink ref="O341" r:id="rId77" xr:uid="{2477E508-7ABB-4EC7-AAA2-F979828ED5F4}"/>
    <hyperlink ref="M188:M365" location="Tabla_472796!A512" display="Tabla_472796!A512" xr:uid="{82BB740C-5037-40E9-A748-7DAC0BBFF3C2}"/>
    <hyperlink ref="N378" r:id="rId78" xr:uid="{4290BAD5-24FB-42C4-BE5F-A3B0CFA76816}"/>
    <hyperlink ref="N380" r:id="rId79" xr:uid="{1202F61E-50E1-4989-B9EE-9A7FC9016892}"/>
    <hyperlink ref="N396" r:id="rId80" xr:uid="{03395F88-7DB7-414F-8422-DF2A7F9C0C9B}"/>
    <hyperlink ref="N404" r:id="rId81" xr:uid="{BB901E3C-3746-4185-8EFB-201E710068B0}"/>
    <hyperlink ref="N417" r:id="rId82" xr:uid="{A4C03CF3-76DE-4BAE-BF33-0B40BEDBF405}"/>
    <hyperlink ref="N418" r:id="rId83" xr:uid="{FACCA97D-213B-4152-AB1A-BD37C54180A8}"/>
    <hyperlink ref="N419" r:id="rId84" xr:uid="{835AEA9E-7583-4041-8B30-B885751091F9}"/>
    <hyperlink ref="N421" r:id="rId85" xr:uid="{0B1FFD4D-2A52-4EA5-BF09-9C6145497415}"/>
    <hyperlink ref="N425" r:id="rId86" xr:uid="{EC390E18-DF48-458C-8895-25B8E890E82C}"/>
    <hyperlink ref="N431" r:id="rId87" xr:uid="{38A6AF1F-A2F5-47FB-A74F-85A49E4B9111}"/>
    <hyperlink ref="N464" r:id="rId88" xr:uid="{21F1BB73-4A93-4E17-9EDA-AC972C3C8734}"/>
    <hyperlink ref="N465" r:id="rId89" xr:uid="{CF4E0733-090A-4706-8299-893D6B8F1F97}"/>
    <hyperlink ref="N466" r:id="rId90" xr:uid="{78266621-7DE4-4F45-95B1-FAF2E1821680}"/>
    <hyperlink ref="N489" r:id="rId91" xr:uid="{1C97B270-4B81-420E-9518-918A5BBE1656}"/>
    <hyperlink ref="N495" r:id="rId92" xr:uid="{831C1F04-0083-4AC2-A475-7D9740609DCC}"/>
    <hyperlink ref="N487" r:id="rId93" xr:uid="{5A0B24E3-3B99-42A2-8ADA-7BF6F6DF6B01}"/>
    <hyperlink ref="N509" r:id="rId94" xr:uid="{7497E4D0-2B97-4ED5-A6B2-6B2C90E52152}"/>
    <hyperlink ref="N374" r:id="rId95" xr:uid="{3FBA6B2E-E596-4F97-AE5F-B086F0F03CC3}"/>
    <hyperlink ref="N493" r:id="rId96" xr:uid="{3F65273C-CE22-43D5-948F-065CC58D7EDC}"/>
    <hyperlink ref="N504" r:id="rId97" xr:uid="{F29AFAC8-080D-4DA9-BA53-0C724E78975D}"/>
    <hyperlink ref="N505" r:id="rId98" xr:uid="{79C7EF0E-B920-4ECB-963A-60728B669E31}"/>
    <hyperlink ref="N527" r:id="rId99" xr:uid="{4998B746-7559-41D6-AC5C-52211396BE76}"/>
    <hyperlink ref="N528" r:id="rId100" xr:uid="{9E44DBAD-4BF7-4C0D-BACD-EBCB662D9EC5}"/>
    <hyperlink ref="N534" r:id="rId101" xr:uid="{3749AD9F-25A9-4222-A207-29C230CF6B7D}"/>
    <hyperlink ref="N423" r:id="rId102" xr:uid="{06289E49-F2D3-4A68-A4AB-3434BE77A32A}"/>
    <hyperlink ref="N393" r:id="rId103" xr:uid="{49C98A4C-FEE9-43B6-BC2F-1EB1EDDA0593}"/>
    <hyperlink ref="O500" r:id="rId104" xr:uid="{52575F54-AFF6-4C6C-AEAD-3230B8647214}"/>
    <hyperlink ref="O505" r:id="rId105" xr:uid="{B5B9EAE8-AD7A-4BA6-B7D6-F9976FB2E6EB}"/>
    <hyperlink ref="O397" r:id="rId106" xr:uid="{921909AE-2EDB-4953-9A2E-052EA3BBE937}"/>
    <hyperlink ref="O412" r:id="rId107" xr:uid="{C3FED7B0-2785-46B5-91BF-AAE43DB374A7}"/>
    <hyperlink ref="O511" r:id="rId108" xr:uid="{887B8D4C-C5F0-4828-8AA4-302B0080ABF4}"/>
    <hyperlink ref="O366" r:id="rId109" xr:uid="{06ED331E-4A68-4BEB-B717-5D2B178CAE60}"/>
    <hyperlink ref="O416" r:id="rId110" xr:uid="{517318D0-DA5B-4EB5-B9CD-346BB1B26F24}"/>
    <hyperlink ref="O418" r:id="rId111" xr:uid="{81DCF84E-8953-4983-9B7A-A90297ECAF79}"/>
    <hyperlink ref="O419" r:id="rId112" xr:uid="{FF5FA21B-8DCB-4A5E-B131-29D3B5706458}"/>
    <hyperlink ref="O519" r:id="rId113" xr:uid="{56CF2509-135A-4A5B-8EC4-F94D32989ECB}"/>
    <hyperlink ref="M366:M543" location="Tabla_472796!A1024" display="Tabla_472796!A1024" xr:uid="{296113E9-F901-44F3-B547-6F4B3594D69F}"/>
  </hyperlinks>
  <pageMargins left="0.7" right="0.7" top="0.75" bottom="0.75" header="0.3" footer="0.3"/>
  <pageSetup orientation="portrait" r:id="rId114"/>
  <drawing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6608-B4CE-4ED9-BB4C-3FE715D0862B}">
  <dimension ref="A1:G1537"/>
  <sheetViews>
    <sheetView showGridLines="0" topLeftCell="A3" zoomScale="110" zoomScaleNormal="110" workbookViewId="0">
      <selection activeCell="A5" sqref="A5"/>
    </sheetView>
  </sheetViews>
  <sheetFormatPr baseColWidth="10" defaultColWidth="9.140625" defaultRowHeight="15" x14ac:dyDescent="0.25"/>
  <cols>
    <col min="1" max="1" width="12.140625" customWidth="1"/>
    <col min="2" max="2" width="5.140625" customWidth="1"/>
    <col min="3" max="3" width="24.28515625" customWidth="1"/>
    <col min="4" max="4" width="21.42578125" customWidth="1"/>
    <col min="5" max="5" width="53.28515625" customWidth="1"/>
    <col min="6" max="6" width="78.85546875" customWidth="1"/>
    <col min="7" max="7" width="56.5703125" customWidth="1"/>
  </cols>
  <sheetData>
    <row r="1" spans="1:7" hidden="1" x14ac:dyDescent="0.25">
      <c r="C1" t="s">
        <v>7</v>
      </c>
      <c r="D1" t="s">
        <v>7</v>
      </c>
      <c r="E1" t="s">
        <v>12</v>
      </c>
      <c r="F1" t="s">
        <v>12</v>
      </c>
      <c r="G1" t="s">
        <v>12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78" customHeight="1" x14ac:dyDescent="0.25">
      <c r="B3" s="140" t="s">
        <v>91</v>
      </c>
      <c r="C3" s="140"/>
      <c r="D3" s="140"/>
      <c r="E3" s="140"/>
      <c r="F3" s="140"/>
      <c r="G3" s="140"/>
    </row>
    <row r="4" spans="1:7" x14ac:dyDescent="0.25">
      <c r="G4" s="1" t="s">
        <v>92</v>
      </c>
    </row>
    <row r="5" spans="1:7" ht="33.75" customHeight="1" x14ac:dyDescent="0.25">
      <c r="A5" s="4" t="s">
        <v>1155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</row>
    <row r="6" spans="1:7" ht="15" customHeight="1" x14ac:dyDescent="0.25">
      <c r="A6" s="137" t="s">
        <v>1268</v>
      </c>
      <c r="B6" s="68">
        <v>1</v>
      </c>
      <c r="C6" s="42">
        <v>43831</v>
      </c>
      <c r="D6" s="42">
        <v>45566</v>
      </c>
      <c r="E6" s="14" t="s">
        <v>1398</v>
      </c>
      <c r="F6" s="14" t="s">
        <v>111</v>
      </c>
      <c r="G6" s="14" t="s">
        <v>72</v>
      </c>
    </row>
    <row r="7" spans="1:7" ht="15" customHeight="1" x14ac:dyDescent="0.25">
      <c r="A7" s="138"/>
      <c r="B7" s="68">
        <v>1</v>
      </c>
      <c r="C7" s="42">
        <v>43101</v>
      </c>
      <c r="D7" s="42">
        <v>44044</v>
      </c>
      <c r="E7" s="14" t="s">
        <v>1399</v>
      </c>
      <c r="F7" s="14" t="s">
        <v>1400</v>
      </c>
      <c r="G7" s="14" t="s">
        <v>72</v>
      </c>
    </row>
    <row r="8" spans="1:7" ht="15" customHeight="1" x14ac:dyDescent="0.25">
      <c r="A8" s="138"/>
      <c r="B8" s="68">
        <v>1</v>
      </c>
      <c r="C8" s="42">
        <v>36161</v>
      </c>
      <c r="D8" s="42">
        <v>37226</v>
      </c>
      <c r="E8" s="14" t="s">
        <v>1401</v>
      </c>
      <c r="F8" s="14" t="s">
        <v>1402</v>
      </c>
      <c r="G8" s="14" t="s">
        <v>72</v>
      </c>
    </row>
    <row r="9" spans="1:7" ht="15" customHeight="1" x14ac:dyDescent="0.25">
      <c r="A9" s="138"/>
      <c r="B9" s="68">
        <v>2</v>
      </c>
      <c r="C9" s="42">
        <v>43466</v>
      </c>
      <c r="D9" s="42">
        <v>45566</v>
      </c>
      <c r="E9" s="14" t="s">
        <v>1403</v>
      </c>
      <c r="F9" s="14" t="s">
        <v>1404</v>
      </c>
      <c r="G9" s="15" t="s">
        <v>72</v>
      </c>
    </row>
    <row r="10" spans="1:7" ht="15" customHeight="1" x14ac:dyDescent="0.25">
      <c r="A10" s="138"/>
      <c r="B10" s="68">
        <v>2</v>
      </c>
      <c r="C10" s="42">
        <v>43435</v>
      </c>
      <c r="D10" s="42">
        <v>43466</v>
      </c>
      <c r="E10" s="14" t="s">
        <v>1403</v>
      </c>
      <c r="F10" s="14" t="s">
        <v>1405</v>
      </c>
      <c r="G10" s="15" t="s">
        <v>72</v>
      </c>
    </row>
    <row r="11" spans="1:7" ht="15" customHeight="1" x14ac:dyDescent="0.25">
      <c r="A11" s="138"/>
      <c r="B11" s="68">
        <v>2</v>
      </c>
      <c r="C11" s="42">
        <v>43101</v>
      </c>
      <c r="D11" s="42">
        <v>43435</v>
      </c>
      <c r="E11" s="14" t="s">
        <v>1406</v>
      </c>
      <c r="F11" s="14" t="s">
        <v>1407</v>
      </c>
      <c r="G11" s="15" t="s">
        <v>72</v>
      </c>
    </row>
    <row r="12" spans="1:7" ht="15" customHeight="1" x14ac:dyDescent="0.25">
      <c r="A12" s="138"/>
      <c r="B12" s="68">
        <v>3</v>
      </c>
      <c r="C12" s="42">
        <v>44317</v>
      </c>
      <c r="D12" s="42" t="s">
        <v>604</v>
      </c>
      <c r="E12" s="14" t="s">
        <v>970</v>
      </c>
      <c r="F12" s="14" t="s">
        <v>971</v>
      </c>
      <c r="G12" s="15" t="s">
        <v>72</v>
      </c>
    </row>
    <row r="13" spans="1:7" ht="15" customHeight="1" x14ac:dyDescent="0.25">
      <c r="A13" s="138"/>
      <c r="B13" s="68">
        <v>3</v>
      </c>
      <c r="C13" s="42">
        <v>43770</v>
      </c>
      <c r="D13" s="42">
        <v>44317</v>
      </c>
      <c r="E13" s="14" t="s">
        <v>970</v>
      </c>
      <c r="F13" s="14" t="s">
        <v>972</v>
      </c>
      <c r="G13" s="15" t="s">
        <v>72</v>
      </c>
    </row>
    <row r="14" spans="1:7" ht="15" customHeight="1" x14ac:dyDescent="0.25">
      <c r="A14" s="138"/>
      <c r="B14" s="68">
        <v>3</v>
      </c>
      <c r="C14" s="42">
        <v>43466</v>
      </c>
      <c r="D14" s="42">
        <v>43770</v>
      </c>
      <c r="E14" s="14" t="s">
        <v>973</v>
      </c>
      <c r="F14" s="14" t="s">
        <v>974</v>
      </c>
      <c r="G14" s="15" t="s">
        <v>72</v>
      </c>
    </row>
    <row r="15" spans="1:7" ht="15" customHeight="1" x14ac:dyDescent="0.25">
      <c r="A15" s="138"/>
      <c r="B15" s="68">
        <v>3</v>
      </c>
      <c r="C15" s="42">
        <v>42095</v>
      </c>
      <c r="D15" s="42">
        <v>43435</v>
      </c>
      <c r="E15" s="14" t="s">
        <v>973</v>
      </c>
      <c r="F15" s="14" t="s">
        <v>975</v>
      </c>
      <c r="G15" s="15" t="s">
        <v>72</v>
      </c>
    </row>
    <row r="16" spans="1:7" ht="15" customHeight="1" x14ac:dyDescent="0.25">
      <c r="A16" s="138"/>
      <c r="B16" s="68">
        <v>4</v>
      </c>
      <c r="C16" s="42">
        <v>45292</v>
      </c>
      <c r="D16" s="42">
        <v>45566</v>
      </c>
      <c r="E16" s="14" t="s">
        <v>1408</v>
      </c>
      <c r="F16" s="14" t="s">
        <v>1409</v>
      </c>
      <c r="G16" s="14" t="s">
        <v>72</v>
      </c>
    </row>
    <row r="17" spans="1:7" ht="15" customHeight="1" x14ac:dyDescent="0.25">
      <c r="A17" s="138"/>
      <c r="B17" s="68">
        <v>4</v>
      </c>
      <c r="C17" s="42">
        <v>43831</v>
      </c>
      <c r="D17" s="42">
        <v>45292</v>
      </c>
      <c r="E17" s="14" t="s">
        <v>1410</v>
      </c>
      <c r="F17" s="14" t="s">
        <v>82</v>
      </c>
      <c r="G17" s="14" t="s">
        <v>127</v>
      </c>
    </row>
    <row r="18" spans="1:7" ht="15" customHeight="1" x14ac:dyDescent="0.25">
      <c r="A18" s="138"/>
      <c r="B18" s="68">
        <v>4</v>
      </c>
      <c r="C18" s="42">
        <v>42736</v>
      </c>
      <c r="D18" s="42">
        <v>43831</v>
      </c>
      <c r="E18" s="14" t="s">
        <v>1411</v>
      </c>
      <c r="F18" s="14" t="s">
        <v>1412</v>
      </c>
      <c r="G18" s="14" t="s">
        <v>127</v>
      </c>
    </row>
    <row r="19" spans="1:7" ht="15" customHeight="1" x14ac:dyDescent="0.25">
      <c r="A19" s="138"/>
      <c r="B19" s="68">
        <v>5</v>
      </c>
      <c r="C19" s="42" t="s">
        <v>1413</v>
      </c>
      <c r="D19" s="42" t="s">
        <v>1413</v>
      </c>
      <c r="E19" s="18" t="s">
        <v>1413</v>
      </c>
      <c r="F19" s="18" t="s">
        <v>1413</v>
      </c>
      <c r="G19" s="18" t="s">
        <v>1413</v>
      </c>
    </row>
    <row r="20" spans="1:7" ht="15" customHeight="1" x14ac:dyDescent="0.25">
      <c r="A20" s="138"/>
      <c r="B20" s="68">
        <v>5</v>
      </c>
      <c r="C20" s="42" t="s">
        <v>1413</v>
      </c>
      <c r="D20" s="42" t="s">
        <v>1413</v>
      </c>
      <c r="E20" s="18" t="s">
        <v>1413</v>
      </c>
      <c r="F20" s="18" t="s">
        <v>1413</v>
      </c>
      <c r="G20" s="18" t="s">
        <v>1413</v>
      </c>
    </row>
    <row r="21" spans="1:7" ht="15" customHeight="1" x14ac:dyDescent="0.25">
      <c r="A21" s="138"/>
      <c r="B21" s="68">
        <v>5</v>
      </c>
      <c r="C21" s="42" t="s">
        <v>1413</v>
      </c>
      <c r="D21" s="42" t="s">
        <v>1413</v>
      </c>
      <c r="E21" s="18" t="s">
        <v>1413</v>
      </c>
      <c r="F21" s="18" t="s">
        <v>1413</v>
      </c>
      <c r="G21" s="18" t="s">
        <v>1413</v>
      </c>
    </row>
    <row r="22" spans="1:7" ht="15" customHeight="1" x14ac:dyDescent="0.25">
      <c r="A22" s="138"/>
      <c r="B22" s="70">
        <v>6</v>
      </c>
      <c r="C22" s="47">
        <v>44197</v>
      </c>
      <c r="D22" s="47">
        <v>45292</v>
      </c>
      <c r="E22" s="40" t="s">
        <v>582</v>
      </c>
      <c r="F22" s="40" t="s">
        <v>1578</v>
      </c>
      <c r="G22" s="40" t="s">
        <v>72</v>
      </c>
    </row>
    <row r="23" spans="1:7" ht="15" customHeight="1" x14ac:dyDescent="0.25">
      <c r="A23" s="138"/>
      <c r="B23" s="70">
        <v>6</v>
      </c>
      <c r="C23" s="47">
        <v>41640</v>
      </c>
      <c r="D23" s="47">
        <v>43466</v>
      </c>
      <c r="E23" s="40" t="s">
        <v>1579</v>
      </c>
      <c r="F23" s="40" t="s">
        <v>1580</v>
      </c>
      <c r="G23" s="40" t="s">
        <v>127</v>
      </c>
    </row>
    <row r="24" spans="1:7" ht="15" customHeight="1" x14ac:dyDescent="0.25">
      <c r="A24" s="138"/>
      <c r="B24" s="70">
        <v>6</v>
      </c>
      <c r="C24" s="47">
        <v>43497</v>
      </c>
      <c r="D24" s="47">
        <v>44197</v>
      </c>
      <c r="E24" s="40" t="s">
        <v>582</v>
      </c>
      <c r="F24" s="40" t="s">
        <v>1581</v>
      </c>
      <c r="G24" s="40" t="s">
        <v>72</v>
      </c>
    </row>
    <row r="25" spans="1:7" ht="15" customHeight="1" x14ac:dyDescent="0.25">
      <c r="A25" s="138"/>
      <c r="B25" s="69">
        <v>7</v>
      </c>
      <c r="C25" s="44">
        <v>45017</v>
      </c>
      <c r="D25" s="44">
        <v>45566</v>
      </c>
      <c r="E25" s="22" t="s">
        <v>1414</v>
      </c>
      <c r="F25" s="22" t="s">
        <v>81</v>
      </c>
      <c r="G25" s="22" t="s">
        <v>127</v>
      </c>
    </row>
    <row r="26" spans="1:7" ht="15" customHeight="1" x14ac:dyDescent="0.25">
      <c r="A26" s="138"/>
      <c r="B26" s="69">
        <v>7</v>
      </c>
      <c r="C26" s="44">
        <v>44713</v>
      </c>
      <c r="D26" s="44">
        <v>44986</v>
      </c>
      <c r="E26" s="22" t="s">
        <v>1415</v>
      </c>
      <c r="F26" s="22" t="s">
        <v>171</v>
      </c>
      <c r="G26" s="22" t="s">
        <v>72</v>
      </c>
    </row>
    <row r="27" spans="1:7" ht="15" customHeight="1" x14ac:dyDescent="0.25">
      <c r="A27" s="138"/>
      <c r="B27" s="69">
        <v>7</v>
      </c>
      <c r="C27" s="44">
        <v>43831</v>
      </c>
      <c r="D27" s="44">
        <v>44805</v>
      </c>
      <c r="E27" s="22" t="s">
        <v>1416</v>
      </c>
      <c r="F27" s="22" t="s">
        <v>171</v>
      </c>
      <c r="G27" s="22" t="s">
        <v>72</v>
      </c>
    </row>
    <row r="28" spans="1:7" ht="15" customHeight="1" x14ac:dyDescent="0.25">
      <c r="A28" s="138"/>
      <c r="B28" s="68">
        <v>8</v>
      </c>
      <c r="C28" s="42">
        <v>43556</v>
      </c>
      <c r="D28" s="42" t="s">
        <v>528</v>
      </c>
      <c r="E28" s="14" t="s">
        <v>84</v>
      </c>
      <c r="F28" s="14" t="s">
        <v>897</v>
      </c>
      <c r="G28" s="14" t="s">
        <v>72</v>
      </c>
    </row>
    <row r="29" spans="1:7" ht="15" customHeight="1" x14ac:dyDescent="0.25">
      <c r="A29" s="138"/>
      <c r="B29" s="68">
        <v>8</v>
      </c>
      <c r="C29" s="42">
        <v>43435</v>
      </c>
      <c r="D29" s="42">
        <v>43466</v>
      </c>
      <c r="E29" s="14" t="s">
        <v>898</v>
      </c>
      <c r="F29" s="14" t="s">
        <v>899</v>
      </c>
      <c r="G29" s="14" t="s">
        <v>72</v>
      </c>
    </row>
    <row r="30" spans="1:7" ht="15" customHeight="1" x14ac:dyDescent="0.25">
      <c r="A30" s="138"/>
      <c r="B30" s="68">
        <v>8</v>
      </c>
      <c r="C30" s="42">
        <v>41640</v>
      </c>
      <c r="D30" s="42">
        <v>42005</v>
      </c>
      <c r="E30" s="14" t="s">
        <v>898</v>
      </c>
      <c r="F30" s="14" t="s">
        <v>900</v>
      </c>
      <c r="G30" s="14" t="s">
        <v>72</v>
      </c>
    </row>
    <row r="31" spans="1:7" ht="15" customHeight="1" x14ac:dyDescent="0.25">
      <c r="A31" s="138"/>
      <c r="B31" s="68">
        <v>9</v>
      </c>
      <c r="C31" s="42">
        <v>43175</v>
      </c>
      <c r="D31" s="42">
        <v>44196</v>
      </c>
      <c r="E31" s="14" t="s">
        <v>642</v>
      </c>
      <c r="F31" s="14" t="s">
        <v>643</v>
      </c>
      <c r="G31" s="14" t="s">
        <v>573</v>
      </c>
    </row>
    <row r="32" spans="1:7" ht="15" customHeight="1" x14ac:dyDescent="0.25">
      <c r="A32" s="138"/>
      <c r="B32" s="68">
        <v>9</v>
      </c>
      <c r="C32" s="43">
        <v>42110</v>
      </c>
      <c r="D32" s="43">
        <v>43084</v>
      </c>
      <c r="E32" s="18" t="s">
        <v>644</v>
      </c>
      <c r="F32" s="18" t="s">
        <v>645</v>
      </c>
      <c r="G32" s="18" t="s">
        <v>573</v>
      </c>
    </row>
    <row r="33" spans="1:7" ht="15" customHeight="1" x14ac:dyDescent="0.25">
      <c r="A33" s="138"/>
      <c r="B33" s="68">
        <v>9</v>
      </c>
      <c r="C33" s="43">
        <v>41255</v>
      </c>
      <c r="D33" s="43">
        <v>41426</v>
      </c>
      <c r="E33" s="18" t="s">
        <v>646</v>
      </c>
      <c r="F33" s="18" t="s">
        <v>647</v>
      </c>
      <c r="G33" s="18" t="s">
        <v>591</v>
      </c>
    </row>
    <row r="34" spans="1:7" ht="15" customHeight="1" x14ac:dyDescent="0.25">
      <c r="A34" s="138"/>
      <c r="B34" s="68">
        <v>10</v>
      </c>
      <c r="C34" s="42">
        <v>43466</v>
      </c>
      <c r="D34" s="42">
        <v>44562</v>
      </c>
      <c r="E34" s="14" t="s">
        <v>84</v>
      </c>
      <c r="F34" s="14" t="s">
        <v>581</v>
      </c>
      <c r="G34" s="14" t="s">
        <v>72</v>
      </c>
    </row>
    <row r="35" spans="1:7" ht="15" customHeight="1" x14ac:dyDescent="0.25">
      <c r="A35" s="138"/>
      <c r="B35" s="68">
        <v>10</v>
      </c>
      <c r="C35" s="42">
        <v>39083</v>
      </c>
      <c r="D35" s="42">
        <v>43466</v>
      </c>
      <c r="E35" s="14" t="s">
        <v>571</v>
      </c>
      <c r="F35" s="14" t="s">
        <v>587</v>
      </c>
      <c r="G35" s="14" t="s">
        <v>72</v>
      </c>
    </row>
    <row r="36" spans="1:7" ht="15" customHeight="1" x14ac:dyDescent="0.25">
      <c r="A36" s="138"/>
      <c r="B36" s="69">
        <v>11</v>
      </c>
      <c r="C36" s="44">
        <v>44409</v>
      </c>
      <c r="D36" s="44">
        <v>44593</v>
      </c>
      <c r="E36" s="19" t="s">
        <v>745</v>
      </c>
      <c r="F36" s="19" t="s">
        <v>746</v>
      </c>
      <c r="G36" s="19" t="s">
        <v>573</v>
      </c>
    </row>
    <row r="37" spans="1:7" ht="15" customHeight="1" x14ac:dyDescent="0.25">
      <c r="A37" s="138"/>
      <c r="B37" s="71">
        <v>12</v>
      </c>
      <c r="C37" s="47">
        <v>45231</v>
      </c>
      <c r="D37" s="47">
        <v>45627</v>
      </c>
      <c r="E37" s="40" t="s">
        <v>1582</v>
      </c>
      <c r="F37" s="40" t="s">
        <v>1583</v>
      </c>
      <c r="G37" s="40" t="s">
        <v>148</v>
      </c>
    </row>
    <row r="38" spans="1:7" ht="15" customHeight="1" x14ac:dyDescent="0.25">
      <c r="A38" s="138"/>
      <c r="B38" s="71">
        <v>12</v>
      </c>
      <c r="C38" s="47">
        <v>44743</v>
      </c>
      <c r="D38" s="47">
        <v>45231</v>
      </c>
      <c r="E38" s="40" t="s">
        <v>1584</v>
      </c>
      <c r="F38" s="40" t="s">
        <v>1585</v>
      </c>
      <c r="G38" s="40" t="s">
        <v>127</v>
      </c>
    </row>
    <row r="39" spans="1:7" ht="15" customHeight="1" x14ac:dyDescent="0.25">
      <c r="A39" s="138"/>
      <c r="B39" s="71">
        <v>12</v>
      </c>
      <c r="C39" s="47">
        <v>44470</v>
      </c>
      <c r="D39" s="47">
        <v>45108</v>
      </c>
      <c r="E39" s="40" t="s">
        <v>1586</v>
      </c>
      <c r="F39" s="40" t="s">
        <v>1587</v>
      </c>
      <c r="G39" s="40" t="s">
        <v>148</v>
      </c>
    </row>
    <row r="40" spans="1:7" ht="15" customHeight="1" x14ac:dyDescent="0.25">
      <c r="A40" s="138"/>
      <c r="B40" s="70">
        <v>13</v>
      </c>
      <c r="C40" s="45">
        <v>42401</v>
      </c>
      <c r="D40" s="45">
        <v>42522</v>
      </c>
      <c r="E40" s="38" t="s">
        <v>440</v>
      </c>
      <c r="F40" s="38" t="s">
        <v>441</v>
      </c>
      <c r="G40" s="38" t="s">
        <v>524</v>
      </c>
    </row>
    <row r="41" spans="1:7" ht="15" customHeight="1" x14ac:dyDescent="0.25">
      <c r="A41" s="138"/>
      <c r="B41" s="68">
        <v>13</v>
      </c>
      <c r="C41" s="42">
        <v>42979</v>
      </c>
      <c r="D41" s="42">
        <v>43831</v>
      </c>
      <c r="E41" s="14" t="s">
        <v>442</v>
      </c>
      <c r="F41" s="14" t="s">
        <v>443</v>
      </c>
      <c r="G41" s="14" t="s">
        <v>524</v>
      </c>
    </row>
    <row r="42" spans="1:7" ht="15" customHeight="1" x14ac:dyDescent="0.25">
      <c r="A42" s="138"/>
      <c r="B42" s="70">
        <v>14</v>
      </c>
      <c r="C42" s="45">
        <v>47119</v>
      </c>
      <c r="D42" s="45">
        <v>45597</v>
      </c>
      <c r="E42" s="38" t="s">
        <v>1588</v>
      </c>
      <c r="F42" s="38" t="s">
        <v>1589</v>
      </c>
      <c r="G42" s="38" t="s">
        <v>1590</v>
      </c>
    </row>
    <row r="43" spans="1:7" ht="15" customHeight="1" x14ac:dyDescent="0.25">
      <c r="A43" s="138"/>
      <c r="B43" s="70">
        <v>14</v>
      </c>
      <c r="C43" s="45">
        <v>37408</v>
      </c>
      <c r="D43" s="45">
        <v>43435</v>
      </c>
      <c r="E43" s="38" t="s">
        <v>1591</v>
      </c>
      <c r="F43" s="38" t="s">
        <v>1592</v>
      </c>
      <c r="G43" s="38" t="s">
        <v>1590</v>
      </c>
    </row>
    <row r="44" spans="1:7" ht="15" customHeight="1" x14ac:dyDescent="0.25">
      <c r="A44" s="138"/>
      <c r="B44" s="70">
        <v>14</v>
      </c>
      <c r="C44" s="45">
        <v>36495</v>
      </c>
      <c r="D44" s="45">
        <v>37316</v>
      </c>
      <c r="E44" s="38" t="s">
        <v>1593</v>
      </c>
      <c r="F44" s="38" t="s">
        <v>1594</v>
      </c>
      <c r="G44" s="38" t="s">
        <v>1590</v>
      </c>
    </row>
    <row r="45" spans="1:7" ht="15" customHeight="1" x14ac:dyDescent="0.25">
      <c r="A45" s="138"/>
      <c r="B45" s="68">
        <v>15</v>
      </c>
      <c r="C45" s="42">
        <v>43556</v>
      </c>
      <c r="D45" s="42">
        <v>43800</v>
      </c>
      <c r="E45" s="14" t="s">
        <v>444</v>
      </c>
      <c r="F45" s="14" t="s">
        <v>77</v>
      </c>
      <c r="G45" s="14" t="s">
        <v>95</v>
      </c>
    </row>
    <row r="46" spans="1:7" ht="15" customHeight="1" x14ac:dyDescent="0.25">
      <c r="A46" s="138"/>
      <c r="B46" s="68">
        <v>15</v>
      </c>
      <c r="C46" s="42">
        <v>42005</v>
      </c>
      <c r="D46" s="42">
        <v>43525</v>
      </c>
      <c r="E46" s="14" t="s">
        <v>445</v>
      </c>
      <c r="F46" s="14" t="s">
        <v>446</v>
      </c>
      <c r="G46" s="14" t="s">
        <v>95</v>
      </c>
    </row>
    <row r="47" spans="1:7" ht="15" customHeight="1" x14ac:dyDescent="0.25">
      <c r="A47" s="138"/>
      <c r="B47" s="68">
        <v>15</v>
      </c>
      <c r="C47" s="42">
        <v>41061</v>
      </c>
      <c r="D47" s="42">
        <v>42005</v>
      </c>
      <c r="E47" s="14" t="s">
        <v>447</v>
      </c>
      <c r="F47" s="14" t="s">
        <v>448</v>
      </c>
      <c r="G47" s="14" t="s">
        <v>95</v>
      </c>
    </row>
    <row r="48" spans="1:7" ht="15" customHeight="1" x14ac:dyDescent="0.25">
      <c r="A48" s="138"/>
      <c r="B48" s="68">
        <v>16</v>
      </c>
      <c r="C48" s="42">
        <v>42736</v>
      </c>
      <c r="D48" s="42">
        <v>45200</v>
      </c>
      <c r="E48" s="14" t="s">
        <v>1133</v>
      </c>
      <c r="F48" s="14" t="s">
        <v>1134</v>
      </c>
      <c r="G48" s="14" t="s">
        <v>72</v>
      </c>
    </row>
    <row r="49" spans="1:7" ht="15" customHeight="1" x14ac:dyDescent="0.25">
      <c r="A49" s="138"/>
      <c r="B49" s="68">
        <v>16</v>
      </c>
      <c r="C49" s="42">
        <v>42370</v>
      </c>
      <c r="D49" s="42">
        <v>42736</v>
      </c>
      <c r="E49" s="14" t="s">
        <v>1135</v>
      </c>
      <c r="F49" s="14" t="s">
        <v>1136</v>
      </c>
      <c r="G49" s="14" t="s">
        <v>72</v>
      </c>
    </row>
    <row r="50" spans="1:7" ht="15" customHeight="1" x14ac:dyDescent="0.25">
      <c r="A50" s="138"/>
      <c r="B50" s="68">
        <v>16</v>
      </c>
      <c r="C50" s="42">
        <v>41640</v>
      </c>
      <c r="D50" s="42">
        <v>42370</v>
      </c>
      <c r="E50" s="14" t="s">
        <v>466</v>
      </c>
      <c r="F50" s="14" t="s">
        <v>472</v>
      </c>
      <c r="G50" s="14" t="s">
        <v>72</v>
      </c>
    </row>
    <row r="51" spans="1:7" ht="15" customHeight="1" x14ac:dyDescent="0.25">
      <c r="A51" s="138"/>
      <c r="B51" s="68">
        <v>17</v>
      </c>
      <c r="C51" s="45">
        <v>44197</v>
      </c>
      <c r="D51" s="45">
        <v>45627</v>
      </c>
      <c r="E51" s="38" t="s">
        <v>1595</v>
      </c>
      <c r="F51" s="38" t="s">
        <v>1596</v>
      </c>
      <c r="G51" s="38" t="s">
        <v>1590</v>
      </c>
    </row>
    <row r="52" spans="1:7" ht="15" customHeight="1" x14ac:dyDescent="0.25">
      <c r="A52" s="138"/>
      <c r="B52" s="68">
        <v>17</v>
      </c>
      <c r="C52" s="45">
        <v>43678</v>
      </c>
      <c r="D52" s="45">
        <v>44166</v>
      </c>
      <c r="E52" s="38" t="s">
        <v>1597</v>
      </c>
      <c r="F52" s="38" t="s">
        <v>1598</v>
      </c>
      <c r="G52" s="38" t="s">
        <v>1590</v>
      </c>
    </row>
    <row r="53" spans="1:7" ht="15" customHeight="1" x14ac:dyDescent="0.25">
      <c r="A53" s="138"/>
      <c r="B53" s="70">
        <v>17</v>
      </c>
      <c r="C53" s="45">
        <v>42339</v>
      </c>
      <c r="D53" s="45">
        <v>42705</v>
      </c>
      <c r="E53" s="38" t="s">
        <v>1599</v>
      </c>
      <c r="F53" s="38" t="s">
        <v>1600</v>
      </c>
      <c r="G53" s="38" t="s">
        <v>1601</v>
      </c>
    </row>
    <row r="54" spans="1:7" ht="15" customHeight="1" x14ac:dyDescent="0.25">
      <c r="A54" s="138"/>
      <c r="B54" s="68">
        <v>18</v>
      </c>
      <c r="C54" s="42">
        <v>44197</v>
      </c>
      <c r="D54" s="42">
        <v>44743</v>
      </c>
      <c r="E54" s="20" t="s">
        <v>795</v>
      </c>
      <c r="F54" s="20" t="s">
        <v>796</v>
      </c>
      <c r="G54" s="20" t="s">
        <v>797</v>
      </c>
    </row>
    <row r="55" spans="1:7" ht="15" customHeight="1" x14ac:dyDescent="0.25">
      <c r="A55" s="138"/>
      <c r="B55" s="68">
        <v>18</v>
      </c>
      <c r="C55" s="42">
        <v>43586</v>
      </c>
      <c r="D55" s="42">
        <v>43800</v>
      </c>
      <c r="E55" s="20" t="s">
        <v>795</v>
      </c>
      <c r="F55" s="20" t="s">
        <v>796</v>
      </c>
      <c r="G55" s="20" t="s">
        <v>797</v>
      </c>
    </row>
    <row r="56" spans="1:7" ht="15" customHeight="1" x14ac:dyDescent="0.25">
      <c r="A56" s="138"/>
      <c r="B56" s="68">
        <v>18</v>
      </c>
      <c r="C56" s="42">
        <v>43191</v>
      </c>
      <c r="D56" s="42">
        <v>43556</v>
      </c>
      <c r="E56" s="20" t="s">
        <v>798</v>
      </c>
      <c r="F56" s="20" t="s">
        <v>90</v>
      </c>
      <c r="G56" s="20" t="s">
        <v>127</v>
      </c>
    </row>
    <row r="57" spans="1:7" ht="15" customHeight="1" x14ac:dyDescent="0.25">
      <c r="A57" s="138"/>
      <c r="B57" s="68">
        <v>19</v>
      </c>
      <c r="C57" s="42">
        <v>45292</v>
      </c>
      <c r="D57" s="42">
        <v>45444</v>
      </c>
      <c r="E57" s="18" t="s">
        <v>84</v>
      </c>
      <c r="F57" s="18" t="s">
        <v>1325</v>
      </c>
      <c r="G57" s="18" t="s">
        <v>72</v>
      </c>
    </row>
    <row r="58" spans="1:7" ht="15" customHeight="1" x14ac:dyDescent="0.25">
      <c r="A58" s="138"/>
      <c r="B58" s="68">
        <v>19</v>
      </c>
      <c r="C58" s="42">
        <v>45108</v>
      </c>
      <c r="D58" s="42">
        <v>45261</v>
      </c>
      <c r="E58" s="18" t="s">
        <v>84</v>
      </c>
      <c r="F58" s="18" t="s">
        <v>811</v>
      </c>
      <c r="G58" s="18" t="s">
        <v>72</v>
      </c>
    </row>
    <row r="59" spans="1:7" ht="15" customHeight="1" x14ac:dyDescent="0.25">
      <c r="A59" s="138"/>
      <c r="B59" s="68">
        <v>19</v>
      </c>
      <c r="C59" s="42">
        <v>44896</v>
      </c>
      <c r="D59" s="42">
        <v>45047</v>
      </c>
      <c r="E59" s="18" t="s">
        <v>571</v>
      </c>
      <c r="F59" s="18" t="s">
        <v>810</v>
      </c>
      <c r="G59" s="18" t="s">
        <v>72</v>
      </c>
    </row>
    <row r="60" spans="1:7" ht="15" customHeight="1" x14ac:dyDescent="0.25">
      <c r="A60" s="138"/>
      <c r="B60" s="68">
        <v>20</v>
      </c>
      <c r="C60" s="42">
        <v>45292</v>
      </c>
      <c r="D60" s="42">
        <v>45444</v>
      </c>
      <c r="E60" s="14" t="s">
        <v>84</v>
      </c>
      <c r="F60" s="14" t="s">
        <v>983</v>
      </c>
      <c r="G60" s="14" t="s">
        <v>797</v>
      </c>
    </row>
    <row r="61" spans="1:7" ht="15" customHeight="1" x14ac:dyDescent="0.25">
      <c r="A61" s="138"/>
      <c r="B61" s="68">
        <v>20</v>
      </c>
      <c r="C61" s="42">
        <v>43739</v>
      </c>
      <c r="D61" s="42">
        <v>45261</v>
      </c>
      <c r="E61" s="14" t="s">
        <v>84</v>
      </c>
      <c r="F61" s="14" t="s">
        <v>983</v>
      </c>
      <c r="G61" s="14" t="s">
        <v>797</v>
      </c>
    </row>
    <row r="62" spans="1:7" ht="15" customHeight="1" x14ac:dyDescent="0.25">
      <c r="A62" s="138"/>
      <c r="B62" s="70">
        <v>21</v>
      </c>
      <c r="C62" s="45">
        <v>45292</v>
      </c>
      <c r="D62" s="45">
        <v>45655</v>
      </c>
      <c r="E62" s="37" t="s">
        <v>1602</v>
      </c>
      <c r="F62" s="37" t="s">
        <v>1603</v>
      </c>
      <c r="G62" s="37" t="s">
        <v>1590</v>
      </c>
    </row>
    <row r="63" spans="1:7" ht="15" customHeight="1" x14ac:dyDescent="0.25">
      <c r="A63" s="138"/>
      <c r="B63" s="70">
        <v>21</v>
      </c>
      <c r="C63" s="45">
        <v>42583</v>
      </c>
      <c r="D63" s="45">
        <v>43435</v>
      </c>
      <c r="E63" s="37" t="s">
        <v>1604</v>
      </c>
      <c r="F63" s="37" t="s">
        <v>1605</v>
      </c>
      <c r="G63" s="37" t="s">
        <v>1590</v>
      </c>
    </row>
    <row r="64" spans="1:7" ht="15" customHeight="1" x14ac:dyDescent="0.25">
      <c r="A64" s="138"/>
      <c r="B64" s="70">
        <v>21</v>
      </c>
      <c r="C64" s="45">
        <v>40452</v>
      </c>
      <c r="D64" s="45">
        <v>42583</v>
      </c>
      <c r="E64" s="37" t="s">
        <v>1604</v>
      </c>
      <c r="F64" s="37" t="s">
        <v>1606</v>
      </c>
      <c r="G64" s="37" t="s">
        <v>1590</v>
      </c>
    </row>
    <row r="65" spans="1:7" ht="15" customHeight="1" x14ac:dyDescent="0.25">
      <c r="A65" s="138"/>
      <c r="B65" s="68">
        <v>22</v>
      </c>
      <c r="C65" s="42">
        <v>44927</v>
      </c>
      <c r="D65" s="42">
        <v>42005</v>
      </c>
      <c r="E65" s="18" t="s">
        <v>1326</v>
      </c>
      <c r="F65" s="18" t="s">
        <v>1327</v>
      </c>
      <c r="G65" s="18" t="s">
        <v>1328</v>
      </c>
    </row>
    <row r="66" spans="1:7" ht="15" customHeight="1" x14ac:dyDescent="0.25">
      <c r="A66" s="138"/>
      <c r="B66" s="68">
        <v>22</v>
      </c>
      <c r="C66" s="42">
        <v>43466</v>
      </c>
      <c r="D66" s="42">
        <v>40179</v>
      </c>
      <c r="E66" s="18" t="s">
        <v>1305</v>
      </c>
      <c r="F66" s="18" t="s">
        <v>1329</v>
      </c>
      <c r="G66" s="23" t="s">
        <v>72</v>
      </c>
    </row>
    <row r="67" spans="1:7" ht="15" customHeight="1" x14ac:dyDescent="0.25">
      <c r="A67" s="138"/>
      <c r="B67" s="68">
        <v>22</v>
      </c>
      <c r="C67" s="42">
        <v>41275</v>
      </c>
      <c r="D67" s="42">
        <v>39083</v>
      </c>
      <c r="E67" s="85" t="s">
        <v>1330</v>
      </c>
      <c r="F67" s="18" t="s">
        <v>1331</v>
      </c>
      <c r="G67" s="23" t="s">
        <v>72</v>
      </c>
    </row>
    <row r="68" spans="1:7" ht="15" customHeight="1" x14ac:dyDescent="0.25">
      <c r="A68" s="138"/>
      <c r="B68" s="68">
        <v>23</v>
      </c>
      <c r="C68" s="42">
        <v>44562</v>
      </c>
      <c r="D68" s="42">
        <v>44621</v>
      </c>
      <c r="E68" s="18" t="s">
        <v>541</v>
      </c>
      <c r="F68" s="18" t="s">
        <v>557</v>
      </c>
      <c r="G68" s="18" t="s">
        <v>573</v>
      </c>
    </row>
    <row r="69" spans="1:7" ht="15" customHeight="1" x14ac:dyDescent="0.25">
      <c r="A69" s="138"/>
      <c r="B69" s="68">
        <v>23</v>
      </c>
      <c r="C69" s="42">
        <v>44197</v>
      </c>
      <c r="D69" s="42">
        <v>44166</v>
      </c>
      <c r="E69" s="18" t="s">
        <v>541</v>
      </c>
      <c r="F69" s="18" t="s">
        <v>557</v>
      </c>
      <c r="G69" s="18" t="s">
        <v>573</v>
      </c>
    </row>
    <row r="70" spans="1:7" ht="15" customHeight="1" x14ac:dyDescent="0.25">
      <c r="A70" s="138"/>
      <c r="B70" s="68">
        <v>23</v>
      </c>
      <c r="C70" s="42">
        <v>44106</v>
      </c>
      <c r="D70" s="42">
        <v>44166</v>
      </c>
      <c r="E70" s="18" t="s">
        <v>541</v>
      </c>
      <c r="F70" s="18" t="s">
        <v>557</v>
      </c>
      <c r="G70" s="18" t="s">
        <v>573</v>
      </c>
    </row>
    <row r="71" spans="1:7" ht="15" customHeight="1" x14ac:dyDescent="0.25">
      <c r="A71" s="138"/>
      <c r="B71" s="68">
        <v>24</v>
      </c>
      <c r="C71" s="42">
        <v>45352</v>
      </c>
      <c r="D71" s="42">
        <v>45536</v>
      </c>
      <c r="E71" s="18" t="s">
        <v>1417</v>
      </c>
      <c r="F71" s="24" t="s">
        <v>1418</v>
      </c>
      <c r="G71" s="18" t="s">
        <v>72</v>
      </c>
    </row>
    <row r="72" spans="1:7" ht="15" customHeight="1" x14ac:dyDescent="0.25">
      <c r="A72" s="138"/>
      <c r="B72" s="68">
        <v>24</v>
      </c>
      <c r="C72" s="42">
        <v>44958</v>
      </c>
      <c r="D72" s="42">
        <v>45108</v>
      </c>
      <c r="E72" s="18" t="s">
        <v>1419</v>
      </c>
      <c r="F72" s="75" t="s">
        <v>474</v>
      </c>
      <c r="G72" s="18" t="s">
        <v>72</v>
      </c>
    </row>
    <row r="73" spans="1:7" ht="15" customHeight="1" x14ac:dyDescent="0.25">
      <c r="A73" s="138"/>
      <c r="B73" s="68">
        <v>24</v>
      </c>
      <c r="C73" s="42">
        <v>44805</v>
      </c>
      <c r="D73" s="42">
        <v>44896</v>
      </c>
      <c r="E73" s="18" t="s">
        <v>1420</v>
      </c>
      <c r="F73" s="14" t="s">
        <v>1421</v>
      </c>
      <c r="G73" s="18" t="s">
        <v>72</v>
      </c>
    </row>
    <row r="74" spans="1:7" ht="15" customHeight="1" x14ac:dyDescent="0.25">
      <c r="A74" s="138"/>
      <c r="B74" s="68">
        <v>25</v>
      </c>
      <c r="C74" s="42">
        <v>44958</v>
      </c>
      <c r="D74" s="42">
        <v>45566</v>
      </c>
      <c r="E74" s="13" t="s">
        <v>1422</v>
      </c>
      <c r="F74" s="13" t="s">
        <v>80</v>
      </c>
      <c r="G74" s="13" t="s">
        <v>131</v>
      </c>
    </row>
    <row r="75" spans="1:7" ht="15" customHeight="1" x14ac:dyDescent="0.25">
      <c r="A75" s="138"/>
      <c r="B75" s="68">
        <v>25</v>
      </c>
      <c r="C75" s="42">
        <v>43770</v>
      </c>
      <c r="D75" s="42">
        <v>44958</v>
      </c>
      <c r="E75" s="13" t="s">
        <v>1423</v>
      </c>
      <c r="F75" s="13" t="s">
        <v>1424</v>
      </c>
      <c r="G75" s="13" t="s">
        <v>72</v>
      </c>
    </row>
    <row r="76" spans="1:7" ht="15" customHeight="1" x14ac:dyDescent="0.25">
      <c r="A76" s="138"/>
      <c r="B76" s="68">
        <v>25</v>
      </c>
      <c r="C76" s="42">
        <v>43497</v>
      </c>
      <c r="D76" s="42">
        <v>43739</v>
      </c>
      <c r="E76" s="13" t="s">
        <v>1423</v>
      </c>
      <c r="F76" s="13" t="s">
        <v>1425</v>
      </c>
      <c r="G76" s="13" t="s">
        <v>72</v>
      </c>
    </row>
    <row r="77" spans="1:7" ht="15" customHeight="1" x14ac:dyDescent="0.25">
      <c r="A77" s="138"/>
      <c r="B77" s="70">
        <v>26</v>
      </c>
      <c r="C77" s="45">
        <v>43831</v>
      </c>
      <c r="D77" s="45">
        <v>45627</v>
      </c>
      <c r="E77" s="38" t="s">
        <v>1607</v>
      </c>
      <c r="F77" s="38" t="s">
        <v>1608</v>
      </c>
      <c r="G77" s="38" t="s">
        <v>1590</v>
      </c>
    </row>
    <row r="78" spans="1:7" ht="15" customHeight="1" x14ac:dyDescent="0.25">
      <c r="A78" s="138"/>
      <c r="B78" s="70">
        <v>26</v>
      </c>
      <c r="C78" s="45">
        <v>44562</v>
      </c>
      <c r="D78" s="45">
        <v>45261</v>
      </c>
      <c r="E78" s="38" t="s">
        <v>1607</v>
      </c>
      <c r="F78" s="38" t="s">
        <v>1609</v>
      </c>
      <c r="G78" s="38" t="s">
        <v>1590</v>
      </c>
    </row>
    <row r="79" spans="1:7" ht="15" customHeight="1" x14ac:dyDescent="0.25">
      <c r="A79" s="138"/>
      <c r="B79" s="70">
        <v>26</v>
      </c>
      <c r="C79" s="45">
        <v>43101</v>
      </c>
      <c r="D79" s="45">
        <v>43800</v>
      </c>
      <c r="E79" s="38" t="s">
        <v>1610</v>
      </c>
      <c r="F79" s="38" t="s">
        <v>1611</v>
      </c>
      <c r="G79" s="38" t="s">
        <v>1590</v>
      </c>
    </row>
    <row r="80" spans="1:7" ht="15" customHeight="1" x14ac:dyDescent="0.25">
      <c r="A80" s="138"/>
      <c r="B80" s="68">
        <v>27</v>
      </c>
      <c r="C80" s="42">
        <v>43770</v>
      </c>
      <c r="D80" s="42">
        <v>44378</v>
      </c>
      <c r="E80" s="18" t="s">
        <v>574</v>
      </c>
      <c r="F80" s="18" t="s">
        <v>575</v>
      </c>
      <c r="G80" s="18" t="s">
        <v>572</v>
      </c>
    </row>
    <row r="81" spans="1:7" ht="15" customHeight="1" x14ac:dyDescent="0.25">
      <c r="A81" s="138"/>
      <c r="B81" s="68">
        <v>27</v>
      </c>
      <c r="C81" s="42">
        <v>43040</v>
      </c>
      <c r="D81" s="42">
        <v>43739</v>
      </c>
      <c r="E81" s="24" t="s">
        <v>576</v>
      </c>
      <c r="F81" s="18" t="s">
        <v>472</v>
      </c>
      <c r="G81" s="18" t="s">
        <v>127</v>
      </c>
    </row>
    <row r="82" spans="1:7" ht="15" customHeight="1" x14ac:dyDescent="0.25">
      <c r="A82" s="138"/>
      <c r="B82" s="68">
        <v>27</v>
      </c>
      <c r="C82" s="42">
        <v>36708</v>
      </c>
      <c r="D82" s="42">
        <v>43009</v>
      </c>
      <c r="E82" s="18" t="s">
        <v>577</v>
      </c>
      <c r="F82" s="18" t="s">
        <v>578</v>
      </c>
      <c r="G82" s="18" t="s">
        <v>572</v>
      </c>
    </row>
    <row r="83" spans="1:7" ht="15" customHeight="1" x14ac:dyDescent="0.25">
      <c r="A83" s="138"/>
      <c r="B83" s="68">
        <v>28</v>
      </c>
      <c r="C83" s="42">
        <v>41306</v>
      </c>
      <c r="D83" s="42" t="s">
        <v>604</v>
      </c>
      <c r="E83" s="18" t="s">
        <v>1012</v>
      </c>
      <c r="F83" s="18" t="s">
        <v>532</v>
      </c>
      <c r="G83" s="18" t="s">
        <v>127</v>
      </c>
    </row>
    <row r="84" spans="1:7" ht="15" customHeight="1" x14ac:dyDescent="0.25">
      <c r="A84" s="138"/>
      <c r="B84" s="68">
        <v>28</v>
      </c>
      <c r="C84" s="42">
        <v>39569</v>
      </c>
      <c r="D84" s="42">
        <v>43435</v>
      </c>
      <c r="E84" s="18" t="s">
        <v>1013</v>
      </c>
      <c r="F84" s="18" t="s">
        <v>474</v>
      </c>
      <c r="G84" s="18" t="s">
        <v>127</v>
      </c>
    </row>
    <row r="85" spans="1:7" ht="15" customHeight="1" x14ac:dyDescent="0.25">
      <c r="A85" s="138"/>
      <c r="B85" s="68">
        <v>28</v>
      </c>
      <c r="C85" s="42">
        <v>39904</v>
      </c>
      <c r="D85" s="42">
        <v>40634</v>
      </c>
      <c r="E85" s="18" t="s">
        <v>1014</v>
      </c>
      <c r="F85" s="18" t="s">
        <v>474</v>
      </c>
      <c r="G85" s="18" t="s">
        <v>127</v>
      </c>
    </row>
    <row r="86" spans="1:7" ht="15" customHeight="1" x14ac:dyDescent="0.25">
      <c r="A86" s="138"/>
      <c r="B86" s="70">
        <v>29</v>
      </c>
      <c r="C86" s="45">
        <v>44197</v>
      </c>
      <c r="D86" s="45">
        <v>45627</v>
      </c>
      <c r="E86" s="37" t="s">
        <v>84</v>
      </c>
      <c r="F86" s="37" t="s">
        <v>813</v>
      </c>
      <c r="G86" s="37" t="s">
        <v>72</v>
      </c>
    </row>
    <row r="87" spans="1:7" ht="15" customHeight="1" x14ac:dyDescent="0.25">
      <c r="A87" s="138"/>
      <c r="B87" s="70">
        <v>29</v>
      </c>
      <c r="C87" s="45">
        <v>42614</v>
      </c>
      <c r="D87" s="45">
        <v>43435</v>
      </c>
      <c r="E87" s="37" t="s">
        <v>452</v>
      </c>
      <c r="F87" s="37" t="s">
        <v>1612</v>
      </c>
      <c r="G87" s="37" t="s">
        <v>72</v>
      </c>
    </row>
    <row r="88" spans="1:7" ht="15" customHeight="1" x14ac:dyDescent="0.25">
      <c r="A88" s="138"/>
      <c r="B88" s="70">
        <v>29</v>
      </c>
      <c r="C88" s="45">
        <v>42309</v>
      </c>
      <c r="D88" s="45">
        <v>42491</v>
      </c>
      <c r="E88" s="37" t="s">
        <v>452</v>
      </c>
      <c r="F88" s="37" t="s">
        <v>1613</v>
      </c>
      <c r="G88" s="37" t="s">
        <v>72</v>
      </c>
    </row>
    <row r="89" spans="1:7" ht="15" customHeight="1" x14ac:dyDescent="0.25">
      <c r="A89" s="138"/>
      <c r="B89" s="68">
        <v>30</v>
      </c>
      <c r="C89" s="42">
        <v>43709</v>
      </c>
      <c r="D89" s="42" t="s">
        <v>604</v>
      </c>
      <c r="E89" s="18" t="s">
        <v>84</v>
      </c>
      <c r="F89" s="18" t="s">
        <v>811</v>
      </c>
      <c r="G89" s="18" t="s">
        <v>797</v>
      </c>
    </row>
    <row r="90" spans="1:7" ht="15" customHeight="1" x14ac:dyDescent="0.25">
      <c r="A90" s="138"/>
      <c r="B90" s="68">
        <v>30</v>
      </c>
      <c r="C90" s="42">
        <v>43405</v>
      </c>
      <c r="D90" s="42">
        <v>47362</v>
      </c>
      <c r="E90" s="18" t="s">
        <v>1248</v>
      </c>
      <c r="F90" s="18" t="s">
        <v>1249</v>
      </c>
      <c r="G90" s="18" t="s">
        <v>127</v>
      </c>
    </row>
    <row r="91" spans="1:7" ht="15" customHeight="1" x14ac:dyDescent="0.25">
      <c r="A91" s="138"/>
      <c r="B91" s="68">
        <v>30</v>
      </c>
      <c r="C91" s="42">
        <v>42795</v>
      </c>
      <c r="D91" s="42">
        <v>43191</v>
      </c>
      <c r="E91" s="18" t="s">
        <v>1250</v>
      </c>
      <c r="F91" s="18" t="s">
        <v>1251</v>
      </c>
      <c r="G91" s="18" t="s">
        <v>127</v>
      </c>
    </row>
    <row r="92" spans="1:7" ht="15" customHeight="1" x14ac:dyDescent="0.25">
      <c r="A92" s="138"/>
      <c r="B92" s="68">
        <v>31</v>
      </c>
      <c r="C92" s="42">
        <v>43132</v>
      </c>
      <c r="D92" s="42">
        <v>43434</v>
      </c>
      <c r="E92" s="14" t="s">
        <v>79</v>
      </c>
      <c r="F92" s="14" t="s">
        <v>155</v>
      </c>
      <c r="G92" s="14" t="s">
        <v>72</v>
      </c>
    </row>
    <row r="93" spans="1:7" ht="15" customHeight="1" x14ac:dyDescent="0.25">
      <c r="A93" s="138"/>
      <c r="B93" s="68">
        <v>31</v>
      </c>
      <c r="C93" s="42">
        <v>42430</v>
      </c>
      <c r="D93" s="42">
        <v>43131</v>
      </c>
      <c r="E93" s="14" t="s">
        <v>156</v>
      </c>
      <c r="F93" s="14" t="s">
        <v>155</v>
      </c>
      <c r="G93" s="14" t="s">
        <v>747</v>
      </c>
    </row>
    <row r="94" spans="1:7" ht="15" customHeight="1" x14ac:dyDescent="0.25">
      <c r="A94" s="138"/>
      <c r="B94" s="68">
        <v>31</v>
      </c>
      <c r="C94" s="42">
        <v>41821</v>
      </c>
      <c r="D94" s="42">
        <v>42429</v>
      </c>
      <c r="E94" s="14" t="s">
        <v>157</v>
      </c>
      <c r="F94" s="14" t="s">
        <v>155</v>
      </c>
      <c r="G94" s="14" t="s">
        <v>72</v>
      </c>
    </row>
    <row r="95" spans="1:7" ht="15" customHeight="1" x14ac:dyDescent="0.25">
      <c r="A95" s="138"/>
      <c r="B95" s="68">
        <v>32</v>
      </c>
      <c r="C95" s="42">
        <v>43191</v>
      </c>
      <c r="D95" s="42">
        <v>45261</v>
      </c>
      <c r="E95" s="14" t="s">
        <v>1252</v>
      </c>
      <c r="F95" s="14" t="s">
        <v>84</v>
      </c>
      <c r="G95" s="14" t="s">
        <v>72</v>
      </c>
    </row>
    <row r="96" spans="1:7" ht="15" customHeight="1" x14ac:dyDescent="0.25">
      <c r="A96" s="138"/>
      <c r="B96" s="68">
        <v>32</v>
      </c>
      <c r="C96" s="42">
        <v>42795</v>
      </c>
      <c r="D96" s="42">
        <v>42979</v>
      </c>
      <c r="E96" s="14" t="s">
        <v>1252</v>
      </c>
      <c r="F96" s="18" t="s">
        <v>84</v>
      </c>
      <c r="G96" s="18" t="s">
        <v>72</v>
      </c>
    </row>
    <row r="97" spans="1:7" ht="15" customHeight="1" x14ac:dyDescent="0.25">
      <c r="A97" s="138"/>
      <c r="B97" s="68">
        <v>33</v>
      </c>
      <c r="C97" s="42">
        <v>45047</v>
      </c>
      <c r="D97" s="42">
        <v>45292</v>
      </c>
      <c r="E97" s="18" t="s">
        <v>977</v>
      </c>
      <c r="F97" s="18" t="s">
        <v>811</v>
      </c>
      <c r="G97" s="18" t="s">
        <v>72</v>
      </c>
    </row>
    <row r="98" spans="1:7" ht="15" customHeight="1" x14ac:dyDescent="0.25">
      <c r="A98" s="138"/>
      <c r="B98" s="68">
        <v>33</v>
      </c>
      <c r="C98" s="42">
        <v>43831</v>
      </c>
      <c r="D98" s="42">
        <v>45047</v>
      </c>
      <c r="E98" s="18" t="s">
        <v>977</v>
      </c>
      <c r="F98" s="18" t="s">
        <v>976</v>
      </c>
      <c r="G98" s="18" t="s">
        <v>72</v>
      </c>
    </row>
    <row r="99" spans="1:7" ht="15" customHeight="1" x14ac:dyDescent="0.25">
      <c r="A99" s="138"/>
      <c r="B99" s="68">
        <v>33</v>
      </c>
      <c r="C99" s="42">
        <v>43466</v>
      </c>
      <c r="D99" s="42">
        <v>43831</v>
      </c>
      <c r="E99" s="14" t="s">
        <v>977</v>
      </c>
      <c r="F99" s="14" t="s">
        <v>976</v>
      </c>
      <c r="G99" s="18" t="s">
        <v>72</v>
      </c>
    </row>
    <row r="100" spans="1:7" ht="15" customHeight="1" x14ac:dyDescent="0.25">
      <c r="A100" s="138"/>
      <c r="B100" s="68">
        <v>34</v>
      </c>
      <c r="C100" s="42">
        <v>43891</v>
      </c>
      <c r="D100" s="42">
        <v>45292</v>
      </c>
      <c r="E100" s="18" t="s">
        <v>79</v>
      </c>
      <c r="F100" s="18" t="s">
        <v>811</v>
      </c>
      <c r="G100" s="18" t="s">
        <v>72</v>
      </c>
    </row>
    <row r="101" spans="1:7" ht="15" customHeight="1" x14ac:dyDescent="0.25">
      <c r="A101" s="138"/>
      <c r="B101" s="68">
        <v>34</v>
      </c>
      <c r="C101" s="42">
        <v>42278</v>
      </c>
      <c r="D101" s="42">
        <v>43862</v>
      </c>
      <c r="E101" s="18" t="s">
        <v>450</v>
      </c>
      <c r="F101" s="18" t="s">
        <v>451</v>
      </c>
      <c r="G101" s="18" t="s">
        <v>72</v>
      </c>
    </row>
    <row r="102" spans="1:7" ht="15" customHeight="1" x14ac:dyDescent="0.25">
      <c r="A102" s="138"/>
      <c r="B102" s="68">
        <v>34</v>
      </c>
      <c r="C102" s="42">
        <v>41122</v>
      </c>
      <c r="D102" s="42">
        <v>42278</v>
      </c>
      <c r="E102" s="18" t="s">
        <v>450</v>
      </c>
      <c r="F102" s="18" t="s">
        <v>1253</v>
      </c>
      <c r="G102" s="18" t="s">
        <v>72</v>
      </c>
    </row>
    <row r="103" spans="1:7" ht="15" customHeight="1" x14ac:dyDescent="0.25">
      <c r="A103" s="138"/>
      <c r="B103" s="68">
        <v>35</v>
      </c>
      <c r="C103" s="42">
        <v>44501</v>
      </c>
      <c r="D103" s="42">
        <v>45292</v>
      </c>
      <c r="E103" s="18" t="s">
        <v>84</v>
      </c>
      <c r="F103" s="18" t="s">
        <v>587</v>
      </c>
      <c r="G103" s="18" t="s">
        <v>72</v>
      </c>
    </row>
    <row r="104" spans="1:7" ht="15" customHeight="1" x14ac:dyDescent="0.25">
      <c r="A104" s="138"/>
      <c r="B104" s="68">
        <v>35</v>
      </c>
      <c r="C104" s="42">
        <v>42736</v>
      </c>
      <c r="D104" s="42">
        <v>44470</v>
      </c>
      <c r="E104" s="18" t="s">
        <v>84</v>
      </c>
      <c r="F104" s="18" t="s">
        <v>1254</v>
      </c>
      <c r="G104" s="18" t="s">
        <v>72</v>
      </c>
    </row>
    <row r="105" spans="1:7" ht="15" customHeight="1" x14ac:dyDescent="0.25">
      <c r="A105" s="138"/>
      <c r="B105" s="68">
        <v>35</v>
      </c>
      <c r="C105" s="42">
        <v>39448</v>
      </c>
      <c r="D105" s="42">
        <v>42736</v>
      </c>
      <c r="E105" s="17" t="s">
        <v>601</v>
      </c>
      <c r="F105" s="17" t="s">
        <v>602</v>
      </c>
      <c r="G105" s="17" t="s">
        <v>127</v>
      </c>
    </row>
    <row r="106" spans="1:7" ht="15" customHeight="1" x14ac:dyDescent="0.25">
      <c r="A106" s="138"/>
      <c r="B106" s="68">
        <v>36</v>
      </c>
      <c r="C106" s="42">
        <v>43466</v>
      </c>
      <c r="D106" s="42">
        <v>45292</v>
      </c>
      <c r="E106" s="18" t="s">
        <v>84</v>
      </c>
      <c r="F106" s="18" t="s">
        <v>587</v>
      </c>
      <c r="G106" s="18" t="s">
        <v>72</v>
      </c>
    </row>
    <row r="107" spans="1:7" ht="15" customHeight="1" x14ac:dyDescent="0.25">
      <c r="A107" s="138"/>
      <c r="B107" s="68">
        <v>36</v>
      </c>
      <c r="C107" s="42">
        <v>39814</v>
      </c>
      <c r="D107" s="42">
        <v>43466</v>
      </c>
      <c r="E107" s="18" t="s">
        <v>1255</v>
      </c>
      <c r="F107" s="18" t="s">
        <v>1256</v>
      </c>
      <c r="G107" s="18" t="s">
        <v>131</v>
      </c>
    </row>
    <row r="108" spans="1:7" ht="15" customHeight="1" x14ac:dyDescent="0.25">
      <c r="A108" s="138"/>
      <c r="B108" s="68">
        <v>37</v>
      </c>
      <c r="C108" s="46">
        <v>44470</v>
      </c>
      <c r="D108" s="46">
        <v>45292</v>
      </c>
      <c r="E108" s="25" t="s">
        <v>84</v>
      </c>
      <c r="F108" s="25" t="s">
        <v>587</v>
      </c>
      <c r="G108" s="14" t="s">
        <v>72</v>
      </c>
    </row>
    <row r="109" spans="1:7" ht="15" customHeight="1" x14ac:dyDescent="0.25">
      <c r="A109" s="138"/>
      <c r="B109" s="68">
        <v>37</v>
      </c>
      <c r="C109" s="46">
        <v>44256</v>
      </c>
      <c r="D109" s="46">
        <v>44440</v>
      </c>
      <c r="E109" s="25" t="s">
        <v>84</v>
      </c>
      <c r="F109" s="25" t="s">
        <v>1254</v>
      </c>
      <c r="G109" s="14" t="s">
        <v>72</v>
      </c>
    </row>
    <row r="110" spans="1:7" ht="15" customHeight="1" x14ac:dyDescent="0.25">
      <c r="A110" s="138"/>
      <c r="B110" s="68">
        <v>37</v>
      </c>
      <c r="C110" s="46">
        <v>43647</v>
      </c>
      <c r="D110" s="46">
        <v>43862</v>
      </c>
      <c r="E110" s="25" t="s">
        <v>1257</v>
      </c>
      <c r="F110" s="25" t="s">
        <v>83</v>
      </c>
      <c r="G110" s="14" t="s">
        <v>72</v>
      </c>
    </row>
    <row r="111" spans="1:7" ht="15" customHeight="1" x14ac:dyDescent="0.25">
      <c r="A111" s="138"/>
      <c r="B111" s="68">
        <v>38</v>
      </c>
      <c r="C111" s="46">
        <v>43435</v>
      </c>
      <c r="D111" s="46">
        <v>45292</v>
      </c>
      <c r="E111" s="25" t="s">
        <v>84</v>
      </c>
      <c r="F111" s="25" t="s">
        <v>587</v>
      </c>
      <c r="G111" s="14" t="s">
        <v>72</v>
      </c>
    </row>
    <row r="112" spans="1:7" ht="15" customHeight="1" x14ac:dyDescent="0.25">
      <c r="A112" s="138"/>
      <c r="B112" s="68">
        <v>38</v>
      </c>
      <c r="C112" s="46">
        <v>42795</v>
      </c>
      <c r="D112" s="46">
        <v>43100</v>
      </c>
      <c r="E112" s="25" t="s">
        <v>1258</v>
      </c>
      <c r="F112" s="25" t="s">
        <v>750</v>
      </c>
      <c r="G112" s="14" t="s">
        <v>72</v>
      </c>
    </row>
    <row r="113" spans="1:7" ht="15" customHeight="1" x14ac:dyDescent="0.25">
      <c r="A113" s="138"/>
      <c r="B113" s="68">
        <v>38</v>
      </c>
      <c r="C113" s="46">
        <v>42278</v>
      </c>
      <c r="D113" s="46">
        <v>42735</v>
      </c>
      <c r="E113" s="25" t="s">
        <v>158</v>
      </c>
      <c r="F113" s="25" t="s">
        <v>162</v>
      </c>
      <c r="G113" s="14" t="s">
        <v>72</v>
      </c>
    </row>
    <row r="114" spans="1:7" ht="15" customHeight="1" x14ac:dyDescent="0.25">
      <c r="A114" s="138"/>
      <c r="B114" s="68">
        <v>39</v>
      </c>
      <c r="C114" s="42">
        <v>42462</v>
      </c>
      <c r="D114" s="42">
        <v>43465</v>
      </c>
      <c r="E114" s="14" t="s">
        <v>748</v>
      </c>
      <c r="F114" s="14" t="s">
        <v>159</v>
      </c>
      <c r="G114" s="14" t="s">
        <v>72</v>
      </c>
    </row>
    <row r="115" spans="1:7" ht="15" customHeight="1" x14ac:dyDescent="0.25">
      <c r="A115" s="138"/>
      <c r="B115" s="68">
        <v>39</v>
      </c>
      <c r="C115" s="42">
        <v>42293</v>
      </c>
      <c r="D115" s="42">
        <v>42369</v>
      </c>
      <c r="E115" s="14" t="s">
        <v>749</v>
      </c>
      <c r="F115" s="14" t="s">
        <v>160</v>
      </c>
      <c r="G115" s="14" t="s">
        <v>72</v>
      </c>
    </row>
    <row r="116" spans="1:7" ht="15" customHeight="1" x14ac:dyDescent="0.25">
      <c r="A116" s="138"/>
      <c r="B116" s="68">
        <v>39</v>
      </c>
      <c r="C116" s="42">
        <v>40771</v>
      </c>
      <c r="D116" s="42">
        <v>42278</v>
      </c>
      <c r="E116" s="14" t="s">
        <v>87</v>
      </c>
      <c r="F116" s="14" t="s">
        <v>161</v>
      </c>
      <c r="G116" s="14" t="s">
        <v>72</v>
      </c>
    </row>
    <row r="117" spans="1:7" ht="15" customHeight="1" x14ac:dyDescent="0.25">
      <c r="A117" s="138"/>
      <c r="B117" s="68">
        <v>40</v>
      </c>
      <c r="C117" s="42">
        <v>44470</v>
      </c>
      <c r="D117" s="42">
        <v>45292</v>
      </c>
      <c r="E117" s="14" t="s">
        <v>84</v>
      </c>
      <c r="F117" s="14" t="s">
        <v>587</v>
      </c>
      <c r="G117" s="14" t="s">
        <v>72</v>
      </c>
    </row>
    <row r="118" spans="1:7" ht="15" customHeight="1" x14ac:dyDescent="0.25">
      <c r="A118" s="138"/>
      <c r="B118" s="68">
        <v>40</v>
      </c>
      <c r="C118" s="42">
        <v>44287</v>
      </c>
      <c r="D118" s="42">
        <v>44531</v>
      </c>
      <c r="E118" s="14" t="s">
        <v>84</v>
      </c>
      <c r="F118" s="14" t="s">
        <v>1254</v>
      </c>
      <c r="G118" s="14" t="s">
        <v>72</v>
      </c>
    </row>
    <row r="119" spans="1:7" ht="15" customHeight="1" x14ac:dyDescent="0.25">
      <c r="A119" s="138"/>
      <c r="B119" s="68">
        <v>40</v>
      </c>
      <c r="C119" s="42">
        <v>43831</v>
      </c>
      <c r="D119" s="42">
        <v>44256</v>
      </c>
      <c r="E119" s="14" t="s">
        <v>86</v>
      </c>
      <c r="F119" s="14" t="s">
        <v>1259</v>
      </c>
      <c r="G119" s="14" t="s">
        <v>127</v>
      </c>
    </row>
    <row r="120" spans="1:7" ht="15" customHeight="1" x14ac:dyDescent="0.25">
      <c r="A120" s="138"/>
      <c r="B120" s="68">
        <v>41</v>
      </c>
      <c r="C120" s="42">
        <v>44470</v>
      </c>
      <c r="D120" s="42">
        <v>45292</v>
      </c>
      <c r="E120" s="18" t="s">
        <v>84</v>
      </c>
      <c r="F120" s="18" t="s">
        <v>587</v>
      </c>
      <c r="G120" s="18" t="s">
        <v>72</v>
      </c>
    </row>
    <row r="121" spans="1:7" ht="15" customHeight="1" x14ac:dyDescent="0.25">
      <c r="A121" s="138"/>
      <c r="B121" s="68">
        <v>41</v>
      </c>
      <c r="C121" s="42">
        <v>42705</v>
      </c>
      <c r="D121" s="42">
        <v>44440</v>
      </c>
      <c r="E121" s="18" t="s">
        <v>84</v>
      </c>
      <c r="F121" s="18" t="s">
        <v>976</v>
      </c>
      <c r="G121" s="18" t="s">
        <v>72</v>
      </c>
    </row>
    <row r="122" spans="1:7" ht="15" customHeight="1" x14ac:dyDescent="0.25">
      <c r="A122" s="138"/>
      <c r="B122" s="68">
        <v>41</v>
      </c>
      <c r="C122" s="42">
        <v>38687</v>
      </c>
      <c r="D122" s="42">
        <v>41760</v>
      </c>
      <c r="E122" s="18" t="s">
        <v>599</v>
      </c>
      <c r="F122" s="18" t="s">
        <v>600</v>
      </c>
      <c r="G122" s="18" t="s">
        <v>127</v>
      </c>
    </row>
    <row r="123" spans="1:7" ht="15" customHeight="1" x14ac:dyDescent="0.25">
      <c r="A123" s="138"/>
      <c r="B123" s="70">
        <v>42</v>
      </c>
      <c r="C123" s="45">
        <v>43497</v>
      </c>
      <c r="D123" s="45">
        <v>45261</v>
      </c>
      <c r="E123" s="39" t="s">
        <v>1614</v>
      </c>
      <c r="F123" s="39" t="s">
        <v>1615</v>
      </c>
      <c r="G123" s="39" t="s">
        <v>1590</v>
      </c>
    </row>
    <row r="124" spans="1:7" ht="15" customHeight="1" x14ac:dyDescent="0.25">
      <c r="A124" s="138"/>
      <c r="B124" s="70">
        <v>42</v>
      </c>
      <c r="C124" s="45">
        <v>43132</v>
      </c>
      <c r="D124" s="45">
        <v>43466</v>
      </c>
      <c r="E124" s="39" t="s">
        <v>1614</v>
      </c>
      <c r="F124" s="39" t="s">
        <v>1616</v>
      </c>
      <c r="G124" s="39" t="s">
        <v>1590</v>
      </c>
    </row>
    <row r="125" spans="1:7" ht="15" customHeight="1" x14ac:dyDescent="0.25">
      <c r="A125" s="138"/>
      <c r="B125" s="70">
        <v>42</v>
      </c>
      <c r="C125" s="45">
        <v>42736</v>
      </c>
      <c r="D125" s="45">
        <v>43101</v>
      </c>
      <c r="E125" s="39" t="s">
        <v>1614</v>
      </c>
      <c r="F125" s="39" t="s">
        <v>1617</v>
      </c>
      <c r="G125" s="39" t="s">
        <v>1590</v>
      </c>
    </row>
    <row r="126" spans="1:7" ht="15" customHeight="1" x14ac:dyDescent="0.25">
      <c r="A126" s="138"/>
      <c r="B126" s="68">
        <v>43</v>
      </c>
      <c r="C126" s="42">
        <v>44652</v>
      </c>
      <c r="D126" s="42" t="s">
        <v>528</v>
      </c>
      <c r="E126" s="14" t="s">
        <v>84</v>
      </c>
      <c r="F126" s="14" t="s">
        <v>1254</v>
      </c>
      <c r="G126" s="14" t="s">
        <v>797</v>
      </c>
    </row>
    <row r="127" spans="1:7" ht="15" customHeight="1" x14ac:dyDescent="0.25">
      <c r="A127" s="138"/>
      <c r="B127" s="68">
        <v>43</v>
      </c>
      <c r="C127" s="42">
        <v>44470</v>
      </c>
      <c r="D127" s="42">
        <v>44652</v>
      </c>
      <c r="E127" s="14" t="s">
        <v>1302</v>
      </c>
      <c r="F127" s="14" t="s">
        <v>454</v>
      </c>
      <c r="G127" s="14" t="s">
        <v>797</v>
      </c>
    </row>
    <row r="128" spans="1:7" ht="15" customHeight="1" x14ac:dyDescent="0.25">
      <c r="A128" s="138"/>
      <c r="B128" s="68">
        <v>43</v>
      </c>
      <c r="C128" s="42">
        <v>43525</v>
      </c>
      <c r="D128" s="42">
        <v>44166</v>
      </c>
      <c r="E128" s="14" t="s">
        <v>1303</v>
      </c>
      <c r="F128" s="14" t="s">
        <v>1304</v>
      </c>
      <c r="G128" s="14" t="s">
        <v>797</v>
      </c>
    </row>
    <row r="129" spans="1:7" ht="15" customHeight="1" x14ac:dyDescent="0.25">
      <c r="A129" s="138"/>
      <c r="B129" s="68">
        <v>44</v>
      </c>
      <c r="C129" s="44">
        <v>44197</v>
      </c>
      <c r="D129" s="44">
        <v>45292</v>
      </c>
      <c r="E129" s="60" t="s">
        <v>84</v>
      </c>
      <c r="F129" s="60" t="s">
        <v>811</v>
      </c>
      <c r="G129" s="60" t="s">
        <v>72</v>
      </c>
    </row>
    <row r="130" spans="1:7" ht="15" customHeight="1" x14ac:dyDescent="0.25">
      <c r="A130" s="138"/>
      <c r="B130" s="68">
        <v>44</v>
      </c>
      <c r="C130" s="44">
        <v>43466</v>
      </c>
      <c r="D130" s="44">
        <v>44166</v>
      </c>
      <c r="E130" s="15" t="s">
        <v>84</v>
      </c>
      <c r="F130" s="15" t="s">
        <v>113</v>
      </c>
      <c r="G130" s="75" t="s">
        <v>72</v>
      </c>
    </row>
    <row r="131" spans="1:7" ht="15" customHeight="1" x14ac:dyDescent="0.25">
      <c r="A131" s="138"/>
      <c r="B131" s="68">
        <v>44</v>
      </c>
      <c r="C131" s="44">
        <v>43101</v>
      </c>
      <c r="D131" s="44">
        <v>43466</v>
      </c>
      <c r="E131" s="15" t="s">
        <v>1261</v>
      </c>
      <c r="F131" s="15" t="s">
        <v>1262</v>
      </c>
      <c r="G131" s="75" t="s">
        <v>127</v>
      </c>
    </row>
    <row r="132" spans="1:7" ht="15" customHeight="1" x14ac:dyDescent="0.25">
      <c r="A132" s="138"/>
      <c r="B132" s="68">
        <v>45</v>
      </c>
      <c r="C132" s="51">
        <v>44378</v>
      </c>
      <c r="D132" s="51">
        <v>45292</v>
      </c>
      <c r="E132" s="76" t="s">
        <v>84</v>
      </c>
      <c r="F132" s="26" t="s">
        <v>587</v>
      </c>
      <c r="G132" s="26" t="s">
        <v>72</v>
      </c>
    </row>
    <row r="133" spans="1:7" ht="15" customHeight="1" x14ac:dyDescent="0.25">
      <c r="A133" s="138"/>
      <c r="B133" s="68">
        <v>45</v>
      </c>
      <c r="C133" s="51">
        <v>43862</v>
      </c>
      <c r="D133" s="51">
        <v>44317</v>
      </c>
      <c r="E133" s="26" t="s">
        <v>84</v>
      </c>
      <c r="F133" s="26" t="s">
        <v>1254</v>
      </c>
      <c r="G133" s="26" t="s">
        <v>72</v>
      </c>
    </row>
    <row r="134" spans="1:7" ht="15" customHeight="1" x14ac:dyDescent="0.25">
      <c r="A134" s="138"/>
      <c r="B134" s="68">
        <v>45</v>
      </c>
      <c r="C134" s="51">
        <v>43313</v>
      </c>
      <c r="D134" s="51">
        <v>43862</v>
      </c>
      <c r="E134" s="26" t="s">
        <v>579</v>
      </c>
      <c r="F134" s="26" t="s">
        <v>580</v>
      </c>
      <c r="G134" s="26" t="s">
        <v>127</v>
      </c>
    </row>
    <row r="135" spans="1:7" ht="15" customHeight="1" x14ac:dyDescent="0.25">
      <c r="A135" s="138"/>
      <c r="B135" s="70">
        <v>46</v>
      </c>
      <c r="C135" s="48" t="s">
        <v>1413</v>
      </c>
      <c r="D135" s="48" t="s">
        <v>1413</v>
      </c>
      <c r="E135" s="41" t="s">
        <v>1413</v>
      </c>
      <c r="F135" s="41" t="s">
        <v>1260</v>
      </c>
      <c r="G135" s="41" t="s">
        <v>1260</v>
      </c>
    </row>
    <row r="136" spans="1:7" ht="15" customHeight="1" x14ac:dyDescent="0.25">
      <c r="A136" s="138"/>
      <c r="B136" s="70">
        <v>46</v>
      </c>
      <c r="C136" s="48" t="s">
        <v>1413</v>
      </c>
      <c r="D136" s="48" t="s">
        <v>1413</v>
      </c>
      <c r="E136" s="41" t="s">
        <v>1413</v>
      </c>
      <c r="F136" s="41" t="s">
        <v>1260</v>
      </c>
      <c r="G136" s="41" t="s">
        <v>1260</v>
      </c>
    </row>
    <row r="137" spans="1:7" ht="15" customHeight="1" x14ac:dyDescent="0.25">
      <c r="A137" s="138"/>
      <c r="B137" s="70">
        <v>46</v>
      </c>
      <c r="C137" s="48" t="s">
        <v>1413</v>
      </c>
      <c r="D137" s="48" t="s">
        <v>1413</v>
      </c>
      <c r="E137" s="41" t="s">
        <v>1413</v>
      </c>
      <c r="F137" s="41" t="s">
        <v>1260</v>
      </c>
      <c r="G137" s="41" t="s">
        <v>1260</v>
      </c>
    </row>
    <row r="138" spans="1:7" ht="15" customHeight="1" x14ac:dyDescent="0.25">
      <c r="A138" s="138"/>
      <c r="B138" s="70">
        <v>47</v>
      </c>
      <c r="C138" s="45">
        <v>44501</v>
      </c>
      <c r="D138" s="45">
        <v>45627</v>
      </c>
      <c r="E138" s="39" t="s">
        <v>84</v>
      </c>
      <c r="F138" s="39" t="s">
        <v>811</v>
      </c>
      <c r="G138" s="39" t="s">
        <v>72</v>
      </c>
    </row>
    <row r="139" spans="1:7" ht="15" customHeight="1" x14ac:dyDescent="0.25">
      <c r="A139" s="138"/>
      <c r="B139" s="70">
        <v>47</v>
      </c>
      <c r="C139" s="45">
        <v>43374</v>
      </c>
      <c r="D139" s="45">
        <v>43831</v>
      </c>
      <c r="E139" s="39" t="s">
        <v>595</v>
      </c>
      <c r="F139" s="39" t="s">
        <v>596</v>
      </c>
      <c r="G139" s="39" t="s">
        <v>127</v>
      </c>
    </row>
    <row r="140" spans="1:7" ht="15" customHeight="1" x14ac:dyDescent="0.25">
      <c r="A140" s="138"/>
      <c r="B140" s="70">
        <v>47</v>
      </c>
      <c r="C140" s="45">
        <v>43160</v>
      </c>
      <c r="D140" s="45">
        <v>43252</v>
      </c>
      <c r="E140" s="39" t="s">
        <v>597</v>
      </c>
      <c r="F140" s="39" t="s">
        <v>598</v>
      </c>
      <c r="G140" s="39" t="s">
        <v>127</v>
      </c>
    </row>
    <row r="141" spans="1:7" ht="15" customHeight="1" x14ac:dyDescent="0.25">
      <c r="A141" s="138"/>
      <c r="B141" s="68">
        <v>48</v>
      </c>
      <c r="C141" s="42">
        <v>44378</v>
      </c>
      <c r="D141" s="42" t="s">
        <v>528</v>
      </c>
      <c r="E141" s="14" t="s">
        <v>84</v>
      </c>
      <c r="F141" s="14" t="s">
        <v>1254</v>
      </c>
      <c r="G141" s="14" t="s">
        <v>72</v>
      </c>
    </row>
    <row r="142" spans="1:7" ht="15" customHeight="1" x14ac:dyDescent="0.25">
      <c r="A142" s="138"/>
      <c r="B142" s="70">
        <v>49</v>
      </c>
      <c r="C142" s="45">
        <v>45352</v>
      </c>
      <c r="D142" s="45">
        <v>45536</v>
      </c>
      <c r="E142" s="38" t="s">
        <v>1618</v>
      </c>
      <c r="F142" s="38" t="s">
        <v>1619</v>
      </c>
      <c r="G142" s="38" t="s">
        <v>1590</v>
      </c>
    </row>
    <row r="143" spans="1:7" ht="15" customHeight="1" x14ac:dyDescent="0.25">
      <c r="A143" s="138"/>
      <c r="B143" s="70">
        <v>49</v>
      </c>
      <c r="C143" s="45">
        <v>43831</v>
      </c>
      <c r="D143" s="45">
        <v>44835</v>
      </c>
      <c r="E143" s="38" t="s">
        <v>1620</v>
      </c>
      <c r="F143" s="38" t="s">
        <v>1621</v>
      </c>
      <c r="G143" s="38" t="s">
        <v>1590</v>
      </c>
    </row>
    <row r="144" spans="1:7" ht="15" customHeight="1" x14ac:dyDescent="0.25">
      <c r="A144" s="138"/>
      <c r="B144" s="70">
        <v>49</v>
      </c>
      <c r="C144" s="45">
        <v>43466</v>
      </c>
      <c r="D144" s="45">
        <v>43739</v>
      </c>
      <c r="E144" s="38" t="s">
        <v>1622</v>
      </c>
      <c r="F144" s="38" t="s">
        <v>1623</v>
      </c>
      <c r="G144" s="38" t="s">
        <v>1601</v>
      </c>
    </row>
    <row r="145" spans="1:7" ht="15" customHeight="1" x14ac:dyDescent="0.25">
      <c r="A145" s="138"/>
      <c r="B145" s="68">
        <v>50</v>
      </c>
      <c r="C145" s="42">
        <v>43466</v>
      </c>
      <c r="D145" s="49" t="s">
        <v>540</v>
      </c>
      <c r="E145" s="18" t="s">
        <v>648</v>
      </c>
      <c r="F145" s="18" t="s">
        <v>649</v>
      </c>
      <c r="G145" s="18" t="s">
        <v>650</v>
      </c>
    </row>
    <row r="146" spans="1:7" ht="15" customHeight="1" x14ac:dyDescent="0.25">
      <c r="A146" s="138"/>
      <c r="B146" s="68">
        <v>50</v>
      </c>
      <c r="C146" s="42">
        <v>42644</v>
      </c>
      <c r="D146" s="42">
        <v>43678</v>
      </c>
      <c r="E146" s="85" t="s">
        <v>651</v>
      </c>
      <c r="F146" s="18" t="s">
        <v>652</v>
      </c>
      <c r="G146" s="18" t="s">
        <v>650</v>
      </c>
    </row>
    <row r="147" spans="1:7" ht="15" customHeight="1" x14ac:dyDescent="0.25">
      <c r="A147" s="138"/>
      <c r="B147" s="68">
        <v>50</v>
      </c>
      <c r="C147" s="42">
        <v>41579</v>
      </c>
      <c r="D147" s="42">
        <v>42583</v>
      </c>
      <c r="E147" s="85" t="s">
        <v>653</v>
      </c>
      <c r="F147" s="18" t="s">
        <v>654</v>
      </c>
      <c r="G147" s="18" t="s">
        <v>650</v>
      </c>
    </row>
    <row r="148" spans="1:7" ht="15" customHeight="1" x14ac:dyDescent="0.25">
      <c r="A148" s="138"/>
      <c r="B148" s="68">
        <v>50</v>
      </c>
      <c r="C148" s="42">
        <v>42005</v>
      </c>
      <c r="D148" s="42">
        <v>42094</v>
      </c>
      <c r="E148" s="14" t="s">
        <v>751</v>
      </c>
      <c r="F148" s="14" t="s">
        <v>752</v>
      </c>
      <c r="G148" s="14" t="s">
        <v>72</v>
      </c>
    </row>
    <row r="149" spans="1:7" ht="15" customHeight="1" x14ac:dyDescent="0.25">
      <c r="A149" s="138"/>
      <c r="B149" s="70">
        <v>51</v>
      </c>
      <c r="C149" s="48" t="s">
        <v>1413</v>
      </c>
      <c r="D149" s="48" t="s">
        <v>1413</v>
      </c>
      <c r="E149" s="41" t="s">
        <v>1413</v>
      </c>
      <c r="F149" s="41" t="s">
        <v>1260</v>
      </c>
      <c r="G149" s="41" t="s">
        <v>1260</v>
      </c>
    </row>
    <row r="150" spans="1:7" ht="15" customHeight="1" x14ac:dyDescent="0.25">
      <c r="A150" s="138"/>
      <c r="B150" s="70">
        <v>51</v>
      </c>
      <c r="C150" s="48" t="s">
        <v>1413</v>
      </c>
      <c r="D150" s="48" t="s">
        <v>1413</v>
      </c>
      <c r="E150" s="41" t="s">
        <v>1413</v>
      </c>
      <c r="F150" s="41" t="s">
        <v>1260</v>
      </c>
      <c r="G150" s="41" t="s">
        <v>1260</v>
      </c>
    </row>
    <row r="151" spans="1:7" ht="15" customHeight="1" x14ac:dyDescent="0.25">
      <c r="A151" s="138"/>
      <c r="B151" s="70">
        <v>51</v>
      </c>
      <c r="C151" s="48" t="s">
        <v>1413</v>
      </c>
      <c r="D151" s="48" t="s">
        <v>1413</v>
      </c>
      <c r="E151" s="41" t="s">
        <v>1413</v>
      </c>
      <c r="F151" s="41" t="s">
        <v>1260</v>
      </c>
      <c r="G151" s="41" t="s">
        <v>1260</v>
      </c>
    </row>
    <row r="152" spans="1:7" ht="15" customHeight="1" x14ac:dyDescent="0.25">
      <c r="A152" s="138"/>
      <c r="B152" s="68">
        <v>52</v>
      </c>
      <c r="C152" s="42">
        <v>43891</v>
      </c>
      <c r="D152" s="42" t="s">
        <v>528</v>
      </c>
      <c r="E152" s="14" t="s">
        <v>125</v>
      </c>
      <c r="F152" s="14" t="s">
        <v>557</v>
      </c>
      <c r="G152" s="17" t="s">
        <v>524</v>
      </c>
    </row>
    <row r="153" spans="1:7" ht="15" customHeight="1" x14ac:dyDescent="0.25">
      <c r="A153" s="138"/>
      <c r="B153" s="68">
        <v>52</v>
      </c>
      <c r="C153" s="42">
        <v>42675</v>
      </c>
      <c r="D153" s="42">
        <v>43800</v>
      </c>
      <c r="E153" s="14" t="s">
        <v>558</v>
      </c>
      <c r="F153" s="14" t="s">
        <v>559</v>
      </c>
      <c r="G153" s="14" t="s">
        <v>127</v>
      </c>
    </row>
    <row r="154" spans="1:7" ht="15" customHeight="1" x14ac:dyDescent="0.25">
      <c r="A154" s="138"/>
      <c r="B154" s="68">
        <v>52</v>
      </c>
      <c r="C154" s="42">
        <v>41548</v>
      </c>
      <c r="D154" s="42">
        <v>41548</v>
      </c>
      <c r="E154" s="14" t="s">
        <v>560</v>
      </c>
      <c r="F154" s="14" t="s">
        <v>561</v>
      </c>
      <c r="G154" s="14" t="s">
        <v>127</v>
      </c>
    </row>
    <row r="155" spans="1:7" ht="15" customHeight="1" x14ac:dyDescent="0.25">
      <c r="A155" s="138"/>
      <c r="B155" s="68">
        <v>53</v>
      </c>
      <c r="C155" s="42">
        <v>43252</v>
      </c>
      <c r="D155" s="42">
        <v>43373</v>
      </c>
      <c r="E155" s="14" t="s">
        <v>163</v>
      </c>
      <c r="F155" s="14" t="s">
        <v>164</v>
      </c>
      <c r="G155" s="14" t="s">
        <v>72</v>
      </c>
    </row>
    <row r="156" spans="1:7" ht="15" customHeight="1" x14ac:dyDescent="0.25">
      <c r="A156" s="138"/>
      <c r="B156" s="68">
        <v>53</v>
      </c>
      <c r="C156" s="42">
        <v>42871</v>
      </c>
      <c r="D156" s="42">
        <v>43251</v>
      </c>
      <c r="E156" s="14" t="s">
        <v>163</v>
      </c>
      <c r="F156" s="14" t="s">
        <v>165</v>
      </c>
      <c r="G156" s="14" t="s">
        <v>72</v>
      </c>
    </row>
    <row r="157" spans="1:7" ht="15" customHeight="1" x14ac:dyDescent="0.25">
      <c r="A157" s="138"/>
      <c r="B157" s="68">
        <v>53</v>
      </c>
      <c r="C157" s="42">
        <v>42278</v>
      </c>
      <c r="D157" s="42">
        <v>42870</v>
      </c>
      <c r="E157" s="14" t="s">
        <v>163</v>
      </c>
      <c r="F157" s="14" t="s">
        <v>166</v>
      </c>
      <c r="G157" s="14" t="s">
        <v>72</v>
      </c>
    </row>
    <row r="158" spans="1:7" ht="15" customHeight="1" x14ac:dyDescent="0.25">
      <c r="A158" s="138"/>
      <c r="B158" s="68">
        <v>54</v>
      </c>
      <c r="C158" s="42">
        <v>42736</v>
      </c>
      <c r="D158" s="42">
        <v>43465</v>
      </c>
      <c r="E158" s="14" t="s">
        <v>167</v>
      </c>
      <c r="F158" s="14" t="s">
        <v>603</v>
      </c>
      <c r="G158" s="14" t="s">
        <v>72</v>
      </c>
    </row>
    <row r="159" spans="1:7" ht="15" customHeight="1" x14ac:dyDescent="0.25">
      <c r="A159" s="138"/>
      <c r="B159" s="68">
        <v>54</v>
      </c>
      <c r="C159" s="42">
        <v>42005</v>
      </c>
      <c r="D159" s="42">
        <v>43100</v>
      </c>
      <c r="E159" s="14" t="s">
        <v>167</v>
      </c>
      <c r="F159" s="14" t="s">
        <v>753</v>
      </c>
      <c r="G159" s="14" t="s">
        <v>72</v>
      </c>
    </row>
    <row r="160" spans="1:7" ht="15" customHeight="1" x14ac:dyDescent="0.25">
      <c r="A160" s="138"/>
      <c r="B160" s="68">
        <v>54</v>
      </c>
      <c r="C160" s="42">
        <v>40909</v>
      </c>
      <c r="D160" s="42">
        <v>42369</v>
      </c>
      <c r="E160" s="14" t="s">
        <v>168</v>
      </c>
      <c r="F160" s="14" t="s">
        <v>169</v>
      </c>
      <c r="G160" s="14" t="s">
        <v>72</v>
      </c>
    </row>
    <row r="161" spans="1:7" ht="15" customHeight="1" x14ac:dyDescent="0.25">
      <c r="A161" s="138"/>
      <c r="B161" s="68">
        <v>55</v>
      </c>
      <c r="C161" s="56">
        <v>43466</v>
      </c>
      <c r="D161" s="56">
        <v>45627</v>
      </c>
      <c r="E161" s="38" t="s">
        <v>1624</v>
      </c>
      <c r="F161" s="38" t="s">
        <v>1625</v>
      </c>
      <c r="G161" s="38" t="s">
        <v>1626</v>
      </c>
    </row>
    <row r="162" spans="1:7" ht="15" customHeight="1" x14ac:dyDescent="0.25">
      <c r="A162" s="138"/>
      <c r="B162" s="70">
        <v>55</v>
      </c>
      <c r="C162" s="56">
        <v>44197</v>
      </c>
      <c r="D162" s="56">
        <v>44531</v>
      </c>
      <c r="E162" s="38" t="s">
        <v>1627</v>
      </c>
      <c r="F162" s="38" t="s">
        <v>1628</v>
      </c>
      <c r="G162" s="38" t="s">
        <v>1626</v>
      </c>
    </row>
    <row r="163" spans="1:7" ht="15" customHeight="1" x14ac:dyDescent="0.25">
      <c r="A163" s="138"/>
      <c r="B163" s="70">
        <v>55</v>
      </c>
      <c r="C163" s="56">
        <v>40544</v>
      </c>
      <c r="D163" s="56">
        <v>45627</v>
      </c>
      <c r="E163" s="38" t="s">
        <v>1629</v>
      </c>
      <c r="F163" s="38" t="s">
        <v>1630</v>
      </c>
      <c r="G163" s="38" t="s">
        <v>127</v>
      </c>
    </row>
    <row r="164" spans="1:7" ht="15" customHeight="1" x14ac:dyDescent="0.25">
      <c r="A164" s="138"/>
      <c r="B164" s="68">
        <v>56</v>
      </c>
      <c r="C164" s="42">
        <v>43466</v>
      </c>
      <c r="D164" s="42">
        <v>43831</v>
      </c>
      <c r="E164" s="14" t="s">
        <v>530</v>
      </c>
      <c r="F164" s="14" t="s">
        <v>525</v>
      </c>
      <c r="G164" s="14" t="s">
        <v>127</v>
      </c>
    </row>
    <row r="165" spans="1:7" ht="15" customHeight="1" x14ac:dyDescent="0.25">
      <c r="A165" s="138"/>
      <c r="B165" s="68">
        <v>56</v>
      </c>
      <c r="C165" s="42">
        <v>43132</v>
      </c>
      <c r="D165" s="42">
        <v>43466</v>
      </c>
      <c r="E165" s="14" t="s">
        <v>531</v>
      </c>
      <c r="F165" s="14" t="s">
        <v>532</v>
      </c>
      <c r="G165" s="14" t="s">
        <v>127</v>
      </c>
    </row>
    <row r="166" spans="1:7" ht="15" customHeight="1" x14ac:dyDescent="0.25">
      <c r="A166" s="138"/>
      <c r="B166" s="68">
        <v>56</v>
      </c>
      <c r="C166" s="42">
        <v>42736</v>
      </c>
      <c r="D166" s="42">
        <v>43132</v>
      </c>
      <c r="E166" s="17" t="s">
        <v>533</v>
      </c>
      <c r="F166" s="17" t="s">
        <v>534</v>
      </c>
      <c r="G166" s="17" t="s">
        <v>524</v>
      </c>
    </row>
    <row r="167" spans="1:7" ht="15" customHeight="1" x14ac:dyDescent="0.25">
      <c r="A167" s="138"/>
      <c r="B167" s="68">
        <v>57</v>
      </c>
      <c r="C167" s="42">
        <v>43709</v>
      </c>
      <c r="D167" s="42">
        <v>44531</v>
      </c>
      <c r="E167" s="18" t="s">
        <v>125</v>
      </c>
      <c r="F167" s="18" t="s">
        <v>655</v>
      </c>
      <c r="G167" s="18" t="s">
        <v>656</v>
      </c>
    </row>
    <row r="168" spans="1:7" ht="15" customHeight="1" x14ac:dyDescent="0.25">
      <c r="A168" s="138"/>
      <c r="B168" s="68">
        <v>57</v>
      </c>
      <c r="C168" s="42">
        <v>43282</v>
      </c>
      <c r="D168" s="42">
        <v>43466</v>
      </c>
      <c r="E168" s="85" t="s">
        <v>657</v>
      </c>
      <c r="F168" s="18" t="s">
        <v>658</v>
      </c>
      <c r="G168" s="18" t="s">
        <v>650</v>
      </c>
    </row>
    <row r="169" spans="1:7" ht="15" customHeight="1" x14ac:dyDescent="0.25">
      <c r="A169" s="138"/>
      <c r="B169" s="68">
        <v>57</v>
      </c>
      <c r="C169" s="42">
        <v>42370</v>
      </c>
      <c r="D169" s="42">
        <v>43282</v>
      </c>
      <c r="E169" s="85" t="s">
        <v>659</v>
      </c>
      <c r="F169" s="18" t="s">
        <v>660</v>
      </c>
      <c r="G169" s="18" t="s">
        <v>650</v>
      </c>
    </row>
    <row r="170" spans="1:7" ht="15" customHeight="1" x14ac:dyDescent="0.25">
      <c r="A170" s="138"/>
      <c r="B170" s="68">
        <v>58</v>
      </c>
      <c r="C170" s="42">
        <v>44287</v>
      </c>
      <c r="D170" s="42">
        <v>44958</v>
      </c>
      <c r="E170" s="16" t="s">
        <v>978</v>
      </c>
      <c r="F170" s="16" t="s">
        <v>979</v>
      </c>
      <c r="G170" s="16" t="s">
        <v>593</v>
      </c>
    </row>
    <row r="171" spans="1:7" ht="15" customHeight="1" x14ac:dyDescent="0.25">
      <c r="A171" s="138"/>
      <c r="B171" s="68">
        <v>58</v>
      </c>
      <c r="C171" s="42">
        <v>39448</v>
      </c>
      <c r="D171" s="42">
        <v>44197</v>
      </c>
      <c r="E171" s="16" t="s">
        <v>980</v>
      </c>
      <c r="F171" s="16" t="s">
        <v>80</v>
      </c>
      <c r="G171" s="16" t="s">
        <v>127</v>
      </c>
    </row>
    <row r="172" spans="1:7" ht="15" customHeight="1" x14ac:dyDescent="0.25">
      <c r="A172" s="138"/>
      <c r="B172" s="68">
        <v>58</v>
      </c>
      <c r="C172" s="42">
        <v>37987</v>
      </c>
      <c r="D172" s="42">
        <v>39448</v>
      </c>
      <c r="E172" s="16" t="s">
        <v>981</v>
      </c>
      <c r="F172" s="16" t="s">
        <v>982</v>
      </c>
      <c r="G172" s="16" t="s">
        <v>593</v>
      </c>
    </row>
    <row r="173" spans="1:7" ht="15" customHeight="1" x14ac:dyDescent="0.25">
      <c r="A173" s="138"/>
      <c r="B173" s="68">
        <v>59</v>
      </c>
      <c r="C173" s="42">
        <v>45047</v>
      </c>
      <c r="D173" s="42" t="s">
        <v>528</v>
      </c>
      <c r="E173" s="18" t="s">
        <v>86</v>
      </c>
      <c r="F173" s="18" t="s">
        <v>76</v>
      </c>
      <c r="G173" s="18" t="s">
        <v>127</v>
      </c>
    </row>
    <row r="174" spans="1:7" ht="15" customHeight="1" x14ac:dyDescent="0.25">
      <c r="A174" s="138"/>
      <c r="B174" s="68">
        <v>59</v>
      </c>
      <c r="C174" s="81">
        <v>44927</v>
      </c>
      <c r="D174" s="81">
        <v>45261</v>
      </c>
      <c r="E174" s="77" t="s">
        <v>84</v>
      </c>
      <c r="F174" s="15" t="s">
        <v>1254</v>
      </c>
      <c r="G174" s="77" t="s">
        <v>72</v>
      </c>
    </row>
    <row r="175" spans="1:7" ht="15" customHeight="1" x14ac:dyDescent="0.25">
      <c r="A175" s="138"/>
      <c r="B175" s="68">
        <v>59</v>
      </c>
      <c r="C175" s="81">
        <v>44562</v>
      </c>
      <c r="D175" s="81">
        <v>44896</v>
      </c>
      <c r="E175" s="15" t="s">
        <v>84</v>
      </c>
      <c r="F175" s="15" t="s">
        <v>1254</v>
      </c>
      <c r="G175" s="77" t="s">
        <v>72</v>
      </c>
    </row>
    <row r="176" spans="1:7" ht="15" customHeight="1" x14ac:dyDescent="0.25">
      <c r="A176" s="138"/>
      <c r="B176" s="68">
        <v>60</v>
      </c>
      <c r="C176" s="42">
        <v>40330</v>
      </c>
      <c r="D176" s="42">
        <v>41365</v>
      </c>
      <c r="E176" s="17" t="s">
        <v>535</v>
      </c>
      <c r="F176" s="17" t="s">
        <v>532</v>
      </c>
      <c r="G176" s="17" t="s">
        <v>524</v>
      </c>
    </row>
    <row r="177" spans="1:7" ht="15" customHeight="1" x14ac:dyDescent="0.25">
      <c r="A177" s="138"/>
      <c r="B177" s="68">
        <v>60</v>
      </c>
      <c r="C177" s="42">
        <v>42461</v>
      </c>
      <c r="D177" s="42">
        <v>43040</v>
      </c>
      <c r="E177" s="17" t="s">
        <v>536</v>
      </c>
      <c r="F177" s="17" t="s">
        <v>537</v>
      </c>
      <c r="G177" s="17" t="s">
        <v>524</v>
      </c>
    </row>
    <row r="178" spans="1:7" ht="15" customHeight="1" x14ac:dyDescent="0.25">
      <c r="A178" s="138"/>
      <c r="B178" s="68">
        <v>60</v>
      </c>
      <c r="C178" s="42">
        <v>43891</v>
      </c>
      <c r="D178" s="42">
        <v>44228</v>
      </c>
      <c r="E178" s="17" t="s">
        <v>79</v>
      </c>
      <c r="F178" s="17" t="s">
        <v>538</v>
      </c>
      <c r="G178" s="17" t="s">
        <v>524</v>
      </c>
    </row>
    <row r="179" spans="1:7" ht="15" customHeight="1" x14ac:dyDescent="0.25">
      <c r="A179" s="138"/>
      <c r="B179" s="68">
        <v>61</v>
      </c>
      <c r="C179" s="42">
        <v>43678</v>
      </c>
      <c r="D179" s="42">
        <v>44228</v>
      </c>
      <c r="E179" s="14" t="s">
        <v>84</v>
      </c>
      <c r="F179" s="14" t="s">
        <v>901</v>
      </c>
      <c r="G179" s="14" t="s">
        <v>72</v>
      </c>
    </row>
    <row r="180" spans="1:7" ht="15" customHeight="1" x14ac:dyDescent="0.25">
      <c r="A180" s="138"/>
      <c r="B180" s="68">
        <v>61</v>
      </c>
      <c r="C180" s="42">
        <v>41334</v>
      </c>
      <c r="D180" s="42">
        <v>43466</v>
      </c>
      <c r="E180" s="14" t="s">
        <v>902</v>
      </c>
      <c r="F180" s="14" t="s">
        <v>449</v>
      </c>
      <c r="G180" s="14" t="s">
        <v>127</v>
      </c>
    </row>
    <row r="181" spans="1:7" ht="15" customHeight="1" x14ac:dyDescent="0.25">
      <c r="A181" s="138"/>
      <c r="B181" s="70">
        <v>62</v>
      </c>
      <c r="C181" s="48" t="s">
        <v>1413</v>
      </c>
      <c r="D181" s="48" t="s">
        <v>1413</v>
      </c>
      <c r="E181" s="41" t="s">
        <v>1413</v>
      </c>
      <c r="F181" s="41" t="s">
        <v>1260</v>
      </c>
      <c r="G181" s="41" t="s">
        <v>1260</v>
      </c>
    </row>
    <row r="182" spans="1:7" ht="15" customHeight="1" x14ac:dyDescent="0.25">
      <c r="A182" s="138"/>
      <c r="B182" s="70">
        <v>62</v>
      </c>
      <c r="C182" s="48" t="s">
        <v>1413</v>
      </c>
      <c r="D182" s="48" t="s">
        <v>1413</v>
      </c>
      <c r="E182" s="41" t="s">
        <v>1413</v>
      </c>
      <c r="F182" s="41" t="s">
        <v>1260</v>
      </c>
      <c r="G182" s="41" t="s">
        <v>1260</v>
      </c>
    </row>
    <row r="183" spans="1:7" ht="15" customHeight="1" x14ac:dyDescent="0.25">
      <c r="A183" s="138"/>
      <c r="B183" s="70">
        <v>62</v>
      </c>
      <c r="C183" s="48" t="s">
        <v>1413</v>
      </c>
      <c r="D183" s="48" t="s">
        <v>1413</v>
      </c>
      <c r="E183" s="41" t="s">
        <v>1413</v>
      </c>
      <c r="F183" s="41" t="s">
        <v>1260</v>
      </c>
      <c r="G183" s="41" t="s">
        <v>1260</v>
      </c>
    </row>
    <row r="184" spans="1:7" ht="15" customHeight="1" x14ac:dyDescent="0.25">
      <c r="A184" s="138"/>
      <c r="B184" s="68">
        <v>63</v>
      </c>
      <c r="C184" s="42" t="s">
        <v>1413</v>
      </c>
      <c r="D184" s="42" t="s">
        <v>1413</v>
      </c>
      <c r="E184" s="18" t="s">
        <v>1413</v>
      </c>
      <c r="F184" s="18" t="s">
        <v>1413</v>
      </c>
      <c r="G184" s="18" t="s">
        <v>1413</v>
      </c>
    </row>
    <row r="185" spans="1:7" ht="15" customHeight="1" x14ac:dyDescent="0.25">
      <c r="A185" s="138"/>
      <c r="B185" s="68">
        <v>63</v>
      </c>
      <c r="C185" s="42" t="s">
        <v>1413</v>
      </c>
      <c r="D185" s="42" t="s">
        <v>1413</v>
      </c>
      <c r="E185" s="18" t="s">
        <v>1413</v>
      </c>
      <c r="F185" s="18" t="s">
        <v>1413</v>
      </c>
      <c r="G185" s="18" t="s">
        <v>1413</v>
      </c>
    </row>
    <row r="186" spans="1:7" ht="15" customHeight="1" x14ac:dyDescent="0.25">
      <c r="A186" s="138"/>
      <c r="B186" s="68">
        <v>63</v>
      </c>
      <c r="C186" s="42" t="s">
        <v>1413</v>
      </c>
      <c r="D186" s="42" t="s">
        <v>1413</v>
      </c>
      <c r="E186" s="18" t="s">
        <v>1413</v>
      </c>
      <c r="F186" s="18" t="s">
        <v>1413</v>
      </c>
      <c r="G186" s="18" t="s">
        <v>1413</v>
      </c>
    </row>
    <row r="187" spans="1:7" ht="15" customHeight="1" x14ac:dyDescent="0.25">
      <c r="A187" s="138"/>
      <c r="B187" s="68">
        <v>64</v>
      </c>
      <c r="C187" s="42">
        <v>44562</v>
      </c>
      <c r="D187" s="42" t="s">
        <v>528</v>
      </c>
      <c r="E187" s="17" t="s">
        <v>84</v>
      </c>
      <c r="F187" s="17" t="s">
        <v>903</v>
      </c>
      <c r="G187" s="17" t="s">
        <v>72</v>
      </c>
    </row>
    <row r="188" spans="1:7" ht="15" customHeight="1" x14ac:dyDescent="0.25">
      <c r="A188" s="138"/>
      <c r="B188" s="68">
        <v>64</v>
      </c>
      <c r="C188" s="42">
        <v>43466</v>
      </c>
      <c r="D188" s="42">
        <v>44197</v>
      </c>
      <c r="E188" s="17" t="s">
        <v>904</v>
      </c>
      <c r="F188" s="17" t="s">
        <v>905</v>
      </c>
      <c r="G188" s="17" t="s">
        <v>72</v>
      </c>
    </row>
    <row r="189" spans="1:7" ht="15" customHeight="1" x14ac:dyDescent="0.25">
      <c r="A189" s="138"/>
      <c r="B189" s="68">
        <v>64</v>
      </c>
      <c r="C189" s="42">
        <v>44197</v>
      </c>
      <c r="D189" s="42">
        <v>44531</v>
      </c>
      <c r="E189" s="17" t="s">
        <v>906</v>
      </c>
      <c r="F189" s="17" t="s">
        <v>907</v>
      </c>
      <c r="G189" s="17" t="s">
        <v>72</v>
      </c>
    </row>
    <row r="190" spans="1:7" ht="15" customHeight="1" x14ac:dyDescent="0.25">
      <c r="A190" s="138"/>
      <c r="B190" s="68">
        <v>65</v>
      </c>
      <c r="C190" s="42">
        <v>44958</v>
      </c>
      <c r="D190" s="42" t="s">
        <v>528</v>
      </c>
      <c r="E190" s="18" t="s">
        <v>84</v>
      </c>
      <c r="F190" s="18" t="s">
        <v>581</v>
      </c>
      <c r="G190" s="18" t="s">
        <v>72</v>
      </c>
    </row>
    <row r="191" spans="1:7" ht="15" customHeight="1" x14ac:dyDescent="0.25">
      <c r="A191" s="138"/>
      <c r="B191" s="68">
        <v>66</v>
      </c>
      <c r="C191" s="42">
        <v>41821</v>
      </c>
      <c r="D191" s="42">
        <v>42125</v>
      </c>
      <c r="E191" s="17" t="s">
        <v>471</v>
      </c>
      <c r="F191" s="17" t="s">
        <v>532</v>
      </c>
      <c r="G191" s="17" t="s">
        <v>524</v>
      </c>
    </row>
    <row r="192" spans="1:7" ht="15" customHeight="1" x14ac:dyDescent="0.25">
      <c r="A192" s="138"/>
      <c r="B192" s="68">
        <v>66</v>
      </c>
      <c r="C192" s="42">
        <v>42614</v>
      </c>
      <c r="D192" s="42">
        <v>43405</v>
      </c>
      <c r="E192" s="17" t="s">
        <v>539</v>
      </c>
      <c r="F192" s="17" t="s">
        <v>532</v>
      </c>
      <c r="G192" s="17" t="s">
        <v>524</v>
      </c>
    </row>
    <row r="193" spans="1:7" ht="15" customHeight="1" x14ac:dyDescent="0.25">
      <c r="A193" s="138"/>
      <c r="B193" s="68">
        <v>66</v>
      </c>
      <c r="C193" s="42">
        <v>43405</v>
      </c>
      <c r="D193" s="42">
        <v>43831</v>
      </c>
      <c r="E193" s="17" t="s">
        <v>527</v>
      </c>
      <c r="F193" s="17" t="s">
        <v>532</v>
      </c>
      <c r="G193" s="17" t="s">
        <v>524</v>
      </c>
    </row>
    <row r="194" spans="1:7" ht="15" customHeight="1" x14ac:dyDescent="0.25">
      <c r="A194" s="138"/>
      <c r="B194" s="68">
        <v>67</v>
      </c>
      <c r="C194" s="42">
        <v>44927</v>
      </c>
      <c r="D194" s="42" t="s">
        <v>528</v>
      </c>
      <c r="E194" s="17" t="s">
        <v>79</v>
      </c>
      <c r="F194" s="17" t="s">
        <v>836</v>
      </c>
      <c r="G194" s="17" t="s">
        <v>72</v>
      </c>
    </row>
    <row r="195" spans="1:7" ht="15" customHeight="1" x14ac:dyDescent="0.25">
      <c r="A195" s="138"/>
      <c r="B195" s="68">
        <v>67</v>
      </c>
      <c r="C195" s="42">
        <v>44652</v>
      </c>
      <c r="D195" s="42">
        <v>44927</v>
      </c>
      <c r="E195" s="17" t="s">
        <v>84</v>
      </c>
      <c r="F195" s="17" t="s">
        <v>983</v>
      </c>
      <c r="G195" s="17" t="s">
        <v>72</v>
      </c>
    </row>
    <row r="196" spans="1:7" ht="15" customHeight="1" x14ac:dyDescent="0.25">
      <c r="A196" s="138"/>
      <c r="B196" s="68">
        <v>67</v>
      </c>
      <c r="C196" s="42">
        <v>43770</v>
      </c>
      <c r="D196" s="42">
        <v>44317</v>
      </c>
      <c r="E196" s="17" t="s">
        <v>84</v>
      </c>
      <c r="F196" s="17" t="s">
        <v>983</v>
      </c>
      <c r="G196" s="17" t="s">
        <v>72</v>
      </c>
    </row>
    <row r="197" spans="1:7" ht="15" customHeight="1" x14ac:dyDescent="0.25">
      <c r="A197" s="138"/>
      <c r="B197" s="68">
        <v>68</v>
      </c>
      <c r="C197" s="42">
        <v>43466</v>
      </c>
      <c r="D197" s="42">
        <v>44531</v>
      </c>
      <c r="E197" s="18" t="s">
        <v>754</v>
      </c>
      <c r="F197" s="18" t="s">
        <v>755</v>
      </c>
      <c r="G197" s="18" t="s">
        <v>573</v>
      </c>
    </row>
    <row r="198" spans="1:7" ht="15" customHeight="1" x14ac:dyDescent="0.25">
      <c r="A198" s="138"/>
      <c r="B198" s="68">
        <v>68</v>
      </c>
      <c r="C198" s="42">
        <v>40299</v>
      </c>
      <c r="D198" s="42">
        <v>43313</v>
      </c>
      <c r="E198" s="18" t="s">
        <v>756</v>
      </c>
      <c r="F198" s="18" t="s">
        <v>757</v>
      </c>
      <c r="G198" s="18" t="s">
        <v>573</v>
      </c>
    </row>
    <row r="199" spans="1:7" ht="15" customHeight="1" x14ac:dyDescent="0.25">
      <c r="A199" s="138"/>
      <c r="B199" s="68">
        <v>68</v>
      </c>
      <c r="C199" s="42">
        <v>39569</v>
      </c>
      <c r="D199" s="42">
        <v>40269</v>
      </c>
      <c r="E199" s="18" t="s">
        <v>758</v>
      </c>
      <c r="F199" s="18" t="s">
        <v>272</v>
      </c>
      <c r="G199" s="18" t="s">
        <v>591</v>
      </c>
    </row>
    <row r="200" spans="1:7" ht="15" customHeight="1" x14ac:dyDescent="0.25">
      <c r="A200" s="138"/>
      <c r="B200" s="68">
        <v>69</v>
      </c>
      <c r="C200" s="42">
        <v>43891</v>
      </c>
      <c r="D200" s="42" t="s">
        <v>604</v>
      </c>
      <c r="E200" s="14" t="s">
        <v>84</v>
      </c>
      <c r="F200" s="14" t="s">
        <v>581</v>
      </c>
      <c r="G200" s="14" t="s">
        <v>72</v>
      </c>
    </row>
    <row r="201" spans="1:7" ht="15" customHeight="1" x14ac:dyDescent="0.25">
      <c r="A201" s="138"/>
      <c r="B201" s="68">
        <v>69</v>
      </c>
      <c r="C201" s="42">
        <v>43709</v>
      </c>
      <c r="D201" s="42">
        <v>43800</v>
      </c>
      <c r="E201" s="14" t="s">
        <v>908</v>
      </c>
      <c r="F201" s="14" t="s">
        <v>909</v>
      </c>
      <c r="G201" s="14" t="s">
        <v>127</v>
      </c>
    </row>
    <row r="202" spans="1:7" ht="15" customHeight="1" x14ac:dyDescent="0.25">
      <c r="A202" s="138"/>
      <c r="B202" s="70">
        <v>70</v>
      </c>
      <c r="C202" s="48" t="s">
        <v>1413</v>
      </c>
      <c r="D202" s="48" t="s">
        <v>1413</v>
      </c>
      <c r="E202" s="41" t="s">
        <v>1413</v>
      </c>
      <c r="F202" s="41" t="s">
        <v>1260</v>
      </c>
      <c r="G202" s="41" t="s">
        <v>1260</v>
      </c>
    </row>
    <row r="203" spans="1:7" ht="15" customHeight="1" x14ac:dyDescent="0.25">
      <c r="A203" s="138"/>
      <c r="B203" s="70">
        <v>70</v>
      </c>
      <c r="C203" s="48" t="s">
        <v>1413</v>
      </c>
      <c r="D203" s="48" t="s">
        <v>1413</v>
      </c>
      <c r="E203" s="41" t="s">
        <v>1413</v>
      </c>
      <c r="F203" s="41" t="s">
        <v>1260</v>
      </c>
      <c r="G203" s="41" t="s">
        <v>1260</v>
      </c>
    </row>
    <row r="204" spans="1:7" ht="15" customHeight="1" x14ac:dyDescent="0.25">
      <c r="A204" s="138"/>
      <c r="B204" s="70">
        <v>70</v>
      </c>
      <c r="C204" s="48" t="s">
        <v>1413</v>
      </c>
      <c r="D204" s="48" t="s">
        <v>1413</v>
      </c>
      <c r="E204" s="41" t="s">
        <v>1413</v>
      </c>
      <c r="F204" s="41" t="s">
        <v>1260</v>
      </c>
      <c r="G204" s="41" t="s">
        <v>1260</v>
      </c>
    </row>
    <row r="205" spans="1:7" ht="15" customHeight="1" x14ac:dyDescent="0.25">
      <c r="A205" s="138"/>
      <c r="B205" s="68">
        <v>71</v>
      </c>
      <c r="C205" s="42">
        <v>43770</v>
      </c>
      <c r="D205" s="42" t="s">
        <v>604</v>
      </c>
      <c r="E205" s="17" t="s">
        <v>84</v>
      </c>
      <c r="F205" s="17" t="s">
        <v>581</v>
      </c>
      <c r="G205" s="17" t="s">
        <v>72</v>
      </c>
    </row>
    <row r="206" spans="1:7" ht="15" customHeight="1" x14ac:dyDescent="0.25">
      <c r="A206" s="138"/>
      <c r="B206" s="68">
        <v>71</v>
      </c>
      <c r="C206" s="42">
        <v>42156</v>
      </c>
      <c r="D206" s="42">
        <v>43313</v>
      </c>
      <c r="E206" s="17" t="s">
        <v>910</v>
      </c>
      <c r="F206" s="17" t="s">
        <v>911</v>
      </c>
      <c r="G206" s="17" t="s">
        <v>127</v>
      </c>
    </row>
    <row r="207" spans="1:7" ht="15" customHeight="1" x14ac:dyDescent="0.25">
      <c r="A207" s="138"/>
      <c r="B207" s="68">
        <v>71</v>
      </c>
      <c r="C207" s="42">
        <v>41852</v>
      </c>
      <c r="D207" s="42">
        <v>42064</v>
      </c>
      <c r="E207" s="17" t="s">
        <v>912</v>
      </c>
      <c r="F207" s="17" t="s">
        <v>913</v>
      </c>
      <c r="G207" s="17" t="s">
        <v>72</v>
      </c>
    </row>
    <row r="208" spans="1:7" ht="15" customHeight="1" x14ac:dyDescent="0.25">
      <c r="A208" s="138"/>
      <c r="B208" s="68">
        <v>72</v>
      </c>
      <c r="C208" s="42" t="s">
        <v>1413</v>
      </c>
      <c r="D208" s="42" t="s">
        <v>1413</v>
      </c>
      <c r="E208" s="18" t="s">
        <v>1413</v>
      </c>
      <c r="F208" s="18" t="s">
        <v>1413</v>
      </c>
      <c r="G208" s="18" t="s">
        <v>1413</v>
      </c>
    </row>
    <row r="209" spans="1:7" ht="15" customHeight="1" x14ac:dyDescent="0.25">
      <c r="A209" s="138"/>
      <c r="B209" s="68">
        <v>72</v>
      </c>
      <c r="C209" s="42" t="s">
        <v>1413</v>
      </c>
      <c r="D209" s="42" t="s">
        <v>1413</v>
      </c>
      <c r="E209" s="18" t="s">
        <v>1413</v>
      </c>
      <c r="F209" s="18" t="s">
        <v>1413</v>
      </c>
      <c r="G209" s="18" t="s">
        <v>1413</v>
      </c>
    </row>
    <row r="210" spans="1:7" ht="15" customHeight="1" x14ac:dyDescent="0.25">
      <c r="A210" s="138"/>
      <c r="B210" s="68">
        <v>72</v>
      </c>
      <c r="C210" s="42" t="s">
        <v>1413</v>
      </c>
      <c r="D210" s="42" t="s">
        <v>1413</v>
      </c>
      <c r="E210" s="18" t="s">
        <v>1413</v>
      </c>
      <c r="F210" s="18" t="s">
        <v>1413</v>
      </c>
      <c r="G210" s="18" t="s">
        <v>1413</v>
      </c>
    </row>
    <row r="211" spans="1:7" ht="15" customHeight="1" x14ac:dyDescent="0.25">
      <c r="A211" s="138"/>
      <c r="B211" s="70">
        <v>73</v>
      </c>
      <c r="C211" s="45">
        <v>45323</v>
      </c>
      <c r="D211" s="45">
        <v>45597</v>
      </c>
      <c r="E211" s="37" t="s">
        <v>1631</v>
      </c>
      <c r="F211" s="37" t="s">
        <v>1632</v>
      </c>
      <c r="G211" s="37" t="s">
        <v>72</v>
      </c>
    </row>
    <row r="212" spans="1:7" ht="15" customHeight="1" x14ac:dyDescent="0.25">
      <c r="A212" s="138"/>
      <c r="B212" s="70">
        <v>73</v>
      </c>
      <c r="C212" s="45">
        <v>44682</v>
      </c>
      <c r="D212" s="45">
        <v>45292</v>
      </c>
      <c r="E212" s="37" t="s">
        <v>1443</v>
      </c>
      <c r="F212" s="37" t="s">
        <v>523</v>
      </c>
      <c r="G212" s="37" t="s">
        <v>72</v>
      </c>
    </row>
    <row r="213" spans="1:7" ht="15" customHeight="1" x14ac:dyDescent="0.25">
      <c r="A213" s="138"/>
      <c r="B213" s="70">
        <v>73</v>
      </c>
      <c r="C213" s="86">
        <v>44348</v>
      </c>
      <c r="D213" s="86">
        <v>44682</v>
      </c>
      <c r="E213" s="87" t="s">
        <v>1631</v>
      </c>
      <c r="F213" s="87" t="s">
        <v>1633</v>
      </c>
      <c r="G213" s="87" t="s">
        <v>72</v>
      </c>
    </row>
    <row r="214" spans="1:7" ht="15" customHeight="1" x14ac:dyDescent="0.25">
      <c r="A214" s="138"/>
      <c r="B214" s="68">
        <v>74</v>
      </c>
      <c r="C214" s="42">
        <v>43466</v>
      </c>
      <c r="D214" s="42">
        <v>43800</v>
      </c>
      <c r="E214" s="14" t="s">
        <v>455</v>
      </c>
      <c r="F214" s="14" t="s">
        <v>456</v>
      </c>
      <c r="G214" s="14" t="s">
        <v>72</v>
      </c>
    </row>
    <row r="215" spans="1:7" ht="15" customHeight="1" x14ac:dyDescent="0.25">
      <c r="A215" s="138"/>
      <c r="B215" s="68">
        <v>74</v>
      </c>
      <c r="C215" s="42">
        <v>38718</v>
      </c>
      <c r="D215" s="42">
        <v>38991</v>
      </c>
      <c r="E215" s="14" t="s">
        <v>73</v>
      </c>
      <c r="F215" s="14" t="s">
        <v>457</v>
      </c>
      <c r="G215" s="14" t="s">
        <v>72</v>
      </c>
    </row>
    <row r="216" spans="1:7" ht="15" customHeight="1" x14ac:dyDescent="0.25">
      <c r="A216" s="138"/>
      <c r="B216" s="68">
        <v>74</v>
      </c>
      <c r="C216" s="42">
        <v>36739</v>
      </c>
      <c r="D216" s="42">
        <v>37073</v>
      </c>
      <c r="E216" s="14" t="s">
        <v>459</v>
      </c>
      <c r="F216" s="14" t="s">
        <v>170</v>
      </c>
      <c r="G216" s="14" t="s">
        <v>131</v>
      </c>
    </row>
    <row r="217" spans="1:7" ht="15" customHeight="1" x14ac:dyDescent="0.25">
      <c r="A217" s="138"/>
      <c r="B217" s="70">
        <v>75</v>
      </c>
      <c r="C217" s="45">
        <v>44774</v>
      </c>
      <c r="D217" s="45">
        <v>45627</v>
      </c>
      <c r="E217" s="37" t="s">
        <v>84</v>
      </c>
      <c r="F217" s="37" t="s">
        <v>811</v>
      </c>
      <c r="G217" s="37" t="s">
        <v>797</v>
      </c>
    </row>
    <row r="218" spans="1:7" ht="15" customHeight="1" x14ac:dyDescent="0.25">
      <c r="A218" s="138"/>
      <c r="B218" s="70">
        <v>75</v>
      </c>
      <c r="C218" s="45">
        <v>44593</v>
      </c>
      <c r="D218" s="45">
        <v>44713</v>
      </c>
      <c r="E218" s="37" t="s">
        <v>799</v>
      </c>
      <c r="F218" s="37" t="s">
        <v>800</v>
      </c>
      <c r="G218" s="37" t="s">
        <v>797</v>
      </c>
    </row>
    <row r="219" spans="1:7" ht="15" customHeight="1" x14ac:dyDescent="0.25">
      <c r="A219" s="138"/>
      <c r="B219" s="70">
        <v>75</v>
      </c>
      <c r="C219" s="45">
        <v>42036</v>
      </c>
      <c r="D219" s="45">
        <v>44562</v>
      </c>
      <c r="E219" s="37" t="s">
        <v>801</v>
      </c>
      <c r="F219" s="37" t="s">
        <v>802</v>
      </c>
      <c r="G219" s="37" t="s">
        <v>797</v>
      </c>
    </row>
    <row r="220" spans="1:7" ht="15" customHeight="1" x14ac:dyDescent="0.25">
      <c r="A220" s="138"/>
      <c r="B220" s="70">
        <v>76</v>
      </c>
      <c r="C220" s="48" t="s">
        <v>1413</v>
      </c>
      <c r="D220" s="48" t="s">
        <v>1413</v>
      </c>
      <c r="E220" s="41" t="s">
        <v>1413</v>
      </c>
      <c r="F220" s="41" t="s">
        <v>1260</v>
      </c>
      <c r="G220" s="41" t="s">
        <v>1260</v>
      </c>
    </row>
    <row r="221" spans="1:7" ht="15" customHeight="1" x14ac:dyDescent="0.25">
      <c r="A221" s="138"/>
      <c r="B221" s="70">
        <v>76</v>
      </c>
      <c r="C221" s="48" t="s">
        <v>1413</v>
      </c>
      <c r="D221" s="48" t="s">
        <v>1413</v>
      </c>
      <c r="E221" s="41" t="s">
        <v>1413</v>
      </c>
      <c r="F221" s="41" t="s">
        <v>1260</v>
      </c>
      <c r="G221" s="41" t="s">
        <v>1260</v>
      </c>
    </row>
    <row r="222" spans="1:7" ht="15" customHeight="1" x14ac:dyDescent="0.25">
      <c r="A222" s="138"/>
      <c r="B222" s="70">
        <v>76</v>
      </c>
      <c r="C222" s="48" t="s">
        <v>1413</v>
      </c>
      <c r="D222" s="48" t="s">
        <v>1413</v>
      </c>
      <c r="E222" s="41" t="s">
        <v>1413</v>
      </c>
      <c r="F222" s="41" t="s">
        <v>1260</v>
      </c>
      <c r="G222" s="41" t="s">
        <v>1260</v>
      </c>
    </row>
    <row r="223" spans="1:7" ht="15" customHeight="1" x14ac:dyDescent="0.25">
      <c r="A223" s="138"/>
      <c r="B223" s="70">
        <v>77</v>
      </c>
      <c r="C223" s="45">
        <v>43466</v>
      </c>
      <c r="D223" s="45">
        <v>43586</v>
      </c>
      <c r="E223" s="38" t="s">
        <v>460</v>
      </c>
      <c r="F223" s="38" t="s">
        <v>461</v>
      </c>
      <c r="G223" s="38" t="s">
        <v>458</v>
      </c>
    </row>
    <row r="224" spans="1:7" ht="15" customHeight="1" x14ac:dyDescent="0.25">
      <c r="A224" s="138"/>
      <c r="B224" s="70">
        <v>77</v>
      </c>
      <c r="C224" s="45">
        <v>43221</v>
      </c>
      <c r="D224" s="45">
        <v>43435</v>
      </c>
      <c r="E224" s="38" t="s">
        <v>462</v>
      </c>
      <c r="F224" s="38" t="s">
        <v>463</v>
      </c>
      <c r="G224" s="38" t="s">
        <v>458</v>
      </c>
    </row>
    <row r="225" spans="1:7" ht="15" customHeight="1" x14ac:dyDescent="0.25">
      <c r="A225" s="138"/>
      <c r="B225" s="70">
        <v>77</v>
      </c>
      <c r="C225" s="45">
        <v>41456</v>
      </c>
      <c r="D225" s="45">
        <v>43191</v>
      </c>
      <c r="E225" s="38" t="s">
        <v>462</v>
      </c>
      <c r="F225" s="38" t="s">
        <v>464</v>
      </c>
      <c r="G225" s="38" t="s">
        <v>458</v>
      </c>
    </row>
    <row r="226" spans="1:7" ht="15" customHeight="1" x14ac:dyDescent="0.25">
      <c r="A226" s="138"/>
      <c r="B226" s="70">
        <v>78</v>
      </c>
      <c r="C226" s="45">
        <v>44501</v>
      </c>
      <c r="D226" s="45">
        <v>45323</v>
      </c>
      <c r="E226" s="37" t="s">
        <v>1426</v>
      </c>
      <c r="F226" s="37" t="s">
        <v>1427</v>
      </c>
      <c r="G226" s="37" t="s">
        <v>72</v>
      </c>
    </row>
    <row r="227" spans="1:7" ht="15" customHeight="1" x14ac:dyDescent="0.25">
      <c r="A227" s="138"/>
      <c r="B227" s="70">
        <v>78</v>
      </c>
      <c r="C227" s="45">
        <v>44228</v>
      </c>
      <c r="D227" s="45">
        <v>44501</v>
      </c>
      <c r="E227" s="37" t="s">
        <v>1428</v>
      </c>
      <c r="F227" s="37" t="s">
        <v>1429</v>
      </c>
      <c r="G227" s="37" t="s">
        <v>127</v>
      </c>
    </row>
    <row r="228" spans="1:7" ht="15" customHeight="1" x14ac:dyDescent="0.25">
      <c r="A228" s="138"/>
      <c r="B228" s="70">
        <v>78</v>
      </c>
      <c r="C228" s="45">
        <v>43800</v>
      </c>
      <c r="D228" s="45">
        <v>44228</v>
      </c>
      <c r="E228" s="37" t="s">
        <v>1430</v>
      </c>
      <c r="F228" s="37" t="s">
        <v>1431</v>
      </c>
      <c r="G228" s="37" t="s">
        <v>127</v>
      </c>
    </row>
    <row r="229" spans="1:7" ht="15" customHeight="1" x14ac:dyDescent="0.25">
      <c r="A229" s="138"/>
      <c r="B229" s="70">
        <v>79</v>
      </c>
      <c r="C229" s="48" t="s">
        <v>1413</v>
      </c>
      <c r="D229" s="48" t="s">
        <v>1413</v>
      </c>
      <c r="E229" s="41" t="s">
        <v>1413</v>
      </c>
      <c r="F229" s="41" t="s">
        <v>1260</v>
      </c>
      <c r="G229" s="41" t="s">
        <v>1260</v>
      </c>
    </row>
    <row r="230" spans="1:7" ht="15" customHeight="1" x14ac:dyDescent="0.25">
      <c r="A230" s="138"/>
      <c r="B230" s="70">
        <v>79</v>
      </c>
      <c r="C230" s="48" t="s">
        <v>1413</v>
      </c>
      <c r="D230" s="48" t="s">
        <v>1413</v>
      </c>
      <c r="E230" s="41" t="s">
        <v>1413</v>
      </c>
      <c r="F230" s="41" t="s">
        <v>1260</v>
      </c>
      <c r="G230" s="41" t="s">
        <v>1260</v>
      </c>
    </row>
    <row r="231" spans="1:7" ht="15" customHeight="1" x14ac:dyDescent="0.25">
      <c r="A231" s="138"/>
      <c r="B231" s="70">
        <v>79</v>
      </c>
      <c r="C231" s="48" t="s">
        <v>1413</v>
      </c>
      <c r="D231" s="48" t="s">
        <v>1413</v>
      </c>
      <c r="E231" s="41" t="s">
        <v>1413</v>
      </c>
      <c r="F231" s="41" t="s">
        <v>1260</v>
      </c>
      <c r="G231" s="41" t="s">
        <v>1260</v>
      </c>
    </row>
    <row r="232" spans="1:7" ht="15" customHeight="1" x14ac:dyDescent="0.25">
      <c r="A232" s="138"/>
      <c r="B232" s="68">
        <v>80</v>
      </c>
      <c r="C232" s="48" t="s">
        <v>1413</v>
      </c>
      <c r="D232" s="48" t="s">
        <v>1413</v>
      </c>
      <c r="E232" s="41" t="s">
        <v>1413</v>
      </c>
      <c r="F232" s="41" t="s">
        <v>1260</v>
      </c>
      <c r="G232" s="41" t="s">
        <v>1260</v>
      </c>
    </row>
    <row r="233" spans="1:7" ht="15" customHeight="1" x14ac:dyDescent="0.25">
      <c r="A233" s="138"/>
      <c r="B233" s="68">
        <v>80</v>
      </c>
      <c r="C233" s="48" t="s">
        <v>1413</v>
      </c>
      <c r="D233" s="48" t="s">
        <v>1413</v>
      </c>
      <c r="E233" s="41" t="s">
        <v>1413</v>
      </c>
      <c r="F233" s="41" t="s">
        <v>1260</v>
      </c>
      <c r="G233" s="41" t="s">
        <v>1260</v>
      </c>
    </row>
    <row r="234" spans="1:7" ht="15" customHeight="1" x14ac:dyDescent="0.25">
      <c r="A234" s="138"/>
      <c r="B234" s="68">
        <v>81</v>
      </c>
      <c r="C234" s="42">
        <v>42309</v>
      </c>
      <c r="D234" s="42">
        <v>43556</v>
      </c>
      <c r="E234" s="14" t="s">
        <v>74</v>
      </c>
      <c r="F234" s="14" t="s">
        <v>76</v>
      </c>
      <c r="G234" s="14" t="s">
        <v>72</v>
      </c>
    </row>
    <row r="235" spans="1:7" ht="15" customHeight="1" x14ac:dyDescent="0.25">
      <c r="A235" s="138"/>
      <c r="B235" s="68">
        <v>81</v>
      </c>
      <c r="C235" s="42">
        <v>41456</v>
      </c>
      <c r="D235" s="42">
        <v>42095</v>
      </c>
      <c r="E235" s="14" t="s">
        <v>132</v>
      </c>
      <c r="F235" s="14" t="s">
        <v>133</v>
      </c>
      <c r="G235" s="14" t="s">
        <v>131</v>
      </c>
    </row>
    <row r="236" spans="1:7" ht="15" customHeight="1" x14ac:dyDescent="0.25">
      <c r="A236" s="138"/>
      <c r="B236" s="68">
        <v>81</v>
      </c>
      <c r="C236" s="42">
        <v>40179</v>
      </c>
      <c r="D236" s="42">
        <v>41091</v>
      </c>
      <c r="E236" s="14" t="s">
        <v>78</v>
      </c>
      <c r="F236" s="14" t="s">
        <v>76</v>
      </c>
      <c r="G236" s="14" t="s">
        <v>72</v>
      </c>
    </row>
    <row r="237" spans="1:7" ht="15" customHeight="1" x14ac:dyDescent="0.25">
      <c r="A237" s="138"/>
      <c r="B237" s="70">
        <v>82</v>
      </c>
      <c r="C237" s="48" t="s">
        <v>1413</v>
      </c>
      <c r="D237" s="48" t="s">
        <v>1413</v>
      </c>
      <c r="E237" s="41" t="s">
        <v>1413</v>
      </c>
      <c r="F237" s="41" t="s">
        <v>1260</v>
      </c>
      <c r="G237" s="41" t="s">
        <v>1260</v>
      </c>
    </row>
    <row r="238" spans="1:7" ht="15" customHeight="1" x14ac:dyDescent="0.25">
      <c r="A238" s="138"/>
      <c r="B238" s="70">
        <v>82</v>
      </c>
      <c r="C238" s="48" t="s">
        <v>1413</v>
      </c>
      <c r="D238" s="48" t="s">
        <v>1413</v>
      </c>
      <c r="E238" s="41" t="s">
        <v>1413</v>
      </c>
      <c r="F238" s="41" t="s">
        <v>1260</v>
      </c>
      <c r="G238" s="41" t="s">
        <v>1260</v>
      </c>
    </row>
    <row r="239" spans="1:7" ht="15" customHeight="1" x14ac:dyDescent="0.25">
      <c r="A239" s="138"/>
      <c r="B239" s="70">
        <v>82</v>
      </c>
      <c r="C239" s="48" t="s">
        <v>1413</v>
      </c>
      <c r="D239" s="48" t="s">
        <v>1413</v>
      </c>
      <c r="E239" s="41" t="s">
        <v>1413</v>
      </c>
      <c r="F239" s="41" t="s">
        <v>1260</v>
      </c>
      <c r="G239" s="41" t="s">
        <v>1260</v>
      </c>
    </row>
    <row r="240" spans="1:7" ht="15" customHeight="1" x14ac:dyDescent="0.25">
      <c r="A240" s="138"/>
      <c r="B240" s="70">
        <v>83</v>
      </c>
      <c r="C240" s="45">
        <v>43466</v>
      </c>
      <c r="D240" s="45">
        <v>43800</v>
      </c>
      <c r="E240" s="38" t="s">
        <v>467</v>
      </c>
      <c r="F240" s="38" t="s">
        <v>468</v>
      </c>
      <c r="G240" s="38" t="s">
        <v>95</v>
      </c>
    </row>
    <row r="241" spans="1:7" ht="15" customHeight="1" x14ac:dyDescent="0.25">
      <c r="A241" s="138"/>
      <c r="B241" s="68">
        <v>83</v>
      </c>
      <c r="C241" s="42">
        <v>42736</v>
      </c>
      <c r="D241" s="42">
        <v>43435</v>
      </c>
      <c r="E241" s="14" t="s">
        <v>147</v>
      </c>
      <c r="F241" s="14" t="s">
        <v>469</v>
      </c>
      <c r="G241" s="14" t="s">
        <v>470</v>
      </c>
    </row>
    <row r="242" spans="1:7" ht="15" customHeight="1" x14ac:dyDescent="0.25">
      <c r="A242" s="138"/>
      <c r="B242" s="68">
        <v>83</v>
      </c>
      <c r="C242" s="42">
        <v>41640</v>
      </c>
      <c r="D242" s="42">
        <v>42705</v>
      </c>
      <c r="E242" s="14" t="s">
        <v>471</v>
      </c>
      <c r="F242" s="14" t="s">
        <v>77</v>
      </c>
      <c r="G242" s="14" t="s">
        <v>95</v>
      </c>
    </row>
    <row r="243" spans="1:7" ht="15" customHeight="1" x14ac:dyDescent="0.25">
      <c r="A243" s="138"/>
      <c r="B243" s="68">
        <v>84</v>
      </c>
      <c r="C243" s="88">
        <v>44562</v>
      </c>
      <c r="D243" s="88" t="s">
        <v>604</v>
      </c>
      <c r="E243" s="89" t="s">
        <v>1137</v>
      </c>
      <c r="F243" s="89" t="s">
        <v>581</v>
      </c>
      <c r="G243" s="89" t="s">
        <v>72</v>
      </c>
    </row>
    <row r="244" spans="1:7" ht="15" customHeight="1" x14ac:dyDescent="0.25">
      <c r="A244" s="138"/>
      <c r="B244" s="68">
        <v>84</v>
      </c>
      <c r="C244" s="88">
        <v>43678</v>
      </c>
      <c r="D244" s="88">
        <v>43891</v>
      </c>
      <c r="E244" s="89" t="s">
        <v>1138</v>
      </c>
      <c r="F244" s="89" t="s">
        <v>1139</v>
      </c>
      <c r="G244" s="89" t="s">
        <v>127</v>
      </c>
    </row>
    <row r="245" spans="1:7" ht="15" customHeight="1" x14ac:dyDescent="0.25">
      <c r="A245" s="138"/>
      <c r="B245" s="68">
        <v>84</v>
      </c>
      <c r="C245" s="88">
        <v>42430</v>
      </c>
      <c r="D245" s="88">
        <v>42552</v>
      </c>
      <c r="E245" s="89" t="s">
        <v>1140</v>
      </c>
      <c r="F245" s="89" t="s">
        <v>77</v>
      </c>
      <c r="G245" s="89" t="s">
        <v>72</v>
      </c>
    </row>
    <row r="246" spans="1:7" ht="15" customHeight="1" x14ac:dyDescent="0.25">
      <c r="A246" s="138"/>
      <c r="B246" s="70">
        <v>85</v>
      </c>
      <c r="C246" s="45">
        <v>45323</v>
      </c>
      <c r="D246" s="45">
        <v>45627</v>
      </c>
      <c r="E246" s="37" t="s">
        <v>1634</v>
      </c>
      <c r="F246" s="37" t="s">
        <v>1632</v>
      </c>
      <c r="G246" s="37" t="s">
        <v>797</v>
      </c>
    </row>
    <row r="247" spans="1:7" ht="15" customHeight="1" x14ac:dyDescent="0.25">
      <c r="A247" s="138"/>
      <c r="B247" s="70">
        <v>85</v>
      </c>
      <c r="C247" s="45">
        <v>43466</v>
      </c>
      <c r="D247" s="45">
        <v>45292</v>
      </c>
      <c r="E247" s="37" t="s">
        <v>84</v>
      </c>
      <c r="F247" s="37" t="s">
        <v>813</v>
      </c>
      <c r="G247" s="37" t="s">
        <v>797</v>
      </c>
    </row>
    <row r="248" spans="1:7" ht="15" customHeight="1" x14ac:dyDescent="0.25">
      <c r="A248" s="138"/>
      <c r="B248" s="70">
        <v>85</v>
      </c>
      <c r="C248" s="45">
        <v>43344</v>
      </c>
      <c r="D248" s="45">
        <v>43435</v>
      </c>
      <c r="E248" s="37" t="s">
        <v>1635</v>
      </c>
      <c r="F248" s="37" t="s">
        <v>1636</v>
      </c>
      <c r="G248" s="37" t="s">
        <v>797</v>
      </c>
    </row>
    <row r="249" spans="1:7" ht="15" customHeight="1" x14ac:dyDescent="0.25">
      <c r="A249" s="138"/>
      <c r="B249" s="70">
        <v>86</v>
      </c>
      <c r="C249" s="45" t="s">
        <v>1413</v>
      </c>
      <c r="D249" s="45" t="s">
        <v>1413</v>
      </c>
      <c r="E249" s="37" t="s">
        <v>1413</v>
      </c>
      <c r="F249" s="37" t="s">
        <v>1413</v>
      </c>
      <c r="G249" s="37" t="s">
        <v>1413</v>
      </c>
    </row>
    <row r="250" spans="1:7" ht="15" customHeight="1" x14ac:dyDescent="0.25">
      <c r="A250" s="138"/>
      <c r="B250" s="70">
        <v>86</v>
      </c>
      <c r="C250" s="45" t="s">
        <v>1413</v>
      </c>
      <c r="D250" s="45" t="s">
        <v>1413</v>
      </c>
      <c r="E250" s="37" t="s">
        <v>1413</v>
      </c>
      <c r="F250" s="37" t="s">
        <v>1413</v>
      </c>
      <c r="G250" s="37" t="s">
        <v>1413</v>
      </c>
    </row>
    <row r="251" spans="1:7" ht="15" customHeight="1" x14ac:dyDescent="0.25">
      <c r="A251" s="138"/>
      <c r="B251" s="70">
        <v>87</v>
      </c>
      <c r="C251" s="82">
        <v>44287</v>
      </c>
      <c r="D251" s="83" t="s">
        <v>604</v>
      </c>
      <c r="E251" s="78" t="s">
        <v>84</v>
      </c>
      <c r="F251" s="79" t="s">
        <v>914</v>
      </c>
      <c r="G251" s="78" t="s">
        <v>72</v>
      </c>
    </row>
    <row r="252" spans="1:7" ht="15" customHeight="1" x14ac:dyDescent="0.25">
      <c r="A252" s="138"/>
      <c r="B252" s="70">
        <v>87</v>
      </c>
      <c r="C252" s="82">
        <v>43770</v>
      </c>
      <c r="D252" s="82">
        <v>44256</v>
      </c>
      <c r="E252" s="79" t="s">
        <v>915</v>
      </c>
      <c r="F252" s="79" t="s">
        <v>916</v>
      </c>
      <c r="G252" s="78" t="s">
        <v>127</v>
      </c>
    </row>
    <row r="253" spans="1:7" ht="15" customHeight="1" x14ac:dyDescent="0.25">
      <c r="A253" s="138"/>
      <c r="B253" s="70">
        <v>87</v>
      </c>
      <c r="C253" s="82">
        <v>43466</v>
      </c>
      <c r="D253" s="82">
        <v>43739</v>
      </c>
      <c r="E253" s="79" t="s">
        <v>917</v>
      </c>
      <c r="F253" s="79" t="s">
        <v>918</v>
      </c>
      <c r="G253" s="78" t="s">
        <v>127</v>
      </c>
    </row>
    <row r="254" spans="1:7" ht="15" customHeight="1" x14ac:dyDescent="0.25">
      <c r="A254" s="138"/>
      <c r="B254" s="70">
        <v>88</v>
      </c>
      <c r="C254" s="45">
        <v>43101</v>
      </c>
      <c r="D254" s="45">
        <v>45627</v>
      </c>
      <c r="E254" s="37" t="s">
        <v>1637</v>
      </c>
      <c r="F254" s="37" t="s">
        <v>1638</v>
      </c>
      <c r="G254" s="37" t="s">
        <v>72</v>
      </c>
    </row>
    <row r="255" spans="1:7" ht="15" customHeight="1" x14ac:dyDescent="0.25">
      <c r="A255" s="138"/>
      <c r="B255" s="70">
        <v>88</v>
      </c>
      <c r="C255" s="45">
        <v>40544</v>
      </c>
      <c r="D255" s="45">
        <v>43435</v>
      </c>
      <c r="E255" s="37" t="s">
        <v>1639</v>
      </c>
      <c r="F255" s="37" t="s">
        <v>1640</v>
      </c>
      <c r="G255" s="37" t="s">
        <v>72</v>
      </c>
    </row>
    <row r="256" spans="1:7" ht="15" customHeight="1" x14ac:dyDescent="0.25">
      <c r="A256" s="138"/>
      <c r="B256" s="70">
        <v>88</v>
      </c>
      <c r="C256" s="45">
        <v>38718</v>
      </c>
      <c r="D256" s="45">
        <v>40544</v>
      </c>
      <c r="E256" s="37" t="s">
        <v>1641</v>
      </c>
      <c r="F256" s="37" t="s">
        <v>813</v>
      </c>
      <c r="G256" s="37" t="s">
        <v>72</v>
      </c>
    </row>
    <row r="257" spans="1:7" ht="15" customHeight="1" x14ac:dyDescent="0.25">
      <c r="A257" s="138"/>
      <c r="B257" s="70">
        <v>89</v>
      </c>
      <c r="C257" s="48" t="s">
        <v>1413</v>
      </c>
      <c r="D257" s="48" t="s">
        <v>1413</v>
      </c>
      <c r="E257" s="41" t="s">
        <v>1413</v>
      </c>
      <c r="F257" s="41" t="s">
        <v>1260</v>
      </c>
      <c r="G257" s="41" t="s">
        <v>1260</v>
      </c>
    </row>
    <row r="258" spans="1:7" ht="15" customHeight="1" x14ac:dyDescent="0.25">
      <c r="A258" s="138"/>
      <c r="B258" s="70">
        <v>89</v>
      </c>
      <c r="C258" s="48" t="s">
        <v>1413</v>
      </c>
      <c r="D258" s="48" t="s">
        <v>1413</v>
      </c>
      <c r="E258" s="41" t="s">
        <v>1413</v>
      </c>
      <c r="F258" s="41" t="s">
        <v>1260</v>
      </c>
      <c r="G258" s="41" t="s">
        <v>1260</v>
      </c>
    </row>
    <row r="259" spans="1:7" ht="15" customHeight="1" x14ac:dyDescent="0.25">
      <c r="A259" s="138"/>
      <c r="B259" s="70">
        <v>89</v>
      </c>
      <c r="C259" s="48" t="s">
        <v>1413</v>
      </c>
      <c r="D259" s="48" t="s">
        <v>1413</v>
      </c>
      <c r="E259" s="41" t="s">
        <v>1413</v>
      </c>
      <c r="F259" s="41" t="s">
        <v>1260</v>
      </c>
      <c r="G259" s="41" t="s">
        <v>1260</v>
      </c>
    </row>
    <row r="260" spans="1:7" ht="15" customHeight="1" x14ac:dyDescent="0.25">
      <c r="A260" s="138"/>
      <c r="B260" s="68">
        <v>90</v>
      </c>
      <c r="C260" s="42">
        <v>43466</v>
      </c>
      <c r="D260" s="42" t="s">
        <v>604</v>
      </c>
      <c r="E260" s="14" t="s">
        <v>84</v>
      </c>
      <c r="F260" s="14" t="s">
        <v>919</v>
      </c>
      <c r="G260" s="14" t="s">
        <v>72</v>
      </c>
    </row>
    <row r="261" spans="1:7" ht="15" customHeight="1" x14ac:dyDescent="0.25">
      <c r="A261" s="138"/>
      <c r="B261" s="68">
        <v>90</v>
      </c>
      <c r="C261" s="42">
        <v>43831</v>
      </c>
      <c r="D261" s="42">
        <v>44197</v>
      </c>
      <c r="E261" s="17" t="s">
        <v>920</v>
      </c>
      <c r="F261" s="17" t="s">
        <v>83</v>
      </c>
      <c r="G261" s="14" t="s">
        <v>127</v>
      </c>
    </row>
    <row r="262" spans="1:7" ht="15" customHeight="1" x14ac:dyDescent="0.25">
      <c r="A262" s="138"/>
      <c r="B262" s="68">
        <v>90</v>
      </c>
      <c r="C262" s="42">
        <v>43101</v>
      </c>
      <c r="D262" s="42">
        <v>43466</v>
      </c>
      <c r="E262" s="17" t="s">
        <v>86</v>
      </c>
      <c r="F262" s="17" t="s">
        <v>474</v>
      </c>
      <c r="G262" s="14" t="s">
        <v>127</v>
      </c>
    </row>
    <row r="263" spans="1:7" ht="15" customHeight="1" x14ac:dyDescent="0.25">
      <c r="A263" s="138"/>
      <c r="B263" s="68">
        <v>91</v>
      </c>
      <c r="C263" s="42">
        <v>45200</v>
      </c>
      <c r="D263" s="42" t="s">
        <v>1263</v>
      </c>
      <c r="E263" s="17" t="s">
        <v>84</v>
      </c>
      <c r="F263" s="17" t="s">
        <v>1254</v>
      </c>
      <c r="G263" s="17" t="s">
        <v>72</v>
      </c>
    </row>
    <row r="264" spans="1:7" ht="15" customHeight="1" x14ac:dyDescent="0.25">
      <c r="A264" s="138"/>
      <c r="B264" s="68">
        <v>91</v>
      </c>
      <c r="C264" s="42">
        <v>44562</v>
      </c>
      <c r="D264" s="42" t="s">
        <v>1263</v>
      </c>
      <c r="E264" s="17" t="s">
        <v>1264</v>
      </c>
      <c r="F264" s="17" t="s">
        <v>1265</v>
      </c>
      <c r="G264" s="17" t="s">
        <v>72</v>
      </c>
    </row>
    <row r="265" spans="1:7" ht="15" customHeight="1" x14ac:dyDescent="0.25">
      <c r="A265" s="138"/>
      <c r="B265" s="68">
        <v>91</v>
      </c>
      <c r="C265" s="42">
        <v>44835</v>
      </c>
      <c r="D265" s="42">
        <v>45108</v>
      </c>
      <c r="E265" s="17" t="s">
        <v>1266</v>
      </c>
      <c r="F265" s="17" t="s">
        <v>1267</v>
      </c>
      <c r="G265" s="17" t="s">
        <v>72</v>
      </c>
    </row>
    <row r="266" spans="1:7" ht="15" customHeight="1" x14ac:dyDescent="0.25">
      <c r="A266" s="138"/>
      <c r="B266" s="68">
        <v>92</v>
      </c>
      <c r="C266" s="42">
        <v>43466</v>
      </c>
      <c r="D266" s="42">
        <v>45170</v>
      </c>
      <c r="E266" s="14" t="s">
        <v>84</v>
      </c>
      <c r="F266" s="14" t="s">
        <v>1141</v>
      </c>
      <c r="G266" s="14" t="s">
        <v>72</v>
      </c>
    </row>
    <row r="267" spans="1:7" ht="15" customHeight="1" x14ac:dyDescent="0.25">
      <c r="A267" s="138"/>
      <c r="B267" s="68">
        <v>92</v>
      </c>
      <c r="C267" s="42">
        <v>42370</v>
      </c>
      <c r="D267" s="42">
        <v>43435</v>
      </c>
      <c r="E267" s="14" t="s">
        <v>84</v>
      </c>
      <c r="F267" s="14" t="s">
        <v>1141</v>
      </c>
      <c r="G267" s="14" t="s">
        <v>72</v>
      </c>
    </row>
    <row r="268" spans="1:7" ht="15" customHeight="1" x14ac:dyDescent="0.25">
      <c r="A268" s="138"/>
      <c r="B268" s="68">
        <v>92</v>
      </c>
      <c r="C268" s="42">
        <v>41275</v>
      </c>
      <c r="D268" s="42">
        <v>41275</v>
      </c>
      <c r="E268" s="14" t="s">
        <v>84</v>
      </c>
      <c r="F268" s="14" t="s">
        <v>1141</v>
      </c>
      <c r="G268" s="14" t="s">
        <v>72</v>
      </c>
    </row>
    <row r="269" spans="1:7" ht="15" customHeight="1" x14ac:dyDescent="0.25">
      <c r="A269" s="138"/>
      <c r="B269" s="68">
        <v>93</v>
      </c>
      <c r="C269" s="88">
        <v>45200</v>
      </c>
      <c r="D269" s="88">
        <v>45474</v>
      </c>
      <c r="E269" s="89" t="s">
        <v>1432</v>
      </c>
      <c r="F269" s="89" t="s">
        <v>171</v>
      </c>
      <c r="G269" s="89" t="s">
        <v>131</v>
      </c>
    </row>
    <row r="270" spans="1:7" ht="15" customHeight="1" x14ac:dyDescent="0.25">
      <c r="A270" s="138"/>
      <c r="B270" s="68">
        <v>93</v>
      </c>
      <c r="C270" s="88">
        <v>44652</v>
      </c>
      <c r="D270" s="88">
        <v>45200</v>
      </c>
      <c r="E270" s="89" t="s">
        <v>1433</v>
      </c>
      <c r="F270" s="89" t="s">
        <v>171</v>
      </c>
      <c r="G270" s="89" t="s">
        <v>72</v>
      </c>
    </row>
    <row r="271" spans="1:7" ht="15" customHeight="1" x14ac:dyDescent="0.25">
      <c r="A271" s="138"/>
      <c r="B271" s="68">
        <v>93</v>
      </c>
      <c r="C271" s="88">
        <v>43466</v>
      </c>
      <c r="D271" s="88">
        <v>44197</v>
      </c>
      <c r="E271" s="89" t="s">
        <v>84</v>
      </c>
      <c r="F271" s="89" t="s">
        <v>813</v>
      </c>
      <c r="G271" s="89" t="s">
        <v>72</v>
      </c>
    </row>
    <row r="272" spans="1:7" ht="15" customHeight="1" x14ac:dyDescent="0.25">
      <c r="A272" s="138"/>
      <c r="B272" s="70">
        <v>94</v>
      </c>
      <c r="C272" s="45">
        <v>44256</v>
      </c>
      <c r="D272" s="45">
        <v>44409</v>
      </c>
      <c r="E272" s="37" t="s">
        <v>1642</v>
      </c>
      <c r="F272" s="37" t="s">
        <v>474</v>
      </c>
      <c r="G272" s="37" t="s">
        <v>72</v>
      </c>
    </row>
    <row r="273" spans="1:7" ht="15" customHeight="1" x14ac:dyDescent="0.25">
      <c r="A273" s="138"/>
      <c r="B273" s="70">
        <v>94</v>
      </c>
      <c r="C273" s="45">
        <v>38991</v>
      </c>
      <c r="D273" s="45">
        <v>44166</v>
      </c>
      <c r="E273" s="37" t="s">
        <v>1643</v>
      </c>
      <c r="F273" s="37" t="s">
        <v>90</v>
      </c>
      <c r="G273" s="37" t="s">
        <v>72</v>
      </c>
    </row>
    <row r="274" spans="1:7" ht="15" customHeight="1" x14ac:dyDescent="0.25">
      <c r="A274" s="138"/>
      <c r="B274" s="70">
        <v>94</v>
      </c>
      <c r="C274" s="45">
        <v>37742</v>
      </c>
      <c r="D274" s="45">
        <v>39052</v>
      </c>
      <c r="E274" s="37" t="s">
        <v>1644</v>
      </c>
      <c r="F274" s="37" t="s">
        <v>1645</v>
      </c>
      <c r="G274" s="37" t="s">
        <v>72</v>
      </c>
    </row>
    <row r="275" spans="1:7" ht="15" customHeight="1" x14ac:dyDescent="0.25">
      <c r="A275" s="138"/>
      <c r="B275" s="68">
        <v>95</v>
      </c>
      <c r="C275" s="42">
        <v>44621</v>
      </c>
      <c r="D275" s="42">
        <v>45566</v>
      </c>
      <c r="E275" s="18" t="s">
        <v>84</v>
      </c>
      <c r="F275" s="18" t="s">
        <v>587</v>
      </c>
      <c r="G275" s="18" t="s">
        <v>72</v>
      </c>
    </row>
    <row r="276" spans="1:7" ht="15" customHeight="1" x14ac:dyDescent="0.25">
      <c r="A276" s="138"/>
      <c r="B276" s="68">
        <v>95</v>
      </c>
      <c r="C276" s="42">
        <v>43739</v>
      </c>
      <c r="D276" s="42">
        <v>44621</v>
      </c>
      <c r="E276" s="18" t="s">
        <v>84</v>
      </c>
      <c r="F276" s="18" t="s">
        <v>581</v>
      </c>
      <c r="G276" s="18" t="s">
        <v>72</v>
      </c>
    </row>
    <row r="277" spans="1:7" ht="15" customHeight="1" x14ac:dyDescent="0.25">
      <c r="A277" s="138"/>
      <c r="B277" s="68">
        <v>95</v>
      </c>
      <c r="C277" s="42">
        <v>43647</v>
      </c>
      <c r="D277" s="42">
        <v>43709</v>
      </c>
      <c r="E277" s="18" t="s">
        <v>808</v>
      </c>
      <c r="F277" s="18" t="s">
        <v>1147</v>
      </c>
      <c r="G277" s="18" t="s">
        <v>72</v>
      </c>
    </row>
    <row r="278" spans="1:7" ht="15" customHeight="1" x14ac:dyDescent="0.25">
      <c r="A278" s="138"/>
      <c r="B278" s="68">
        <v>96</v>
      </c>
      <c r="C278" s="44">
        <v>44470</v>
      </c>
      <c r="D278" s="44">
        <v>45352</v>
      </c>
      <c r="E278" s="60" t="s">
        <v>84</v>
      </c>
      <c r="F278" s="60" t="s">
        <v>1254</v>
      </c>
      <c r="G278" s="60" t="s">
        <v>72</v>
      </c>
    </row>
    <row r="279" spans="1:7" ht="15" customHeight="1" x14ac:dyDescent="0.25">
      <c r="A279" s="138"/>
      <c r="B279" s="68">
        <v>96</v>
      </c>
      <c r="C279" s="44">
        <v>43831</v>
      </c>
      <c r="D279" s="44">
        <v>44440</v>
      </c>
      <c r="E279" s="60" t="s">
        <v>473</v>
      </c>
      <c r="F279" s="60" t="s">
        <v>449</v>
      </c>
      <c r="G279" s="60" t="s">
        <v>72</v>
      </c>
    </row>
    <row r="280" spans="1:7" ht="15" customHeight="1" x14ac:dyDescent="0.25">
      <c r="A280" s="138"/>
      <c r="B280" s="68">
        <v>97</v>
      </c>
      <c r="C280" s="47">
        <v>45352</v>
      </c>
      <c r="D280" s="47">
        <v>45627</v>
      </c>
      <c r="E280" s="55" t="s">
        <v>84</v>
      </c>
      <c r="F280" s="55" t="s">
        <v>1646</v>
      </c>
      <c r="G280" s="55" t="s">
        <v>1626</v>
      </c>
    </row>
    <row r="281" spans="1:7" ht="15" customHeight="1" x14ac:dyDescent="0.25">
      <c r="A281" s="138"/>
      <c r="B281" s="70">
        <v>97</v>
      </c>
      <c r="C281" s="86">
        <v>45078</v>
      </c>
      <c r="D281" s="86">
        <v>45323</v>
      </c>
      <c r="E281" s="87" t="s">
        <v>1647</v>
      </c>
      <c r="F281" s="87" t="s">
        <v>1646</v>
      </c>
      <c r="G281" s="87" t="s">
        <v>1626</v>
      </c>
    </row>
    <row r="282" spans="1:7" ht="15" customHeight="1" x14ac:dyDescent="0.25">
      <c r="A282" s="138"/>
      <c r="B282" s="70">
        <v>97</v>
      </c>
      <c r="C282" s="90">
        <v>45139</v>
      </c>
      <c r="D282" s="90">
        <v>45323</v>
      </c>
      <c r="E282" s="91" t="s">
        <v>84</v>
      </c>
      <c r="F282" s="91" t="s">
        <v>1646</v>
      </c>
      <c r="G282" s="91" t="s">
        <v>1626</v>
      </c>
    </row>
    <row r="283" spans="1:7" ht="15" customHeight="1" x14ac:dyDescent="0.25">
      <c r="A283" s="138"/>
      <c r="B283" s="68">
        <v>98</v>
      </c>
      <c r="C283" s="42">
        <v>43617</v>
      </c>
      <c r="D283" s="42">
        <v>43709</v>
      </c>
      <c r="E283" s="18" t="s">
        <v>759</v>
      </c>
      <c r="F283" s="18" t="s">
        <v>760</v>
      </c>
      <c r="G283" s="18" t="s">
        <v>591</v>
      </c>
    </row>
    <row r="284" spans="1:7" ht="15" customHeight="1" x14ac:dyDescent="0.25">
      <c r="A284" s="138"/>
      <c r="B284" s="68">
        <v>98</v>
      </c>
      <c r="C284" s="42">
        <v>43282</v>
      </c>
      <c r="D284" s="42">
        <v>43313</v>
      </c>
      <c r="E284" s="18" t="s">
        <v>761</v>
      </c>
      <c r="F284" s="18" t="s">
        <v>762</v>
      </c>
      <c r="G284" s="18" t="s">
        <v>591</v>
      </c>
    </row>
    <row r="285" spans="1:7" ht="15" customHeight="1" x14ac:dyDescent="0.25">
      <c r="A285" s="138"/>
      <c r="B285" s="68">
        <v>99</v>
      </c>
      <c r="C285" s="42">
        <v>42397</v>
      </c>
      <c r="D285" s="42">
        <v>43466</v>
      </c>
      <c r="E285" s="14" t="s">
        <v>125</v>
      </c>
      <c r="F285" s="14" t="s">
        <v>134</v>
      </c>
      <c r="G285" s="14" t="s">
        <v>72</v>
      </c>
    </row>
    <row r="286" spans="1:7" ht="15" customHeight="1" x14ac:dyDescent="0.25">
      <c r="A286" s="138"/>
      <c r="B286" s="68">
        <v>99</v>
      </c>
      <c r="C286" s="42">
        <v>41275</v>
      </c>
      <c r="D286" s="42">
        <v>42370</v>
      </c>
      <c r="E286" s="14" t="s">
        <v>763</v>
      </c>
      <c r="F286" s="14" t="s">
        <v>135</v>
      </c>
      <c r="G286" s="14" t="s">
        <v>72</v>
      </c>
    </row>
    <row r="287" spans="1:7" ht="15" customHeight="1" x14ac:dyDescent="0.25">
      <c r="A287" s="138"/>
      <c r="B287" s="68">
        <v>99</v>
      </c>
      <c r="C287" s="42">
        <v>38718</v>
      </c>
      <c r="D287" s="42">
        <v>41609</v>
      </c>
      <c r="E287" s="14" t="s">
        <v>136</v>
      </c>
      <c r="F287" s="14" t="s">
        <v>764</v>
      </c>
      <c r="G287" s="14" t="s">
        <v>72</v>
      </c>
    </row>
    <row r="288" spans="1:7" ht="15" customHeight="1" x14ac:dyDescent="0.25">
      <c r="A288" s="138"/>
      <c r="B288" s="68">
        <v>100</v>
      </c>
      <c r="C288" s="42">
        <v>42370</v>
      </c>
      <c r="D288" s="42">
        <v>43070</v>
      </c>
      <c r="E288" s="14" t="s">
        <v>137</v>
      </c>
      <c r="F288" s="14" t="s">
        <v>138</v>
      </c>
      <c r="G288" s="14" t="s">
        <v>131</v>
      </c>
    </row>
    <row r="289" spans="1:7" ht="15" customHeight="1" x14ac:dyDescent="0.25">
      <c r="A289" s="138"/>
      <c r="B289" s="68">
        <v>100</v>
      </c>
      <c r="C289" s="42">
        <v>41640</v>
      </c>
      <c r="D289" s="42">
        <v>42370</v>
      </c>
      <c r="E289" s="14" t="s">
        <v>139</v>
      </c>
      <c r="F289" s="14" t="s">
        <v>140</v>
      </c>
      <c r="G289" s="14" t="s">
        <v>72</v>
      </c>
    </row>
    <row r="290" spans="1:7" ht="15" customHeight="1" x14ac:dyDescent="0.25">
      <c r="A290" s="138"/>
      <c r="B290" s="68">
        <v>100</v>
      </c>
      <c r="C290" s="42">
        <v>40544</v>
      </c>
      <c r="D290" s="42">
        <v>41974</v>
      </c>
      <c r="E290" s="14" t="s">
        <v>73</v>
      </c>
      <c r="F290" s="14" t="s">
        <v>765</v>
      </c>
      <c r="G290" s="14" t="s">
        <v>72</v>
      </c>
    </row>
    <row r="291" spans="1:7" ht="15" customHeight="1" x14ac:dyDescent="0.25">
      <c r="A291" s="138"/>
      <c r="B291" s="68">
        <v>101</v>
      </c>
      <c r="C291" s="42">
        <v>41275</v>
      </c>
      <c r="D291" s="42">
        <v>42370</v>
      </c>
      <c r="E291" s="14" t="s">
        <v>141</v>
      </c>
      <c r="F291" s="14" t="s">
        <v>142</v>
      </c>
      <c r="G291" s="14" t="s">
        <v>72</v>
      </c>
    </row>
    <row r="292" spans="1:7" ht="15" customHeight="1" x14ac:dyDescent="0.25">
      <c r="A292" s="138"/>
      <c r="B292" s="68">
        <v>101</v>
      </c>
      <c r="C292" s="42">
        <v>36069</v>
      </c>
      <c r="D292" s="42">
        <v>41274</v>
      </c>
      <c r="E292" s="14" t="s">
        <v>143</v>
      </c>
      <c r="F292" s="14" t="s">
        <v>144</v>
      </c>
      <c r="G292" s="14" t="s">
        <v>72</v>
      </c>
    </row>
    <row r="293" spans="1:7" ht="15" customHeight="1" x14ac:dyDescent="0.25">
      <c r="A293" s="138"/>
      <c r="B293" s="68">
        <v>101</v>
      </c>
      <c r="C293" s="42">
        <v>36039</v>
      </c>
      <c r="D293" s="42">
        <v>36403</v>
      </c>
      <c r="E293" s="14" t="s">
        <v>85</v>
      </c>
      <c r="F293" s="14" t="s">
        <v>145</v>
      </c>
      <c r="G293" s="14" t="s">
        <v>131</v>
      </c>
    </row>
    <row r="294" spans="1:7" ht="15" customHeight="1" x14ac:dyDescent="0.25">
      <c r="A294" s="138"/>
      <c r="B294" s="68">
        <v>102</v>
      </c>
      <c r="C294" s="42">
        <v>44562</v>
      </c>
      <c r="D294" s="42">
        <v>44896</v>
      </c>
      <c r="E294" s="14" t="s">
        <v>84</v>
      </c>
      <c r="F294" s="14" t="s">
        <v>581</v>
      </c>
      <c r="G294" s="14" t="s">
        <v>747</v>
      </c>
    </row>
    <row r="295" spans="1:7" ht="15" customHeight="1" x14ac:dyDescent="0.25">
      <c r="A295" s="138"/>
      <c r="B295" s="68">
        <v>102</v>
      </c>
      <c r="C295" s="42">
        <v>44197</v>
      </c>
      <c r="D295" s="42">
        <v>44531</v>
      </c>
      <c r="E295" s="14" t="s">
        <v>1142</v>
      </c>
      <c r="F295" s="14" t="s">
        <v>1143</v>
      </c>
      <c r="G295" s="14" t="s">
        <v>127</v>
      </c>
    </row>
    <row r="296" spans="1:7" ht="15" customHeight="1" x14ac:dyDescent="0.25">
      <c r="A296" s="138"/>
      <c r="B296" s="68">
        <v>102</v>
      </c>
      <c r="C296" s="42">
        <v>43466</v>
      </c>
      <c r="D296" s="42">
        <v>44197</v>
      </c>
      <c r="E296" s="14" t="s">
        <v>1144</v>
      </c>
      <c r="F296" s="14" t="s">
        <v>1143</v>
      </c>
      <c r="G296" s="14" t="s">
        <v>127</v>
      </c>
    </row>
    <row r="297" spans="1:7" ht="15" customHeight="1" x14ac:dyDescent="0.25">
      <c r="A297" s="138"/>
      <c r="B297" s="68">
        <v>103</v>
      </c>
      <c r="C297" s="44">
        <v>44927</v>
      </c>
      <c r="D297" s="44">
        <v>45566</v>
      </c>
      <c r="E297" s="60" t="s">
        <v>84</v>
      </c>
      <c r="F297" s="60" t="s">
        <v>1434</v>
      </c>
      <c r="G297" s="60" t="s">
        <v>72</v>
      </c>
    </row>
    <row r="298" spans="1:7" ht="15" customHeight="1" x14ac:dyDescent="0.25">
      <c r="A298" s="138"/>
      <c r="B298" s="68">
        <v>103</v>
      </c>
      <c r="C298" s="44">
        <v>43466</v>
      </c>
      <c r="D298" s="44">
        <v>44562</v>
      </c>
      <c r="E298" s="60" t="s">
        <v>1435</v>
      </c>
      <c r="F298" s="60" t="s">
        <v>474</v>
      </c>
      <c r="G298" s="60" t="s">
        <v>131</v>
      </c>
    </row>
    <row r="299" spans="1:7" ht="15" customHeight="1" x14ac:dyDescent="0.25">
      <c r="A299" s="138"/>
      <c r="B299" s="68">
        <v>104</v>
      </c>
      <c r="C299" s="88">
        <v>43466</v>
      </c>
      <c r="D299" s="88">
        <v>43831</v>
      </c>
      <c r="E299" s="89" t="s">
        <v>661</v>
      </c>
      <c r="F299" s="89" t="s">
        <v>662</v>
      </c>
      <c r="G299" s="89" t="s">
        <v>573</v>
      </c>
    </row>
    <row r="300" spans="1:7" ht="15" customHeight="1" x14ac:dyDescent="0.25">
      <c r="A300" s="138"/>
      <c r="B300" s="68">
        <v>104</v>
      </c>
      <c r="C300" s="92">
        <v>42795</v>
      </c>
      <c r="D300" s="92">
        <v>43435</v>
      </c>
      <c r="E300" s="93" t="s">
        <v>663</v>
      </c>
      <c r="F300" s="93" t="s">
        <v>664</v>
      </c>
      <c r="G300" s="93" t="s">
        <v>573</v>
      </c>
    </row>
    <row r="301" spans="1:7" ht="15" customHeight="1" x14ac:dyDescent="0.25">
      <c r="A301" s="138"/>
      <c r="B301" s="70">
        <v>105</v>
      </c>
      <c r="C301" s="48" t="s">
        <v>1413</v>
      </c>
      <c r="D301" s="48" t="s">
        <v>1413</v>
      </c>
      <c r="E301" s="41" t="s">
        <v>1413</v>
      </c>
      <c r="F301" s="41" t="s">
        <v>1260</v>
      </c>
      <c r="G301" s="41" t="s">
        <v>1260</v>
      </c>
    </row>
    <row r="302" spans="1:7" ht="15" customHeight="1" x14ac:dyDescent="0.25">
      <c r="A302" s="138"/>
      <c r="B302" s="70">
        <v>105</v>
      </c>
      <c r="C302" s="48" t="s">
        <v>1413</v>
      </c>
      <c r="D302" s="48" t="s">
        <v>1413</v>
      </c>
      <c r="E302" s="41" t="s">
        <v>1413</v>
      </c>
      <c r="F302" s="41" t="s">
        <v>1260</v>
      </c>
      <c r="G302" s="41" t="s">
        <v>1260</v>
      </c>
    </row>
    <row r="303" spans="1:7" ht="15" customHeight="1" x14ac:dyDescent="0.25">
      <c r="A303" s="138"/>
      <c r="B303" s="70">
        <v>106</v>
      </c>
      <c r="C303" s="84">
        <v>44562</v>
      </c>
      <c r="D303" s="84">
        <v>45627</v>
      </c>
      <c r="E303" s="80" t="s">
        <v>84</v>
      </c>
      <c r="F303" s="80" t="s">
        <v>587</v>
      </c>
      <c r="G303" s="80" t="s">
        <v>797</v>
      </c>
    </row>
    <row r="304" spans="1:7" ht="15" customHeight="1" x14ac:dyDescent="0.25">
      <c r="A304" s="138"/>
      <c r="B304" s="70">
        <v>106</v>
      </c>
      <c r="C304" s="45">
        <v>43831</v>
      </c>
      <c r="D304" s="45">
        <v>44562</v>
      </c>
      <c r="E304" s="37" t="s">
        <v>803</v>
      </c>
      <c r="F304" s="37" t="s">
        <v>804</v>
      </c>
      <c r="G304" s="37" t="s">
        <v>797</v>
      </c>
    </row>
    <row r="305" spans="1:7" ht="15" customHeight="1" x14ac:dyDescent="0.25">
      <c r="A305" s="138"/>
      <c r="B305" s="70">
        <v>106</v>
      </c>
      <c r="C305" s="45">
        <v>42736</v>
      </c>
      <c r="D305" s="45">
        <v>43435</v>
      </c>
      <c r="E305" s="37" t="s">
        <v>805</v>
      </c>
      <c r="F305" s="37" t="s">
        <v>806</v>
      </c>
      <c r="G305" s="37" t="s">
        <v>797</v>
      </c>
    </row>
    <row r="306" spans="1:7" ht="15" customHeight="1" x14ac:dyDescent="0.25">
      <c r="A306" s="138"/>
      <c r="B306" s="68">
        <v>107</v>
      </c>
      <c r="C306" s="42">
        <v>44896</v>
      </c>
      <c r="D306" s="42">
        <v>45597</v>
      </c>
      <c r="E306" s="18" t="s">
        <v>1436</v>
      </c>
      <c r="F306" s="18" t="s">
        <v>551</v>
      </c>
      <c r="G306" s="18" t="s">
        <v>131</v>
      </c>
    </row>
    <row r="307" spans="1:7" ht="15" customHeight="1" x14ac:dyDescent="0.25">
      <c r="A307" s="138"/>
      <c r="B307" s="68">
        <v>107</v>
      </c>
      <c r="C307" s="42">
        <v>44378</v>
      </c>
      <c r="D307" s="42">
        <v>44896</v>
      </c>
      <c r="E307" s="18" t="s">
        <v>1433</v>
      </c>
      <c r="F307" s="18" t="s">
        <v>1437</v>
      </c>
      <c r="G307" s="18" t="s">
        <v>72</v>
      </c>
    </row>
    <row r="308" spans="1:7" ht="15" customHeight="1" x14ac:dyDescent="0.25">
      <c r="A308" s="138"/>
      <c r="B308" s="68">
        <v>107</v>
      </c>
      <c r="C308" s="42">
        <v>43556</v>
      </c>
      <c r="D308" s="42">
        <v>44256</v>
      </c>
      <c r="E308" s="18" t="s">
        <v>471</v>
      </c>
      <c r="F308" s="18" t="s">
        <v>813</v>
      </c>
      <c r="G308" s="18" t="s">
        <v>72</v>
      </c>
    </row>
    <row r="309" spans="1:7" ht="15" customHeight="1" x14ac:dyDescent="0.25">
      <c r="A309" s="138"/>
      <c r="B309" s="68">
        <v>108</v>
      </c>
      <c r="C309" s="88">
        <v>44927</v>
      </c>
      <c r="D309" s="88">
        <v>45597</v>
      </c>
      <c r="E309" s="94" t="s">
        <v>84</v>
      </c>
      <c r="F309" s="94" t="s">
        <v>976</v>
      </c>
      <c r="G309" s="94" t="s">
        <v>72</v>
      </c>
    </row>
    <row r="310" spans="1:7" ht="15" customHeight="1" x14ac:dyDescent="0.25">
      <c r="A310" s="138"/>
      <c r="B310" s="68">
        <v>108</v>
      </c>
      <c r="C310" s="88">
        <v>44743</v>
      </c>
      <c r="D310" s="88">
        <v>45261</v>
      </c>
      <c r="E310" s="94" t="s">
        <v>84</v>
      </c>
      <c r="F310" s="94" t="s">
        <v>976</v>
      </c>
      <c r="G310" s="94" t="s">
        <v>72</v>
      </c>
    </row>
    <row r="311" spans="1:7" ht="15" customHeight="1" x14ac:dyDescent="0.25">
      <c r="A311" s="138"/>
      <c r="B311" s="70">
        <v>109</v>
      </c>
      <c r="C311" s="45">
        <v>45323</v>
      </c>
      <c r="D311" s="45">
        <v>45566</v>
      </c>
      <c r="E311" s="37" t="s">
        <v>1446</v>
      </c>
      <c r="F311" s="37" t="s">
        <v>81</v>
      </c>
      <c r="G311" s="37" t="s">
        <v>72</v>
      </c>
    </row>
    <row r="312" spans="1:7" ht="15" customHeight="1" x14ac:dyDescent="0.25">
      <c r="A312" s="138"/>
      <c r="B312" s="70">
        <v>109</v>
      </c>
      <c r="C312" s="45">
        <v>44228</v>
      </c>
      <c r="D312" s="45">
        <v>45323</v>
      </c>
      <c r="E312" s="37" t="s">
        <v>1446</v>
      </c>
      <c r="F312" s="37" t="s">
        <v>1646</v>
      </c>
      <c r="G312" s="37" t="s">
        <v>72</v>
      </c>
    </row>
    <row r="313" spans="1:7" ht="15" customHeight="1" x14ac:dyDescent="0.25">
      <c r="A313" s="138"/>
      <c r="B313" s="70">
        <v>109</v>
      </c>
      <c r="C313" s="45">
        <v>44075</v>
      </c>
      <c r="D313" s="45">
        <v>44197</v>
      </c>
      <c r="E313" s="37" t="s">
        <v>1446</v>
      </c>
      <c r="F313" s="37" t="s">
        <v>523</v>
      </c>
      <c r="G313" s="37" t="s">
        <v>72</v>
      </c>
    </row>
    <row r="314" spans="1:7" ht="15" customHeight="1" x14ac:dyDescent="0.25">
      <c r="A314" s="138"/>
      <c r="B314" s="68">
        <v>110</v>
      </c>
      <c r="C314" s="42">
        <v>44652</v>
      </c>
      <c r="D314" s="42">
        <v>45474</v>
      </c>
      <c r="E314" s="13" t="s">
        <v>1438</v>
      </c>
      <c r="F314" s="13" t="s">
        <v>171</v>
      </c>
      <c r="G314" s="13" t="s">
        <v>1439</v>
      </c>
    </row>
    <row r="315" spans="1:7" ht="15" customHeight="1" x14ac:dyDescent="0.25">
      <c r="A315" s="138"/>
      <c r="B315" s="68">
        <v>110</v>
      </c>
      <c r="C315" s="44">
        <v>44287</v>
      </c>
      <c r="D315" s="44">
        <v>44652</v>
      </c>
      <c r="E315" s="13" t="s">
        <v>1440</v>
      </c>
      <c r="F315" s="21" t="s">
        <v>523</v>
      </c>
      <c r="G315" s="13" t="s">
        <v>127</v>
      </c>
    </row>
    <row r="316" spans="1:7" ht="15" customHeight="1" x14ac:dyDescent="0.25">
      <c r="A316" s="138"/>
      <c r="B316" s="68">
        <v>110</v>
      </c>
      <c r="C316" s="44">
        <v>43862</v>
      </c>
      <c r="D316" s="44">
        <v>44256</v>
      </c>
      <c r="E316" s="21" t="s">
        <v>1441</v>
      </c>
      <c r="F316" s="21" t="s">
        <v>171</v>
      </c>
      <c r="G316" s="13" t="s">
        <v>1439</v>
      </c>
    </row>
    <row r="317" spans="1:7" ht="15" customHeight="1" x14ac:dyDescent="0.25">
      <c r="A317" s="138"/>
      <c r="B317" s="70">
        <v>111</v>
      </c>
      <c r="C317" s="45">
        <v>42005</v>
      </c>
      <c r="D317" s="45">
        <v>42705</v>
      </c>
      <c r="E317" s="38" t="s">
        <v>1648</v>
      </c>
      <c r="F317" s="38" t="s">
        <v>1649</v>
      </c>
      <c r="G317" s="38" t="s">
        <v>1590</v>
      </c>
    </row>
    <row r="318" spans="1:7" ht="15" customHeight="1" x14ac:dyDescent="0.25">
      <c r="A318" s="138"/>
      <c r="B318" s="70">
        <v>111</v>
      </c>
      <c r="C318" s="45">
        <v>40179</v>
      </c>
      <c r="D318" s="45">
        <v>40878</v>
      </c>
      <c r="E318" s="38" t="s">
        <v>1650</v>
      </c>
      <c r="F318" s="38" t="s">
        <v>1651</v>
      </c>
      <c r="G318" s="38" t="s">
        <v>1590</v>
      </c>
    </row>
    <row r="319" spans="1:7" ht="15" customHeight="1" x14ac:dyDescent="0.25">
      <c r="A319" s="138"/>
      <c r="B319" s="70">
        <v>111</v>
      </c>
      <c r="C319" s="45">
        <v>35796</v>
      </c>
      <c r="D319" s="45">
        <v>38687</v>
      </c>
      <c r="E319" s="38" t="s">
        <v>1652</v>
      </c>
      <c r="F319" s="38" t="s">
        <v>1653</v>
      </c>
      <c r="G319" s="38" t="s">
        <v>1590</v>
      </c>
    </row>
    <row r="320" spans="1:7" ht="15" customHeight="1" x14ac:dyDescent="0.25">
      <c r="A320" s="138"/>
      <c r="B320" s="70">
        <v>112</v>
      </c>
      <c r="C320" s="45">
        <v>43466</v>
      </c>
      <c r="D320" s="29" t="s">
        <v>528</v>
      </c>
      <c r="E320" s="37" t="s">
        <v>84</v>
      </c>
      <c r="F320" s="37" t="s">
        <v>796</v>
      </c>
      <c r="G320" s="37" t="s">
        <v>72</v>
      </c>
    </row>
    <row r="321" spans="1:7" ht="15" customHeight="1" x14ac:dyDescent="0.25">
      <c r="A321" s="138"/>
      <c r="B321" s="70">
        <v>112</v>
      </c>
      <c r="C321" s="45">
        <v>42491</v>
      </c>
      <c r="D321" s="45">
        <v>43800</v>
      </c>
      <c r="E321" s="37" t="s">
        <v>84</v>
      </c>
      <c r="F321" s="37" t="s">
        <v>813</v>
      </c>
      <c r="G321" s="37" t="s">
        <v>72</v>
      </c>
    </row>
    <row r="322" spans="1:7" ht="15" customHeight="1" x14ac:dyDescent="0.25">
      <c r="A322" s="138"/>
      <c r="B322" s="70">
        <v>112</v>
      </c>
      <c r="C322" s="45">
        <v>42278</v>
      </c>
      <c r="D322" s="45">
        <v>42522</v>
      </c>
      <c r="E322" s="37" t="s">
        <v>88</v>
      </c>
      <c r="F322" s="37" t="s">
        <v>813</v>
      </c>
      <c r="G322" s="37" t="s">
        <v>72</v>
      </c>
    </row>
    <row r="323" spans="1:7" ht="15" customHeight="1" x14ac:dyDescent="0.25">
      <c r="A323" s="138"/>
      <c r="B323" s="70">
        <v>113</v>
      </c>
      <c r="C323" s="45">
        <v>45231</v>
      </c>
      <c r="D323" s="29">
        <v>45658</v>
      </c>
      <c r="E323" s="63" t="s">
        <v>1654</v>
      </c>
      <c r="F323" s="63" t="s">
        <v>1655</v>
      </c>
      <c r="G323" s="63" t="s">
        <v>1590</v>
      </c>
    </row>
    <row r="324" spans="1:7" ht="15" customHeight="1" x14ac:dyDescent="0.25">
      <c r="A324" s="138"/>
      <c r="B324" s="70">
        <v>113</v>
      </c>
      <c r="C324" s="45">
        <v>44774</v>
      </c>
      <c r="D324" s="45">
        <v>45536</v>
      </c>
      <c r="E324" s="63" t="s">
        <v>1595</v>
      </c>
      <c r="F324" s="63" t="s">
        <v>1656</v>
      </c>
      <c r="G324" s="63" t="s">
        <v>1590</v>
      </c>
    </row>
    <row r="325" spans="1:7" ht="15" customHeight="1" x14ac:dyDescent="0.25">
      <c r="A325" s="138"/>
      <c r="B325" s="70">
        <v>113</v>
      </c>
      <c r="C325" s="45">
        <v>43497</v>
      </c>
      <c r="D325" s="45">
        <v>45231</v>
      </c>
      <c r="E325" s="63" t="s">
        <v>1657</v>
      </c>
      <c r="F325" s="63" t="s">
        <v>1658</v>
      </c>
      <c r="G325" s="63" t="s">
        <v>1590</v>
      </c>
    </row>
    <row r="326" spans="1:7" ht="15" customHeight="1" x14ac:dyDescent="0.25">
      <c r="A326" s="138"/>
      <c r="B326" s="70">
        <v>114</v>
      </c>
      <c r="C326" s="45">
        <v>45658</v>
      </c>
      <c r="D326" s="45">
        <v>42339</v>
      </c>
      <c r="E326" s="63" t="s">
        <v>1659</v>
      </c>
      <c r="F326" s="63" t="s">
        <v>1621</v>
      </c>
      <c r="G326" s="63" t="s">
        <v>1601</v>
      </c>
    </row>
    <row r="327" spans="1:7" ht="15" customHeight="1" x14ac:dyDescent="0.25">
      <c r="A327" s="138"/>
      <c r="B327" s="70">
        <v>114</v>
      </c>
      <c r="C327" s="45">
        <v>40909</v>
      </c>
      <c r="D327" s="45">
        <v>42339</v>
      </c>
      <c r="E327" s="63" t="s">
        <v>1660</v>
      </c>
      <c r="F327" s="63" t="s">
        <v>1661</v>
      </c>
      <c r="G327" s="63" t="s">
        <v>1601</v>
      </c>
    </row>
    <row r="328" spans="1:7" ht="15" customHeight="1" x14ac:dyDescent="0.25">
      <c r="A328" s="138"/>
      <c r="B328" s="70">
        <v>114</v>
      </c>
      <c r="C328" s="45">
        <v>40544</v>
      </c>
      <c r="D328" s="45">
        <v>40878</v>
      </c>
      <c r="E328" s="63" t="s">
        <v>1662</v>
      </c>
      <c r="F328" s="63" t="s">
        <v>1663</v>
      </c>
      <c r="G328" s="63" t="s">
        <v>1601</v>
      </c>
    </row>
    <row r="329" spans="1:7" ht="15" customHeight="1" x14ac:dyDescent="0.25">
      <c r="A329" s="138"/>
      <c r="B329" s="68">
        <v>115</v>
      </c>
      <c r="C329" s="88">
        <v>44805</v>
      </c>
      <c r="D329" s="88">
        <v>45413</v>
      </c>
      <c r="E329" s="94" t="s">
        <v>84</v>
      </c>
      <c r="F329" s="94" t="s">
        <v>1306</v>
      </c>
      <c r="G329" s="94" t="s">
        <v>797</v>
      </c>
    </row>
    <row r="330" spans="1:7" ht="15" customHeight="1" x14ac:dyDescent="0.25">
      <c r="A330" s="138"/>
      <c r="B330" s="68">
        <v>115</v>
      </c>
      <c r="C330" s="88">
        <v>44197</v>
      </c>
      <c r="D330" s="88">
        <v>44531</v>
      </c>
      <c r="E330" s="94" t="s">
        <v>84</v>
      </c>
      <c r="F330" s="94" t="s">
        <v>796</v>
      </c>
      <c r="G330" s="94" t="s">
        <v>797</v>
      </c>
    </row>
    <row r="331" spans="1:7" ht="15" customHeight="1" x14ac:dyDescent="0.25">
      <c r="A331" s="138"/>
      <c r="B331" s="68">
        <v>115</v>
      </c>
      <c r="C331" s="88">
        <v>44075</v>
      </c>
      <c r="D331" s="88">
        <v>44166</v>
      </c>
      <c r="E331" s="94" t="s">
        <v>84</v>
      </c>
      <c r="F331" s="94" t="s">
        <v>796</v>
      </c>
      <c r="G331" s="94" t="s">
        <v>797</v>
      </c>
    </row>
    <row r="332" spans="1:7" ht="15" customHeight="1" x14ac:dyDescent="0.25">
      <c r="A332" s="138"/>
      <c r="B332" s="68">
        <v>116</v>
      </c>
      <c r="C332" s="42">
        <v>44044</v>
      </c>
      <c r="D332" s="42">
        <v>44287</v>
      </c>
      <c r="E332" s="14" t="s">
        <v>605</v>
      </c>
      <c r="F332" s="14" t="s">
        <v>606</v>
      </c>
      <c r="G332" s="14" t="s">
        <v>127</v>
      </c>
    </row>
    <row r="333" spans="1:7" ht="15" customHeight="1" x14ac:dyDescent="0.25">
      <c r="A333" s="138"/>
      <c r="B333" s="70">
        <v>117</v>
      </c>
      <c r="C333" s="45">
        <v>44562</v>
      </c>
      <c r="D333" s="45">
        <v>44896</v>
      </c>
      <c r="E333" s="61" t="s">
        <v>1664</v>
      </c>
      <c r="F333" s="61" t="s">
        <v>1665</v>
      </c>
      <c r="G333" s="61" t="s">
        <v>127</v>
      </c>
    </row>
    <row r="334" spans="1:7" ht="15" customHeight="1" x14ac:dyDescent="0.25">
      <c r="A334" s="138"/>
      <c r="B334" s="70">
        <v>117</v>
      </c>
      <c r="C334" s="45">
        <v>41275</v>
      </c>
      <c r="D334" s="45">
        <v>44531</v>
      </c>
      <c r="E334" s="61" t="s">
        <v>1666</v>
      </c>
      <c r="F334" s="61" t="s">
        <v>1667</v>
      </c>
      <c r="G334" s="61" t="s">
        <v>127</v>
      </c>
    </row>
    <row r="335" spans="1:7" ht="15" customHeight="1" x14ac:dyDescent="0.25">
      <c r="A335" s="138"/>
      <c r="B335" s="70">
        <v>117</v>
      </c>
      <c r="C335" s="45">
        <v>40179</v>
      </c>
      <c r="D335" s="45">
        <v>41275</v>
      </c>
      <c r="E335" s="61" t="s">
        <v>1668</v>
      </c>
      <c r="F335" s="61" t="s">
        <v>1669</v>
      </c>
      <c r="G335" s="61" t="s">
        <v>127</v>
      </c>
    </row>
    <row r="336" spans="1:7" ht="15" customHeight="1" x14ac:dyDescent="0.25">
      <c r="A336" s="138"/>
      <c r="B336" s="70">
        <v>118</v>
      </c>
      <c r="C336" s="45">
        <v>43466</v>
      </c>
      <c r="D336" s="45">
        <v>45658</v>
      </c>
      <c r="E336" s="39" t="s">
        <v>1670</v>
      </c>
      <c r="F336" s="39" t="s">
        <v>1671</v>
      </c>
      <c r="G336" s="38" t="s">
        <v>1590</v>
      </c>
    </row>
    <row r="337" spans="1:7" ht="15" customHeight="1" x14ac:dyDescent="0.25">
      <c r="A337" s="138"/>
      <c r="B337" s="70">
        <v>118</v>
      </c>
      <c r="C337" s="45">
        <v>42644</v>
      </c>
      <c r="D337" s="45">
        <v>42979</v>
      </c>
      <c r="E337" s="39" t="s">
        <v>1672</v>
      </c>
      <c r="F337" s="39" t="s">
        <v>1673</v>
      </c>
      <c r="G337" s="38" t="s">
        <v>127</v>
      </c>
    </row>
    <row r="338" spans="1:7" ht="15" customHeight="1" x14ac:dyDescent="0.25">
      <c r="A338" s="138"/>
      <c r="B338" s="70">
        <v>118</v>
      </c>
      <c r="C338" s="45">
        <v>41061</v>
      </c>
      <c r="D338" s="45">
        <v>42583</v>
      </c>
      <c r="E338" s="38" t="s">
        <v>1674</v>
      </c>
      <c r="F338" s="38" t="s">
        <v>1675</v>
      </c>
      <c r="G338" s="38" t="s">
        <v>127</v>
      </c>
    </row>
    <row r="339" spans="1:7" ht="15" customHeight="1" x14ac:dyDescent="0.25">
      <c r="A339" s="138"/>
      <c r="B339" s="70">
        <v>119</v>
      </c>
      <c r="C339" s="45">
        <v>43678</v>
      </c>
      <c r="D339" s="45">
        <v>45627</v>
      </c>
      <c r="E339" s="38" t="s">
        <v>1676</v>
      </c>
      <c r="F339" s="38" t="s">
        <v>1677</v>
      </c>
      <c r="G339" s="38" t="s">
        <v>1590</v>
      </c>
    </row>
    <row r="340" spans="1:7" ht="15" customHeight="1" x14ac:dyDescent="0.25">
      <c r="A340" s="138"/>
      <c r="B340" s="70">
        <v>119</v>
      </c>
      <c r="C340" s="45">
        <v>41244</v>
      </c>
      <c r="D340" s="45">
        <v>43647</v>
      </c>
      <c r="E340" s="38" t="s">
        <v>1678</v>
      </c>
      <c r="F340" s="38" t="s">
        <v>1679</v>
      </c>
      <c r="G340" s="38" t="s">
        <v>1590</v>
      </c>
    </row>
    <row r="341" spans="1:7" ht="15" customHeight="1" x14ac:dyDescent="0.25">
      <c r="A341" s="138"/>
      <c r="B341" s="70">
        <v>119</v>
      </c>
      <c r="C341" s="45">
        <v>42095</v>
      </c>
      <c r="D341" s="45">
        <v>43070</v>
      </c>
      <c r="E341" s="38" t="s">
        <v>1680</v>
      </c>
      <c r="F341" s="38" t="s">
        <v>1681</v>
      </c>
      <c r="G341" s="38" t="s">
        <v>1590</v>
      </c>
    </row>
    <row r="342" spans="1:7" ht="15" customHeight="1" x14ac:dyDescent="0.25">
      <c r="A342" s="138"/>
      <c r="B342" s="70">
        <v>120</v>
      </c>
      <c r="C342" s="45">
        <v>45292</v>
      </c>
      <c r="D342" s="45">
        <v>45627</v>
      </c>
      <c r="E342" s="38" t="s">
        <v>1682</v>
      </c>
      <c r="F342" s="38" t="s">
        <v>1683</v>
      </c>
      <c r="G342" s="38" t="s">
        <v>127</v>
      </c>
    </row>
    <row r="343" spans="1:7" ht="15" customHeight="1" x14ac:dyDescent="0.25">
      <c r="A343" s="138"/>
      <c r="B343" s="70">
        <v>120</v>
      </c>
      <c r="C343" s="45">
        <v>44562</v>
      </c>
      <c r="D343" s="45">
        <v>44896</v>
      </c>
      <c r="E343" s="38" t="s">
        <v>1684</v>
      </c>
      <c r="F343" s="38" t="s">
        <v>1685</v>
      </c>
      <c r="G343" s="38" t="s">
        <v>1590</v>
      </c>
    </row>
    <row r="344" spans="1:7" ht="15" customHeight="1" x14ac:dyDescent="0.25">
      <c r="A344" s="138"/>
      <c r="B344" s="70">
        <v>120</v>
      </c>
      <c r="C344" s="45">
        <v>44197</v>
      </c>
      <c r="D344" s="45">
        <v>45261</v>
      </c>
      <c r="E344" s="38" t="s">
        <v>1686</v>
      </c>
      <c r="F344" s="38" t="s">
        <v>1687</v>
      </c>
      <c r="G344" s="38" t="s">
        <v>1590</v>
      </c>
    </row>
    <row r="345" spans="1:7" ht="15" customHeight="1" x14ac:dyDescent="0.25">
      <c r="A345" s="138"/>
      <c r="B345" s="70">
        <v>121</v>
      </c>
      <c r="C345" s="45">
        <v>43831</v>
      </c>
      <c r="D345" s="45">
        <v>45536</v>
      </c>
      <c r="E345" s="38" t="s">
        <v>1688</v>
      </c>
      <c r="F345" s="38" t="s">
        <v>1689</v>
      </c>
      <c r="G345" s="38" t="s">
        <v>1590</v>
      </c>
    </row>
    <row r="346" spans="1:7" ht="15" customHeight="1" x14ac:dyDescent="0.25">
      <c r="A346" s="138"/>
      <c r="B346" s="70">
        <v>121</v>
      </c>
      <c r="C346" s="45">
        <v>41791</v>
      </c>
      <c r="D346" s="45">
        <v>43739</v>
      </c>
      <c r="E346" s="38" t="s">
        <v>1690</v>
      </c>
      <c r="F346" s="38" t="s">
        <v>1691</v>
      </c>
      <c r="G346" s="38" t="s">
        <v>1590</v>
      </c>
    </row>
    <row r="347" spans="1:7" ht="15" customHeight="1" x14ac:dyDescent="0.25">
      <c r="A347" s="138"/>
      <c r="B347" s="70">
        <v>121</v>
      </c>
      <c r="C347" s="45">
        <v>39845</v>
      </c>
      <c r="D347" s="45">
        <v>41548</v>
      </c>
      <c r="E347" s="38" t="s">
        <v>1692</v>
      </c>
      <c r="F347" s="38" t="s">
        <v>1693</v>
      </c>
      <c r="G347" s="38" t="s">
        <v>1590</v>
      </c>
    </row>
    <row r="348" spans="1:7" ht="15" customHeight="1" x14ac:dyDescent="0.25">
      <c r="A348" s="138"/>
      <c r="B348" s="68">
        <v>122</v>
      </c>
      <c r="C348" s="42">
        <v>43466</v>
      </c>
      <c r="D348" s="42">
        <v>43525</v>
      </c>
      <c r="E348" s="14" t="s">
        <v>84</v>
      </c>
      <c r="F348" s="14" t="s">
        <v>149</v>
      </c>
      <c r="G348" s="14" t="s">
        <v>148</v>
      </c>
    </row>
    <row r="349" spans="1:7" ht="15" customHeight="1" x14ac:dyDescent="0.25">
      <c r="A349" s="138"/>
      <c r="B349" s="68">
        <v>122</v>
      </c>
      <c r="C349" s="42">
        <v>42339</v>
      </c>
      <c r="D349" s="42">
        <v>43435</v>
      </c>
      <c r="E349" s="14" t="s">
        <v>150</v>
      </c>
      <c r="F349" s="14" t="s">
        <v>151</v>
      </c>
      <c r="G349" s="14" t="s">
        <v>148</v>
      </c>
    </row>
    <row r="350" spans="1:7" ht="15" customHeight="1" x14ac:dyDescent="0.25">
      <c r="A350" s="138"/>
      <c r="B350" s="68">
        <v>122</v>
      </c>
      <c r="C350" s="42">
        <v>42248</v>
      </c>
      <c r="D350" s="42">
        <v>42309</v>
      </c>
      <c r="E350" s="14" t="s">
        <v>150</v>
      </c>
      <c r="F350" s="14" t="s">
        <v>152</v>
      </c>
      <c r="G350" s="14" t="s">
        <v>148</v>
      </c>
    </row>
    <row r="351" spans="1:7" ht="15" customHeight="1" x14ac:dyDescent="0.25">
      <c r="A351" s="138"/>
      <c r="B351" s="68">
        <v>123</v>
      </c>
      <c r="C351" s="42">
        <v>43678</v>
      </c>
      <c r="D351" s="42" t="s">
        <v>604</v>
      </c>
      <c r="E351" s="14" t="s">
        <v>84</v>
      </c>
      <c r="F351" s="14" t="s">
        <v>581</v>
      </c>
      <c r="G351" s="14" t="s">
        <v>593</v>
      </c>
    </row>
    <row r="352" spans="1:7" ht="15" customHeight="1" x14ac:dyDescent="0.25">
      <c r="A352" s="138"/>
      <c r="B352" s="68">
        <v>123</v>
      </c>
      <c r="C352" s="42">
        <v>43466</v>
      </c>
      <c r="D352" s="42">
        <v>43617</v>
      </c>
      <c r="E352" s="14" t="s">
        <v>1018</v>
      </c>
      <c r="F352" s="14" t="s">
        <v>594</v>
      </c>
      <c r="G352" s="14" t="s">
        <v>593</v>
      </c>
    </row>
    <row r="353" spans="1:7" ht="15" customHeight="1" x14ac:dyDescent="0.25">
      <c r="A353" s="138"/>
      <c r="B353" s="68">
        <v>123</v>
      </c>
      <c r="C353" s="42">
        <v>42309</v>
      </c>
      <c r="D353" s="42">
        <v>43435</v>
      </c>
      <c r="E353" s="14" t="s">
        <v>1018</v>
      </c>
      <c r="F353" s="14" t="s">
        <v>1019</v>
      </c>
      <c r="G353" s="14" t="s">
        <v>593</v>
      </c>
    </row>
    <row r="354" spans="1:7" ht="15" customHeight="1" x14ac:dyDescent="0.25">
      <c r="A354" s="138"/>
      <c r="B354" s="68">
        <v>124</v>
      </c>
      <c r="C354" s="42">
        <v>41913</v>
      </c>
      <c r="D354" s="42">
        <v>42005</v>
      </c>
      <c r="E354" s="14" t="s">
        <v>542</v>
      </c>
      <c r="F354" s="14" t="s">
        <v>543</v>
      </c>
      <c r="G354" s="14" t="s">
        <v>529</v>
      </c>
    </row>
    <row r="355" spans="1:7" ht="15" customHeight="1" x14ac:dyDescent="0.25">
      <c r="A355" s="138"/>
      <c r="B355" s="68">
        <v>124</v>
      </c>
      <c r="C355" s="42">
        <v>42125</v>
      </c>
      <c r="D355" s="42">
        <v>43435</v>
      </c>
      <c r="E355" s="14" t="s">
        <v>544</v>
      </c>
      <c r="F355" s="14" t="s">
        <v>543</v>
      </c>
      <c r="G355" s="14" t="s">
        <v>148</v>
      </c>
    </row>
    <row r="356" spans="1:7" ht="15" customHeight="1" x14ac:dyDescent="0.25">
      <c r="A356" s="138"/>
      <c r="B356" s="68">
        <v>124</v>
      </c>
      <c r="C356" s="42">
        <v>43466</v>
      </c>
      <c r="D356" s="42">
        <v>44166</v>
      </c>
      <c r="E356" s="14" t="s">
        <v>527</v>
      </c>
      <c r="F356" s="14" t="s">
        <v>545</v>
      </c>
      <c r="G356" s="14" t="s">
        <v>148</v>
      </c>
    </row>
    <row r="357" spans="1:7" ht="15" customHeight="1" x14ac:dyDescent="0.25">
      <c r="A357" s="138"/>
      <c r="B357" s="70">
        <v>125</v>
      </c>
      <c r="C357" s="45">
        <v>43435</v>
      </c>
      <c r="D357" s="45">
        <v>45292</v>
      </c>
      <c r="E357" s="38" t="s">
        <v>1694</v>
      </c>
      <c r="F357" s="38" t="s">
        <v>1695</v>
      </c>
      <c r="G357" s="38" t="s">
        <v>1590</v>
      </c>
    </row>
    <row r="358" spans="1:7" ht="15" customHeight="1" x14ac:dyDescent="0.25">
      <c r="A358" s="138"/>
      <c r="B358" s="70">
        <v>125</v>
      </c>
      <c r="C358" s="45">
        <v>42339</v>
      </c>
      <c r="D358" s="45">
        <v>43405</v>
      </c>
      <c r="E358" s="38" t="s">
        <v>1696</v>
      </c>
      <c r="F358" s="38" t="s">
        <v>1697</v>
      </c>
      <c r="G358" s="38" t="s">
        <v>1590</v>
      </c>
    </row>
    <row r="359" spans="1:7" ht="15" customHeight="1" x14ac:dyDescent="0.25">
      <c r="A359" s="138"/>
      <c r="B359" s="70">
        <v>125</v>
      </c>
      <c r="C359" s="45">
        <v>40909</v>
      </c>
      <c r="D359" s="45">
        <v>42309</v>
      </c>
      <c r="E359" s="38" t="s">
        <v>1698</v>
      </c>
      <c r="F359" s="38" t="s">
        <v>1699</v>
      </c>
      <c r="G359" s="38" t="s">
        <v>1590</v>
      </c>
    </row>
    <row r="360" spans="1:7" ht="15" customHeight="1" x14ac:dyDescent="0.25">
      <c r="A360" s="138"/>
      <c r="B360" s="68">
        <v>126</v>
      </c>
      <c r="C360" s="42">
        <v>44774</v>
      </c>
      <c r="D360" s="42" t="s">
        <v>604</v>
      </c>
      <c r="E360" s="28" t="s">
        <v>922</v>
      </c>
      <c r="F360" s="26" t="s">
        <v>923</v>
      </c>
      <c r="G360" s="28" t="s">
        <v>127</v>
      </c>
    </row>
    <row r="361" spans="1:7" ht="15" customHeight="1" x14ac:dyDescent="0.25">
      <c r="A361" s="138"/>
      <c r="B361" s="68">
        <v>126</v>
      </c>
      <c r="C361" s="42">
        <v>43221</v>
      </c>
      <c r="D361" s="42">
        <v>44774</v>
      </c>
      <c r="E361" s="28" t="s">
        <v>924</v>
      </c>
      <c r="F361" s="26" t="s">
        <v>923</v>
      </c>
      <c r="G361" s="28" t="s">
        <v>127</v>
      </c>
    </row>
    <row r="362" spans="1:7" ht="15" customHeight="1" x14ac:dyDescent="0.25">
      <c r="A362" s="138"/>
      <c r="B362" s="68">
        <v>126</v>
      </c>
      <c r="C362" s="42">
        <v>42917</v>
      </c>
      <c r="D362" s="42">
        <v>43191</v>
      </c>
      <c r="E362" s="28" t="s">
        <v>925</v>
      </c>
      <c r="F362" s="26" t="s">
        <v>802</v>
      </c>
      <c r="G362" s="28" t="s">
        <v>127</v>
      </c>
    </row>
    <row r="363" spans="1:7" ht="15" customHeight="1" x14ac:dyDescent="0.25">
      <c r="A363" s="138"/>
      <c r="B363" s="68">
        <v>127</v>
      </c>
      <c r="C363" s="42">
        <v>44927</v>
      </c>
      <c r="D363" s="42" t="s">
        <v>604</v>
      </c>
      <c r="E363" s="28" t="s">
        <v>984</v>
      </c>
      <c r="F363" s="26" t="s">
        <v>985</v>
      </c>
      <c r="G363" s="28" t="s">
        <v>131</v>
      </c>
    </row>
    <row r="364" spans="1:7" ht="15" customHeight="1" x14ac:dyDescent="0.25">
      <c r="A364" s="138"/>
      <c r="B364" s="68">
        <v>127</v>
      </c>
      <c r="C364" s="42">
        <v>44621</v>
      </c>
      <c r="D364" s="42">
        <v>44896</v>
      </c>
      <c r="E364" s="28" t="s">
        <v>986</v>
      </c>
      <c r="F364" s="26" t="s">
        <v>987</v>
      </c>
      <c r="G364" s="28" t="s">
        <v>797</v>
      </c>
    </row>
    <row r="365" spans="1:7" ht="15" customHeight="1" x14ac:dyDescent="0.25">
      <c r="A365" s="138"/>
      <c r="B365" s="68">
        <v>127</v>
      </c>
      <c r="C365" s="42">
        <v>42005</v>
      </c>
      <c r="D365" s="42">
        <v>43101</v>
      </c>
      <c r="E365" s="28" t="s">
        <v>988</v>
      </c>
      <c r="F365" s="26" t="s">
        <v>76</v>
      </c>
      <c r="G365" s="28" t="s">
        <v>797</v>
      </c>
    </row>
    <row r="366" spans="1:7" ht="15" customHeight="1" x14ac:dyDescent="0.25">
      <c r="A366" s="138"/>
      <c r="B366" s="68">
        <v>128</v>
      </c>
      <c r="C366" s="42">
        <v>43466</v>
      </c>
      <c r="D366" s="42">
        <v>2020</v>
      </c>
      <c r="E366" s="14" t="s">
        <v>475</v>
      </c>
      <c r="F366" s="14" t="s">
        <v>766</v>
      </c>
      <c r="G366" s="14" t="s">
        <v>524</v>
      </c>
    </row>
    <row r="367" spans="1:7" ht="15" customHeight="1" x14ac:dyDescent="0.25">
      <c r="A367" s="138"/>
      <c r="B367" s="68">
        <v>128</v>
      </c>
      <c r="C367" s="42">
        <v>42430</v>
      </c>
      <c r="D367" s="42">
        <v>43435</v>
      </c>
      <c r="E367" s="14" t="s">
        <v>476</v>
      </c>
      <c r="F367" s="14" t="s">
        <v>477</v>
      </c>
      <c r="G367" s="14" t="s">
        <v>524</v>
      </c>
    </row>
    <row r="368" spans="1:7" ht="15" customHeight="1" x14ac:dyDescent="0.25">
      <c r="A368" s="138"/>
      <c r="B368" s="68">
        <v>128</v>
      </c>
      <c r="C368" s="42">
        <v>40391</v>
      </c>
      <c r="D368" s="42">
        <v>42401</v>
      </c>
      <c r="E368" s="14" t="s">
        <v>473</v>
      </c>
      <c r="F368" s="14" t="s">
        <v>478</v>
      </c>
      <c r="G368" s="14" t="s">
        <v>524</v>
      </c>
    </row>
    <row r="369" spans="1:7" ht="15" customHeight="1" x14ac:dyDescent="0.25">
      <c r="A369" s="138"/>
      <c r="B369" s="68">
        <v>129</v>
      </c>
      <c r="C369" s="42">
        <v>45292</v>
      </c>
      <c r="D369" s="42">
        <v>45566</v>
      </c>
      <c r="E369" s="14" t="s">
        <v>1442</v>
      </c>
      <c r="F369" s="14" t="s">
        <v>802</v>
      </c>
      <c r="G369" s="14" t="s">
        <v>72</v>
      </c>
    </row>
    <row r="370" spans="1:7" ht="15" customHeight="1" x14ac:dyDescent="0.25">
      <c r="A370" s="138"/>
      <c r="B370" s="68">
        <v>129</v>
      </c>
      <c r="C370" s="42">
        <v>44197</v>
      </c>
      <c r="D370" s="42">
        <v>45261</v>
      </c>
      <c r="E370" s="14" t="s">
        <v>1443</v>
      </c>
      <c r="F370" s="14" t="s">
        <v>1444</v>
      </c>
      <c r="G370" s="14" t="s">
        <v>72</v>
      </c>
    </row>
    <row r="371" spans="1:7" ht="15" customHeight="1" x14ac:dyDescent="0.25">
      <c r="A371" s="138"/>
      <c r="B371" s="68">
        <v>129</v>
      </c>
      <c r="C371" s="42">
        <v>43862</v>
      </c>
      <c r="D371" s="42">
        <v>44197</v>
      </c>
      <c r="E371" s="14" t="s">
        <v>1443</v>
      </c>
      <c r="F371" s="14" t="s">
        <v>811</v>
      </c>
      <c r="G371" s="14" t="s">
        <v>72</v>
      </c>
    </row>
    <row r="372" spans="1:7" ht="15" customHeight="1" x14ac:dyDescent="0.25">
      <c r="A372" s="138"/>
      <c r="B372" s="68">
        <v>130</v>
      </c>
      <c r="C372" s="42">
        <v>41640</v>
      </c>
      <c r="D372" s="42">
        <v>43435</v>
      </c>
      <c r="E372" s="14" t="s">
        <v>479</v>
      </c>
      <c r="F372" s="14" t="s">
        <v>480</v>
      </c>
      <c r="G372" s="14" t="s">
        <v>481</v>
      </c>
    </row>
    <row r="373" spans="1:7" ht="15" customHeight="1" x14ac:dyDescent="0.25">
      <c r="A373" s="138"/>
      <c r="B373" s="68">
        <v>130</v>
      </c>
      <c r="C373" s="42">
        <v>41275</v>
      </c>
      <c r="D373" s="42">
        <v>41244</v>
      </c>
      <c r="E373" s="14" t="s">
        <v>482</v>
      </c>
      <c r="F373" s="14" t="s">
        <v>483</v>
      </c>
      <c r="G373" s="14" t="s">
        <v>483</v>
      </c>
    </row>
    <row r="374" spans="1:7" ht="15" customHeight="1" x14ac:dyDescent="0.25">
      <c r="A374" s="138"/>
      <c r="B374" s="68">
        <v>130</v>
      </c>
      <c r="C374" s="42">
        <v>39083</v>
      </c>
      <c r="D374" s="42">
        <v>41609</v>
      </c>
      <c r="E374" s="14" t="s">
        <v>484</v>
      </c>
      <c r="F374" s="14" t="s">
        <v>485</v>
      </c>
      <c r="G374" s="14" t="s">
        <v>453</v>
      </c>
    </row>
    <row r="375" spans="1:7" ht="15" customHeight="1" x14ac:dyDescent="0.25">
      <c r="A375" s="138"/>
      <c r="B375" s="68">
        <v>131</v>
      </c>
      <c r="C375" s="42">
        <v>43466</v>
      </c>
      <c r="D375" s="42" t="s">
        <v>604</v>
      </c>
      <c r="E375" s="14" t="s">
        <v>84</v>
      </c>
      <c r="F375" s="14" t="s">
        <v>811</v>
      </c>
      <c r="G375" s="14" t="s">
        <v>593</v>
      </c>
    </row>
    <row r="376" spans="1:7" ht="15" customHeight="1" x14ac:dyDescent="0.25">
      <c r="A376" s="138"/>
      <c r="B376" s="68">
        <v>131</v>
      </c>
      <c r="C376" s="42">
        <v>34669</v>
      </c>
      <c r="D376" s="42">
        <v>43435</v>
      </c>
      <c r="E376" s="14" t="s">
        <v>93</v>
      </c>
      <c r="F376" s="14" t="s">
        <v>76</v>
      </c>
      <c r="G376" s="14" t="s">
        <v>127</v>
      </c>
    </row>
    <row r="377" spans="1:7" ht="15" customHeight="1" x14ac:dyDescent="0.25">
      <c r="A377" s="138"/>
      <c r="B377" s="68">
        <v>131</v>
      </c>
      <c r="C377" s="42">
        <v>32874</v>
      </c>
      <c r="D377" s="42">
        <v>34639</v>
      </c>
      <c r="E377" s="14" t="s">
        <v>115</v>
      </c>
      <c r="F377" s="14" t="s">
        <v>76</v>
      </c>
      <c r="G377" s="14" t="s">
        <v>127</v>
      </c>
    </row>
    <row r="378" spans="1:7" ht="15" customHeight="1" x14ac:dyDescent="0.25">
      <c r="A378" s="138"/>
      <c r="B378" s="70">
        <v>132</v>
      </c>
      <c r="C378" s="48" t="s">
        <v>1413</v>
      </c>
      <c r="D378" s="48" t="s">
        <v>1413</v>
      </c>
      <c r="E378" s="41" t="s">
        <v>1413</v>
      </c>
      <c r="F378" s="41" t="s">
        <v>1260</v>
      </c>
      <c r="G378" s="41" t="s">
        <v>1260</v>
      </c>
    </row>
    <row r="379" spans="1:7" ht="15" customHeight="1" x14ac:dyDescent="0.25">
      <c r="A379" s="138"/>
      <c r="B379" s="70">
        <v>132</v>
      </c>
      <c r="C379" s="48" t="s">
        <v>1413</v>
      </c>
      <c r="D379" s="48" t="s">
        <v>1413</v>
      </c>
      <c r="E379" s="41" t="s">
        <v>1413</v>
      </c>
      <c r="F379" s="41" t="s">
        <v>1260</v>
      </c>
      <c r="G379" s="41" t="s">
        <v>1260</v>
      </c>
    </row>
    <row r="380" spans="1:7" ht="15" customHeight="1" x14ac:dyDescent="0.25">
      <c r="A380" s="138"/>
      <c r="B380" s="70">
        <v>132</v>
      </c>
      <c r="C380" s="48" t="s">
        <v>1413</v>
      </c>
      <c r="D380" s="48" t="s">
        <v>1413</v>
      </c>
      <c r="E380" s="41" t="s">
        <v>1413</v>
      </c>
      <c r="F380" s="41" t="s">
        <v>1260</v>
      </c>
      <c r="G380" s="41" t="s">
        <v>1260</v>
      </c>
    </row>
    <row r="381" spans="1:7" ht="15" customHeight="1" x14ac:dyDescent="0.25">
      <c r="A381" s="138"/>
      <c r="B381" s="70">
        <v>133</v>
      </c>
      <c r="C381" s="45">
        <v>45292</v>
      </c>
      <c r="D381" s="45">
        <v>45627</v>
      </c>
      <c r="E381" s="38" t="s">
        <v>1602</v>
      </c>
      <c r="F381" s="38" t="s">
        <v>1603</v>
      </c>
      <c r="G381" s="38" t="s">
        <v>1590</v>
      </c>
    </row>
    <row r="382" spans="1:7" ht="15" customHeight="1" x14ac:dyDescent="0.25">
      <c r="A382" s="138"/>
      <c r="B382" s="70">
        <v>133</v>
      </c>
      <c r="C382" s="45">
        <v>42583</v>
      </c>
      <c r="D382" s="45">
        <v>43435</v>
      </c>
      <c r="E382" s="38" t="s">
        <v>1604</v>
      </c>
      <c r="F382" s="38" t="s">
        <v>1605</v>
      </c>
      <c r="G382" s="38" t="s">
        <v>1590</v>
      </c>
    </row>
    <row r="383" spans="1:7" ht="15" customHeight="1" x14ac:dyDescent="0.25">
      <c r="A383" s="138"/>
      <c r="B383" s="70">
        <v>133</v>
      </c>
      <c r="C383" s="45">
        <v>40452</v>
      </c>
      <c r="D383" s="45">
        <v>42583</v>
      </c>
      <c r="E383" s="38" t="s">
        <v>1604</v>
      </c>
      <c r="F383" s="38" t="s">
        <v>1606</v>
      </c>
      <c r="G383" s="38" t="s">
        <v>1590</v>
      </c>
    </row>
    <row r="384" spans="1:7" ht="15" customHeight="1" x14ac:dyDescent="0.25">
      <c r="A384" s="138"/>
      <c r="B384" s="70">
        <v>134</v>
      </c>
      <c r="C384" s="48" t="s">
        <v>1413</v>
      </c>
      <c r="D384" s="48" t="s">
        <v>1413</v>
      </c>
      <c r="E384" s="41" t="s">
        <v>1413</v>
      </c>
      <c r="F384" s="41" t="s">
        <v>1260</v>
      </c>
      <c r="G384" s="41" t="s">
        <v>1260</v>
      </c>
    </row>
    <row r="385" spans="1:7" ht="15" customHeight="1" x14ac:dyDescent="0.25">
      <c r="A385" s="138"/>
      <c r="B385" s="70">
        <v>134</v>
      </c>
      <c r="C385" s="48" t="s">
        <v>1413</v>
      </c>
      <c r="D385" s="48" t="s">
        <v>1413</v>
      </c>
      <c r="E385" s="41" t="s">
        <v>1413</v>
      </c>
      <c r="F385" s="41" t="s">
        <v>1260</v>
      </c>
      <c r="G385" s="41" t="s">
        <v>1260</v>
      </c>
    </row>
    <row r="386" spans="1:7" ht="15" customHeight="1" x14ac:dyDescent="0.25">
      <c r="A386" s="138"/>
      <c r="B386" s="70">
        <v>134</v>
      </c>
      <c r="C386" s="48" t="s">
        <v>1413</v>
      </c>
      <c r="D386" s="48" t="s">
        <v>1413</v>
      </c>
      <c r="E386" s="41" t="s">
        <v>1413</v>
      </c>
      <c r="F386" s="41" t="s">
        <v>1260</v>
      </c>
      <c r="G386" s="41" t="s">
        <v>1260</v>
      </c>
    </row>
    <row r="387" spans="1:7" ht="15" customHeight="1" x14ac:dyDescent="0.25">
      <c r="A387" s="138"/>
      <c r="B387" s="70">
        <v>135</v>
      </c>
      <c r="C387" s="45">
        <v>44256</v>
      </c>
      <c r="D387" s="45">
        <v>45689</v>
      </c>
      <c r="E387" s="38" t="s">
        <v>1700</v>
      </c>
      <c r="F387" s="38" t="s">
        <v>1701</v>
      </c>
      <c r="G387" s="38" t="s">
        <v>1590</v>
      </c>
    </row>
    <row r="388" spans="1:7" ht="15" customHeight="1" x14ac:dyDescent="0.25">
      <c r="A388" s="138"/>
      <c r="B388" s="70">
        <v>135</v>
      </c>
      <c r="C388" s="45">
        <v>42370</v>
      </c>
      <c r="D388" s="45">
        <v>44228</v>
      </c>
      <c r="E388" s="38" t="s">
        <v>1702</v>
      </c>
      <c r="F388" s="38" t="s">
        <v>1703</v>
      </c>
      <c r="G388" s="38" t="s">
        <v>1601</v>
      </c>
    </row>
    <row r="389" spans="1:7" ht="15" customHeight="1" x14ac:dyDescent="0.25">
      <c r="A389" s="138"/>
      <c r="B389" s="70">
        <v>135</v>
      </c>
      <c r="C389" s="45">
        <v>42248</v>
      </c>
      <c r="D389" s="45">
        <v>42339</v>
      </c>
      <c r="E389" s="38" t="s">
        <v>1704</v>
      </c>
      <c r="F389" s="38" t="s">
        <v>1705</v>
      </c>
      <c r="G389" s="38" t="s">
        <v>1590</v>
      </c>
    </row>
    <row r="390" spans="1:7" ht="15" customHeight="1" x14ac:dyDescent="0.25">
      <c r="A390" s="138"/>
      <c r="B390" s="68">
        <v>136</v>
      </c>
      <c r="C390" s="42">
        <v>37438</v>
      </c>
      <c r="D390" s="42">
        <v>41365</v>
      </c>
      <c r="E390" s="14" t="s">
        <v>488</v>
      </c>
      <c r="F390" s="14" t="s">
        <v>489</v>
      </c>
      <c r="G390" s="14" t="s">
        <v>94</v>
      </c>
    </row>
    <row r="391" spans="1:7" ht="15" customHeight="1" x14ac:dyDescent="0.25">
      <c r="A391" s="138"/>
      <c r="B391" s="68">
        <v>136</v>
      </c>
      <c r="C391" s="42">
        <v>34243</v>
      </c>
      <c r="D391" s="42">
        <v>37316</v>
      </c>
      <c r="E391" s="14" t="s">
        <v>490</v>
      </c>
      <c r="F391" s="14" t="s">
        <v>767</v>
      </c>
      <c r="G391" s="14" t="s">
        <v>94</v>
      </c>
    </row>
    <row r="392" spans="1:7" ht="15" customHeight="1" x14ac:dyDescent="0.25">
      <c r="A392" s="138"/>
      <c r="B392" s="68">
        <v>136</v>
      </c>
      <c r="C392" s="42">
        <v>34090</v>
      </c>
      <c r="D392" s="42">
        <v>34213</v>
      </c>
      <c r="E392" s="14" t="s">
        <v>466</v>
      </c>
      <c r="F392" s="14" t="s">
        <v>491</v>
      </c>
      <c r="G392" s="14" t="s">
        <v>94</v>
      </c>
    </row>
    <row r="393" spans="1:7" ht="15" customHeight="1" x14ac:dyDescent="0.25">
      <c r="A393" s="138"/>
      <c r="B393" s="70">
        <v>137</v>
      </c>
      <c r="C393" s="48" t="s">
        <v>1413</v>
      </c>
      <c r="D393" s="48" t="s">
        <v>1413</v>
      </c>
      <c r="E393" s="41" t="s">
        <v>1413</v>
      </c>
      <c r="F393" s="41" t="s">
        <v>1260</v>
      </c>
      <c r="G393" s="41" t="s">
        <v>1260</v>
      </c>
    </row>
    <row r="394" spans="1:7" ht="15" customHeight="1" x14ac:dyDescent="0.25">
      <c r="A394" s="138"/>
      <c r="B394" s="70">
        <v>137</v>
      </c>
      <c r="C394" s="48" t="s">
        <v>1413</v>
      </c>
      <c r="D394" s="48" t="s">
        <v>1413</v>
      </c>
      <c r="E394" s="41" t="s">
        <v>1413</v>
      </c>
      <c r="F394" s="41" t="s">
        <v>1260</v>
      </c>
      <c r="G394" s="41" t="s">
        <v>1260</v>
      </c>
    </row>
    <row r="395" spans="1:7" ht="15" customHeight="1" x14ac:dyDescent="0.25">
      <c r="A395" s="138"/>
      <c r="B395" s="70">
        <v>137</v>
      </c>
      <c r="C395" s="48" t="s">
        <v>1413</v>
      </c>
      <c r="D395" s="48" t="s">
        <v>1413</v>
      </c>
      <c r="E395" s="41" t="s">
        <v>1413</v>
      </c>
      <c r="F395" s="41" t="s">
        <v>1260</v>
      </c>
      <c r="G395" s="41" t="s">
        <v>1260</v>
      </c>
    </row>
    <row r="396" spans="1:7" ht="15" customHeight="1" x14ac:dyDescent="0.25">
      <c r="A396" s="138"/>
      <c r="B396" s="68">
        <v>138</v>
      </c>
      <c r="C396" s="42">
        <v>43466</v>
      </c>
      <c r="D396" s="42" t="s">
        <v>604</v>
      </c>
      <c r="E396" s="14" t="s">
        <v>84</v>
      </c>
      <c r="F396" s="14" t="s">
        <v>810</v>
      </c>
      <c r="G396" s="14" t="s">
        <v>593</v>
      </c>
    </row>
    <row r="397" spans="1:7" ht="15" customHeight="1" x14ac:dyDescent="0.25">
      <c r="A397" s="138"/>
      <c r="B397" s="68">
        <v>138</v>
      </c>
      <c r="C397" s="42">
        <v>43101</v>
      </c>
      <c r="D397" s="42">
        <v>43800</v>
      </c>
      <c r="E397" s="14" t="s">
        <v>486</v>
      </c>
      <c r="F397" s="14" t="s">
        <v>581</v>
      </c>
      <c r="G397" s="14" t="s">
        <v>593</v>
      </c>
    </row>
    <row r="398" spans="1:7" ht="15" customHeight="1" x14ac:dyDescent="0.25">
      <c r="A398" s="138"/>
      <c r="B398" s="68">
        <v>138</v>
      </c>
      <c r="C398" s="42">
        <v>39083</v>
      </c>
      <c r="D398" s="42">
        <v>40148</v>
      </c>
      <c r="E398" s="14" t="s">
        <v>487</v>
      </c>
      <c r="F398" s="14" t="s">
        <v>581</v>
      </c>
      <c r="G398" s="14" t="s">
        <v>593</v>
      </c>
    </row>
    <row r="399" spans="1:7" ht="15" customHeight="1" x14ac:dyDescent="0.25">
      <c r="A399" s="138"/>
      <c r="B399" s="68">
        <v>139</v>
      </c>
      <c r="C399" s="42">
        <v>41640</v>
      </c>
      <c r="D399" s="42">
        <v>43862</v>
      </c>
      <c r="E399" s="14" t="s">
        <v>492</v>
      </c>
      <c r="F399" s="14" t="s">
        <v>172</v>
      </c>
      <c r="G399" s="14" t="s">
        <v>453</v>
      </c>
    </row>
    <row r="400" spans="1:7" ht="15" customHeight="1" x14ac:dyDescent="0.25">
      <c r="A400" s="138"/>
      <c r="B400" s="68">
        <v>139</v>
      </c>
      <c r="C400" s="42">
        <v>39600</v>
      </c>
      <c r="D400" s="42">
        <v>41487</v>
      </c>
      <c r="E400" s="14" t="s">
        <v>86</v>
      </c>
      <c r="F400" s="14" t="s">
        <v>80</v>
      </c>
      <c r="G400" s="14" t="s">
        <v>453</v>
      </c>
    </row>
    <row r="401" spans="1:7" ht="15" customHeight="1" x14ac:dyDescent="0.25">
      <c r="A401" s="138"/>
      <c r="B401" s="68">
        <v>139</v>
      </c>
      <c r="C401" s="42">
        <v>37895</v>
      </c>
      <c r="D401" s="42">
        <v>39203</v>
      </c>
      <c r="E401" s="14" t="s">
        <v>493</v>
      </c>
      <c r="F401" s="14" t="s">
        <v>172</v>
      </c>
      <c r="G401" s="14" t="s">
        <v>453</v>
      </c>
    </row>
    <row r="402" spans="1:7" ht="15" customHeight="1" x14ac:dyDescent="0.25">
      <c r="A402" s="138"/>
      <c r="B402" s="68">
        <v>140</v>
      </c>
      <c r="C402" s="42">
        <v>41640</v>
      </c>
      <c r="D402" s="42">
        <v>43435</v>
      </c>
      <c r="E402" s="14" t="s">
        <v>112</v>
      </c>
      <c r="F402" s="14" t="s">
        <v>93</v>
      </c>
      <c r="G402" s="14" t="s">
        <v>453</v>
      </c>
    </row>
    <row r="403" spans="1:7" ht="15" customHeight="1" x14ac:dyDescent="0.25">
      <c r="A403" s="138"/>
      <c r="B403" s="68">
        <v>140</v>
      </c>
      <c r="C403" s="42">
        <v>41275</v>
      </c>
      <c r="D403" s="42">
        <v>41609</v>
      </c>
      <c r="E403" s="14" t="s">
        <v>494</v>
      </c>
      <c r="F403" s="14" t="s">
        <v>114</v>
      </c>
      <c r="G403" s="14" t="s">
        <v>453</v>
      </c>
    </row>
    <row r="404" spans="1:7" ht="15" customHeight="1" x14ac:dyDescent="0.25">
      <c r="A404" s="138"/>
      <c r="B404" s="68">
        <v>140</v>
      </c>
      <c r="C404" s="42">
        <v>40179</v>
      </c>
      <c r="D404" s="42">
        <v>40513</v>
      </c>
      <c r="E404" s="14" t="s">
        <v>494</v>
      </c>
      <c r="F404" s="14" t="s">
        <v>495</v>
      </c>
      <c r="G404" s="14" t="s">
        <v>453</v>
      </c>
    </row>
    <row r="405" spans="1:7" ht="15" customHeight="1" x14ac:dyDescent="0.25">
      <c r="A405" s="138"/>
      <c r="B405" s="70">
        <v>141</v>
      </c>
      <c r="C405" s="48" t="s">
        <v>1413</v>
      </c>
      <c r="D405" s="48" t="s">
        <v>1413</v>
      </c>
      <c r="E405" s="41" t="s">
        <v>1413</v>
      </c>
      <c r="F405" s="41" t="s">
        <v>1260</v>
      </c>
      <c r="G405" s="41" t="s">
        <v>1260</v>
      </c>
    </row>
    <row r="406" spans="1:7" ht="15" customHeight="1" x14ac:dyDescent="0.25">
      <c r="A406" s="138"/>
      <c r="B406" s="70">
        <v>141</v>
      </c>
      <c r="C406" s="48" t="s">
        <v>1413</v>
      </c>
      <c r="D406" s="48" t="s">
        <v>1413</v>
      </c>
      <c r="E406" s="41" t="s">
        <v>1413</v>
      </c>
      <c r="F406" s="41" t="s">
        <v>1260</v>
      </c>
      <c r="G406" s="41" t="s">
        <v>1260</v>
      </c>
    </row>
    <row r="407" spans="1:7" ht="15" customHeight="1" x14ac:dyDescent="0.25">
      <c r="A407" s="138"/>
      <c r="B407" s="68">
        <v>142</v>
      </c>
      <c r="C407" s="52">
        <v>42736</v>
      </c>
      <c r="D407" s="52">
        <v>43435</v>
      </c>
      <c r="E407" s="94" t="s">
        <v>814</v>
      </c>
      <c r="F407" s="94" t="s">
        <v>815</v>
      </c>
      <c r="G407" s="94" t="s">
        <v>453</v>
      </c>
    </row>
    <row r="408" spans="1:7" ht="15" customHeight="1" x14ac:dyDescent="0.25">
      <c r="A408" s="138"/>
      <c r="B408" s="68">
        <v>142</v>
      </c>
      <c r="C408" s="42">
        <v>42005</v>
      </c>
      <c r="D408" s="42">
        <v>42705</v>
      </c>
      <c r="E408" s="14" t="s">
        <v>496</v>
      </c>
      <c r="F408" s="14" t="s">
        <v>497</v>
      </c>
      <c r="G408" s="14" t="s">
        <v>453</v>
      </c>
    </row>
    <row r="409" spans="1:7" ht="15" customHeight="1" x14ac:dyDescent="0.25">
      <c r="A409" s="138"/>
      <c r="B409" s="68">
        <v>142</v>
      </c>
      <c r="C409" s="42">
        <v>39448</v>
      </c>
      <c r="D409" s="42">
        <v>41974</v>
      </c>
      <c r="E409" s="14" t="s">
        <v>498</v>
      </c>
      <c r="F409" s="14" t="s">
        <v>499</v>
      </c>
      <c r="G409" s="14" t="s">
        <v>453</v>
      </c>
    </row>
    <row r="410" spans="1:7" ht="15" customHeight="1" x14ac:dyDescent="0.25">
      <c r="A410" s="138"/>
      <c r="B410" s="70">
        <v>143</v>
      </c>
      <c r="C410" s="48">
        <v>45017</v>
      </c>
      <c r="D410" s="48">
        <v>45536</v>
      </c>
      <c r="E410" s="41" t="s">
        <v>1706</v>
      </c>
      <c r="F410" s="41" t="s">
        <v>1707</v>
      </c>
      <c r="G410" s="41" t="s">
        <v>1590</v>
      </c>
    </row>
    <row r="411" spans="1:7" ht="15" customHeight="1" x14ac:dyDescent="0.25">
      <c r="A411" s="138"/>
      <c r="B411" s="70">
        <v>143</v>
      </c>
      <c r="C411" s="48">
        <v>43405</v>
      </c>
      <c r="D411" s="48">
        <v>44986</v>
      </c>
      <c r="E411" s="41" t="s">
        <v>1706</v>
      </c>
      <c r="F411" s="41" t="s">
        <v>1708</v>
      </c>
      <c r="G411" s="41" t="s">
        <v>1590</v>
      </c>
    </row>
    <row r="412" spans="1:7" ht="15" customHeight="1" x14ac:dyDescent="0.25">
      <c r="A412" s="138"/>
      <c r="B412" s="70">
        <v>143</v>
      </c>
      <c r="C412" s="48">
        <v>42644</v>
      </c>
      <c r="D412" s="48">
        <v>42767</v>
      </c>
      <c r="E412" s="41" t="s">
        <v>1709</v>
      </c>
      <c r="F412" s="41" t="s">
        <v>1710</v>
      </c>
      <c r="G412" s="41" t="s">
        <v>1590</v>
      </c>
    </row>
    <row r="413" spans="1:7" ht="15" customHeight="1" x14ac:dyDescent="0.25">
      <c r="A413" s="138"/>
      <c r="B413" s="68">
        <v>144</v>
      </c>
      <c r="C413" s="42">
        <v>42917</v>
      </c>
      <c r="D413" s="42">
        <v>43435</v>
      </c>
      <c r="E413" s="14" t="s">
        <v>74</v>
      </c>
      <c r="F413" s="14" t="s">
        <v>116</v>
      </c>
      <c r="G413" s="14" t="s">
        <v>768</v>
      </c>
    </row>
    <row r="414" spans="1:7" ht="15" customHeight="1" x14ac:dyDescent="0.25">
      <c r="A414" s="138"/>
      <c r="B414" s="68">
        <v>144</v>
      </c>
      <c r="C414" s="42">
        <v>42675</v>
      </c>
      <c r="D414" s="42">
        <v>42887</v>
      </c>
      <c r="E414" s="14" t="s">
        <v>74</v>
      </c>
      <c r="F414" s="14" t="s">
        <v>116</v>
      </c>
      <c r="G414" s="14" t="s">
        <v>117</v>
      </c>
    </row>
    <row r="415" spans="1:7" ht="15" customHeight="1" x14ac:dyDescent="0.25">
      <c r="A415" s="138"/>
      <c r="B415" s="68">
        <v>144</v>
      </c>
      <c r="C415" s="42">
        <v>42401</v>
      </c>
      <c r="D415" s="42">
        <v>42644</v>
      </c>
      <c r="E415" s="14" t="s">
        <v>118</v>
      </c>
      <c r="F415" s="14" t="s">
        <v>75</v>
      </c>
      <c r="G415" s="14" t="s">
        <v>769</v>
      </c>
    </row>
    <row r="416" spans="1:7" ht="15" customHeight="1" x14ac:dyDescent="0.25">
      <c r="A416" s="138"/>
      <c r="B416" s="68">
        <v>145</v>
      </c>
      <c r="C416" s="42">
        <v>45078</v>
      </c>
      <c r="D416" s="42">
        <v>45566</v>
      </c>
      <c r="E416" s="14" t="s">
        <v>1445</v>
      </c>
      <c r="F416" s="14" t="s">
        <v>1444</v>
      </c>
      <c r="G416" s="14" t="s">
        <v>72</v>
      </c>
    </row>
    <row r="417" spans="1:7" ht="15" customHeight="1" x14ac:dyDescent="0.25">
      <c r="A417" s="138"/>
      <c r="B417" s="68">
        <v>145</v>
      </c>
      <c r="C417" s="42">
        <v>44927</v>
      </c>
      <c r="D417" s="42">
        <v>45078</v>
      </c>
      <c r="E417" s="14" t="s">
        <v>1446</v>
      </c>
      <c r="F417" s="14" t="s">
        <v>812</v>
      </c>
      <c r="G417" s="14" t="s">
        <v>72</v>
      </c>
    </row>
    <row r="418" spans="1:7" ht="15" customHeight="1" x14ac:dyDescent="0.25">
      <c r="A418" s="138"/>
      <c r="B418" s="68">
        <v>145</v>
      </c>
      <c r="C418" s="42">
        <v>44562</v>
      </c>
      <c r="D418" s="42">
        <v>44927</v>
      </c>
      <c r="E418" s="14" t="s">
        <v>1446</v>
      </c>
      <c r="F418" s="14" t="s">
        <v>76</v>
      </c>
      <c r="G418" s="14" t="s">
        <v>72</v>
      </c>
    </row>
    <row r="419" spans="1:7" ht="15" customHeight="1" x14ac:dyDescent="0.25">
      <c r="A419" s="138"/>
      <c r="B419" s="68">
        <v>146</v>
      </c>
      <c r="C419" s="42">
        <v>44986</v>
      </c>
      <c r="D419" s="42">
        <v>45597</v>
      </c>
      <c r="E419" s="14" t="s">
        <v>84</v>
      </c>
      <c r="F419" s="14" t="s">
        <v>811</v>
      </c>
      <c r="G419" s="14" t="s">
        <v>72</v>
      </c>
    </row>
    <row r="420" spans="1:7" ht="15" customHeight="1" x14ac:dyDescent="0.25">
      <c r="A420" s="138"/>
      <c r="B420" s="68">
        <v>146</v>
      </c>
      <c r="C420" s="42">
        <v>44927</v>
      </c>
      <c r="D420" s="42">
        <v>44986</v>
      </c>
      <c r="E420" s="14" t="s">
        <v>84</v>
      </c>
      <c r="F420" s="14" t="s">
        <v>1254</v>
      </c>
      <c r="G420" s="14" t="s">
        <v>72</v>
      </c>
    </row>
    <row r="421" spans="1:7" ht="15" customHeight="1" x14ac:dyDescent="0.25">
      <c r="A421" s="138"/>
      <c r="B421" s="68">
        <v>146</v>
      </c>
      <c r="C421" s="42">
        <v>44105</v>
      </c>
      <c r="D421" s="42">
        <v>44682</v>
      </c>
      <c r="E421" s="14" t="s">
        <v>921</v>
      </c>
      <c r="F421" s="14" t="s">
        <v>90</v>
      </c>
      <c r="G421" s="14" t="s">
        <v>127</v>
      </c>
    </row>
    <row r="422" spans="1:7" ht="15" customHeight="1" x14ac:dyDescent="0.25">
      <c r="A422" s="138"/>
      <c r="B422" s="70">
        <v>147</v>
      </c>
      <c r="C422" s="45">
        <v>44531</v>
      </c>
      <c r="D422" s="45">
        <v>45536</v>
      </c>
      <c r="E422" s="38" t="s">
        <v>1595</v>
      </c>
      <c r="F422" s="38" t="s">
        <v>1711</v>
      </c>
      <c r="G422" s="38" t="s">
        <v>1590</v>
      </c>
    </row>
    <row r="423" spans="1:7" ht="15" customHeight="1" x14ac:dyDescent="0.25">
      <c r="A423" s="138"/>
      <c r="B423" s="70">
        <v>147</v>
      </c>
      <c r="C423" s="45">
        <v>43466</v>
      </c>
      <c r="D423" s="45">
        <v>44197</v>
      </c>
      <c r="E423" s="38" t="s">
        <v>1712</v>
      </c>
      <c r="F423" s="38" t="s">
        <v>1713</v>
      </c>
      <c r="G423" s="38" t="s">
        <v>1590</v>
      </c>
    </row>
    <row r="424" spans="1:7" ht="15" customHeight="1" x14ac:dyDescent="0.25">
      <c r="A424" s="138"/>
      <c r="B424" s="70">
        <v>147</v>
      </c>
      <c r="C424" s="45">
        <v>43101</v>
      </c>
      <c r="D424" s="45">
        <v>43435</v>
      </c>
      <c r="E424" s="38" t="s">
        <v>1714</v>
      </c>
      <c r="F424" s="38" t="s">
        <v>1715</v>
      </c>
      <c r="G424" s="38" t="s">
        <v>1590</v>
      </c>
    </row>
    <row r="425" spans="1:7" ht="15" customHeight="1" x14ac:dyDescent="0.25">
      <c r="A425" s="138"/>
      <c r="B425" s="68">
        <v>148</v>
      </c>
      <c r="C425" s="42">
        <v>45108</v>
      </c>
      <c r="D425" s="42">
        <v>45597</v>
      </c>
      <c r="E425" s="17" t="s">
        <v>84</v>
      </c>
      <c r="F425" s="17" t="s">
        <v>810</v>
      </c>
      <c r="G425" s="17" t="s">
        <v>72</v>
      </c>
    </row>
    <row r="426" spans="1:7" ht="15" customHeight="1" x14ac:dyDescent="0.25">
      <c r="A426" s="138"/>
      <c r="B426" s="68">
        <v>148</v>
      </c>
      <c r="C426" s="42">
        <v>43952</v>
      </c>
      <c r="D426" s="42">
        <v>45108</v>
      </c>
      <c r="E426" s="17" t="s">
        <v>1015</v>
      </c>
      <c r="F426" s="17" t="s">
        <v>1016</v>
      </c>
      <c r="G426" s="17" t="s">
        <v>127</v>
      </c>
    </row>
    <row r="427" spans="1:7" ht="15" customHeight="1" x14ac:dyDescent="0.25">
      <c r="A427" s="138"/>
      <c r="B427" s="68">
        <v>148</v>
      </c>
      <c r="C427" s="42">
        <v>42917</v>
      </c>
      <c r="D427" s="42">
        <v>43070</v>
      </c>
      <c r="E427" s="17" t="s">
        <v>1017</v>
      </c>
      <c r="F427" s="17" t="s">
        <v>77</v>
      </c>
      <c r="G427" s="17" t="s">
        <v>593</v>
      </c>
    </row>
    <row r="428" spans="1:7" ht="15" customHeight="1" x14ac:dyDescent="0.25">
      <c r="A428" s="138"/>
      <c r="B428" s="68">
        <v>149</v>
      </c>
      <c r="C428" s="44" t="s">
        <v>1413</v>
      </c>
      <c r="D428" s="11" t="s">
        <v>1413</v>
      </c>
      <c r="E428" s="15" t="s">
        <v>1413</v>
      </c>
      <c r="F428" s="15" t="s">
        <v>1260</v>
      </c>
      <c r="G428" s="15" t="s">
        <v>1260</v>
      </c>
    </row>
    <row r="429" spans="1:7" ht="15" customHeight="1" x14ac:dyDescent="0.25">
      <c r="A429" s="138"/>
      <c r="B429" s="68">
        <v>149</v>
      </c>
      <c r="C429" s="44" t="s">
        <v>1413</v>
      </c>
      <c r="D429" s="11" t="s">
        <v>1413</v>
      </c>
      <c r="E429" s="15" t="s">
        <v>1413</v>
      </c>
      <c r="F429" s="15" t="s">
        <v>1260</v>
      </c>
      <c r="G429" s="15" t="s">
        <v>1260</v>
      </c>
    </row>
    <row r="430" spans="1:7" ht="15" customHeight="1" x14ac:dyDescent="0.25">
      <c r="A430" s="138"/>
      <c r="B430" s="68">
        <v>149</v>
      </c>
      <c r="C430" s="44" t="s">
        <v>1413</v>
      </c>
      <c r="D430" s="11" t="s">
        <v>1413</v>
      </c>
      <c r="E430" s="15" t="s">
        <v>1413</v>
      </c>
      <c r="F430" s="15" t="s">
        <v>1260</v>
      </c>
      <c r="G430" s="15" t="s">
        <v>1260</v>
      </c>
    </row>
    <row r="431" spans="1:7" ht="15" customHeight="1" x14ac:dyDescent="0.25">
      <c r="A431" s="138"/>
      <c r="B431" s="70">
        <v>150</v>
      </c>
      <c r="C431" s="45">
        <v>44409</v>
      </c>
      <c r="D431" s="45">
        <v>45658</v>
      </c>
      <c r="E431" s="37" t="s">
        <v>84</v>
      </c>
      <c r="F431" s="37" t="s">
        <v>811</v>
      </c>
      <c r="G431" s="37" t="s">
        <v>72</v>
      </c>
    </row>
    <row r="432" spans="1:7" ht="15" customHeight="1" x14ac:dyDescent="0.25">
      <c r="A432" s="138"/>
      <c r="B432" s="70">
        <v>150</v>
      </c>
      <c r="C432" s="45">
        <v>44044</v>
      </c>
      <c r="D432" s="45">
        <v>44378</v>
      </c>
      <c r="E432" s="37" t="s">
        <v>583</v>
      </c>
      <c r="F432" s="37" t="s">
        <v>584</v>
      </c>
      <c r="G432" s="37" t="s">
        <v>72</v>
      </c>
    </row>
    <row r="433" spans="1:7" ht="15" customHeight="1" x14ac:dyDescent="0.25">
      <c r="A433" s="138"/>
      <c r="B433" s="70">
        <v>150</v>
      </c>
      <c r="C433" s="45">
        <v>43556</v>
      </c>
      <c r="D433" s="45">
        <v>44044</v>
      </c>
      <c r="E433" s="37" t="s">
        <v>1716</v>
      </c>
      <c r="F433" s="37" t="s">
        <v>585</v>
      </c>
      <c r="G433" s="37" t="s">
        <v>72</v>
      </c>
    </row>
    <row r="434" spans="1:7" ht="15" customHeight="1" x14ac:dyDescent="0.25">
      <c r="A434" s="138"/>
      <c r="B434" s="70">
        <v>151</v>
      </c>
      <c r="C434" s="48" t="s">
        <v>1413</v>
      </c>
      <c r="D434" s="48" t="s">
        <v>1413</v>
      </c>
      <c r="E434" s="41" t="s">
        <v>1413</v>
      </c>
      <c r="F434" s="41" t="s">
        <v>1260</v>
      </c>
      <c r="G434" s="41" t="s">
        <v>1260</v>
      </c>
    </row>
    <row r="435" spans="1:7" ht="15" customHeight="1" x14ac:dyDescent="0.25">
      <c r="A435" s="138"/>
      <c r="B435" s="70">
        <v>151</v>
      </c>
      <c r="C435" s="48" t="s">
        <v>1413</v>
      </c>
      <c r="D435" s="48" t="s">
        <v>1413</v>
      </c>
      <c r="E435" s="41" t="s">
        <v>1413</v>
      </c>
      <c r="F435" s="41" t="s">
        <v>1260</v>
      </c>
      <c r="G435" s="41" t="s">
        <v>1260</v>
      </c>
    </row>
    <row r="436" spans="1:7" ht="15" customHeight="1" x14ac:dyDescent="0.25">
      <c r="A436" s="138"/>
      <c r="B436" s="70">
        <v>151</v>
      </c>
      <c r="C436" s="48" t="s">
        <v>1413</v>
      </c>
      <c r="D436" s="48" t="s">
        <v>1413</v>
      </c>
      <c r="E436" s="41" t="s">
        <v>1413</v>
      </c>
      <c r="F436" s="41" t="s">
        <v>1260</v>
      </c>
      <c r="G436" s="41" t="s">
        <v>1260</v>
      </c>
    </row>
    <row r="437" spans="1:7" ht="15" customHeight="1" x14ac:dyDescent="0.25">
      <c r="A437" s="138"/>
      <c r="B437" s="68">
        <v>152</v>
      </c>
      <c r="C437" s="42">
        <v>44197</v>
      </c>
      <c r="D437" s="42">
        <v>44896</v>
      </c>
      <c r="E437" s="14" t="s">
        <v>84</v>
      </c>
      <c r="F437" s="14" t="s">
        <v>581</v>
      </c>
      <c r="G437" s="14" t="s">
        <v>72</v>
      </c>
    </row>
    <row r="438" spans="1:7" ht="15" customHeight="1" x14ac:dyDescent="0.25">
      <c r="A438" s="138"/>
      <c r="B438" s="68">
        <v>152</v>
      </c>
      <c r="C438" s="42">
        <v>44197</v>
      </c>
      <c r="D438" s="42">
        <v>44562</v>
      </c>
      <c r="E438" s="14" t="s">
        <v>1145</v>
      </c>
      <c r="F438" s="14" t="s">
        <v>500</v>
      </c>
      <c r="G438" s="14" t="s">
        <v>127</v>
      </c>
    </row>
    <row r="439" spans="1:7" ht="15" customHeight="1" x14ac:dyDescent="0.25">
      <c r="A439" s="138"/>
      <c r="B439" s="68">
        <v>152</v>
      </c>
      <c r="C439" s="42">
        <v>43831</v>
      </c>
      <c r="D439" s="42">
        <v>44197</v>
      </c>
      <c r="E439" s="14" t="s">
        <v>1146</v>
      </c>
      <c r="F439" s="14" t="s">
        <v>1147</v>
      </c>
      <c r="G439" s="14" t="s">
        <v>72</v>
      </c>
    </row>
    <row r="440" spans="1:7" ht="15" customHeight="1" x14ac:dyDescent="0.25">
      <c r="A440" s="138"/>
      <c r="B440" s="68">
        <v>153</v>
      </c>
      <c r="C440" s="42">
        <v>44228</v>
      </c>
      <c r="D440" s="42">
        <v>45261</v>
      </c>
      <c r="E440" s="14" t="s">
        <v>1447</v>
      </c>
      <c r="F440" s="14" t="s">
        <v>523</v>
      </c>
      <c r="G440" s="14" t="s">
        <v>127</v>
      </c>
    </row>
    <row r="441" spans="1:7" ht="15" customHeight="1" x14ac:dyDescent="0.25">
      <c r="A441" s="138"/>
      <c r="B441" s="68">
        <v>153</v>
      </c>
      <c r="C441" s="42">
        <v>41699</v>
      </c>
      <c r="D441" s="42">
        <v>44228</v>
      </c>
      <c r="E441" s="14" t="s">
        <v>1448</v>
      </c>
      <c r="F441" s="14" t="s">
        <v>1251</v>
      </c>
      <c r="G441" s="14" t="s">
        <v>127</v>
      </c>
    </row>
    <row r="442" spans="1:7" ht="15" customHeight="1" x14ac:dyDescent="0.25">
      <c r="A442" s="138"/>
      <c r="B442" s="68">
        <v>153</v>
      </c>
      <c r="C442" s="42">
        <v>40238</v>
      </c>
      <c r="D442" s="42">
        <v>41334</v>
      </c>
      <c r="E442" s="14" t="s">
        <v>1449</v>
      </c>
      <c r="F442" s="14" t="s">
        <v>1450</v>
      </c>
      <c r="G442" s="14" t="s">
        <v>127</v>
      </c>
    </row>
    <row r="443" spans="1:7" ht="15" customHeight="1" x14ac:dyDescent="0.25">
      <c r="A443" s="138"/>
      <c r="B443" s="68">
        <v>154</v>
      </c>
      <c r="C443" s="42">
        <v>44593</v>
      </c>
      <c r="D443" s="42">
        <v>45383</v>
      </c>
      <c r="E443" s="14" t="s">
        <v>84</v>
      </c>
      <c r="F443" s="14" t="s">
        <v>1307</v>
      </c>
      <c r="G443" s="14" t="s">
        <v>72</v>
      </c>
    </row>
    <row r="444" spans="1:7" ht="15" customHeight="1" x14ac:dyDescent="0.25">
      <c r="A444" s="138"/>
      <c r="B444" s="68">
        <v>154</v>
      </c>
      <c r="C444" s="42">
        <v>43831</v>
      </c>
      <c r="D444" s="42">
        <v>44166</v>
      </c>
      <c r="E444" s="14" t="s">
        <v>1308</v>
      </c>
      <c r="F444" s="14" t="s">
        <v>1309</v>
      </c>
      <c r="G444" s="14" t="s">
        <v>72</v>
      </c>
    </row>
    <row r="445" spans="1:7" ht="15" customHeight="1" x14ac:dyDescent="0.25">
      <c r="A445" s="138"/>
      <c r="B445" s="68">
        <v>154</v>
      </c>
      <c r="C445" s="42">
        <v>43466</v>
      </c>
      <c r="D445" s="42">
        <v>43678</v>
      </c>
      <c r="E445" s="14" t="s">
        <v>84</v>
      </c>
      <c r="F445" s="14" t="s">
        <v>1310</v>
      </c>
      <c r="G445" s="14" t="s">
        <v>72</v>
      </c>
    </row>
    <row r="446" spans="1:7" ht="15" customHeight="1" x14ac:dyDescent="0.25">
      <c r="A446" s="138"/>
      <c r="B446" s="68">
        <v>155</v>
      </c>
      <c r="C446" s="50">
        <v>44682</v>
      </c>
      <c r="D446" s="50">
        <v>45413</v>
      </c>
      <c r="E446" s="27" t="s">
        <v>84</v>
      </c>
      <c r="F446" s="27" t="s">
        <v>1311</v>
      </c>
      <c r="G446" s="27" t="s">
        <v>807</v>
      </c>
    </row>
    <row r="447" spans="1:7" ht="15" customHeight="1" x14ac:dyDescent="0.25">
      <c r="A447" s="138"/>
      <c r="B447" s="68">
        <v>155</v>
      </c>
      <c r="C447" s="50">
        <v>44621</v>
      </c>
      <c r="D447" s="50">
        <v>44682</v>
      </c>
      <c r="E447" s="27" t="s">
        <v>84</v>
      </c>
      <c r="F447" s="27" t="s">
        <v>415</v>
      </c>
      <c r="G447" s="27" t="s">
        <v>807</v>
      </c>
    </row>
    <row r="448" spans="1:7" ht="15" customHeight="1" x14ac:dyDescent="0.25">
      <c r="A448" s="138"/>
      <c r="B448" s="68">
        <v>155</v>
      </c>
      <c r="C448" s="50">
        <v>39114</v>
      </c>
      <c r="D448" s="50">
        <v>44409</v>
      </c>
      <c r="E448" s="23" t="s">
        <v>1312</v>
      </c>
      <c r="F448" s="23" t="s">
        <v>1313</v>
      </c>
      <c r="G448" s="23" t="s">
        <v>807</v>
      </c>
    </row>
    <row r="449" spans="1:7" ht="15" customHeight="1" x14ac:dyDescent="0.25">
      <c r="A449" s="138"/>
      <c r="B449" s="68">
        <v>156</v>
      </c>
      <c r="C449" s="50">
        <v>44287</v>
      </c>
      <c r="D449" s="50">
        <v>44593</v>
      </c>
      <c r="E449" s="23" t="s">
        <v>582</v>
      </c>
      <c r="F449" s="23" t="s">
        <v>418</v>
      </c>
      <c r="G449" s="23" t="s">
        <v>573</v>
      </c>
    </row>
    <row r="450" spans="1:7" ht="15" customHeight="1" x14ac:dyDescent="0.25">
      <c r="A450" s="138"/>
      <c r="B450" s="68">
        <v>156</v>
      </c>
      <c r="C450" s="42">
        <v>43831</v>
      </c>
      <c r="D450" s="42">
        <v>44256</v>
      </c>
      <c r="E450" s="18" t="s">
        <v>582</v>
      </c>
      <c r="F450" s="18" t="s">
        <v>557</v>
      </c>
      <c r="G450" s="18" t="s">
        <v>573</v>
      </c>
    </row>
    <row r="451" spans="1:7" ht="15" customHeight="1" x14ac:dyDescent="0.25">
      <c r="A451" s="138"/>
      <c r="B451" s="68">
        <v>156</v>
      </c>
      <c r="C451" s="42">
        <v>43313</v>
      </c>
      <c r="D451" s="42">
        <v>43831</v>
      </c>
      <c r="E451" s="17" t="s">
        <v>590</v>
      </c>
      <c r="F451" s="17" t="s">
        <v>770</v>
      </c>
      <c r="G451" s="17" t="s">
        <v>591</v>
      </c>
    </row>
    <row r="452" spans="1:7" ht="15" customHeight="1" x14ac:dyDescent="0.25">
      <c r="A452" s="138"/>
      <c r="B452" s="68">
        <v>157</v>
      </c>
      <c r="C452" s="42">
        <v>44531</v>
      </c>
      <c r="D452" s="42">
        <v>45566</v>
      </c>
      <c r="E452" s="20" t="s">
        <v>1451</v>
      </c>
      <c r="F452" s="20" t="s">
        <v>1309</v>
      </c>
      <c r="G452" s="20" t="s">
        <v>131</v>
      </c>
    </row>
    <row r="453" spans="1:7" ht="15" customHeight="1" x14ac:dyDescent="0.25">
      <c r="A453" s="138"/>
      <c r="B453" s="68">
        <v>157</v>
      </c>
      <c r="C453" s="42">
        <v>44228</v>
      </c>
      <c r="D453" s="42">
        <v>44378</v>
      </c>
      <c r="E453" s="20" t="s">
        <v>1452</v>
      </c>
      <c r="F453" s="20" t="s">
        <v>1453</v>
      </c>
      <c r="G453" s="20" t="s">
        <v>131</v>
      </c>
    </row>
    <row r="454" spans="1:7" ht="15" customHeight="1" x14ac:dyDescent="0.25">
      <c r="A454" s="138"/>
      <c r="B454" s="68">
        <v>157</v>
      </c>
      <c r="C454" s="42">
        <v>43831</v>
      </c>
      <c r="D454" s="42">
        <v>43952</v>
      </c>
      <c r="E454" s="20" t="s">
        <v>1454</v>
      </c>
      <c r="F454" s="20" t="s">
        <v>809</v>
      </c>
      <c r="G454" s="20" t="s">
        <v>131</v>
      </c>
    </row>
    <row r="455" spans="1:7" ht="15" customHeight="1" x14ac:dyDescent="0.25">
      <c r="A455" s="138"/>
      <c r="B455" s="68">
        <v>158</v>
      </c>
      <c r="C455" s="42">
        <v>44136</v>
      </c>
      <c r="D455" s="42" t="s">
        <v>528</v>
      </c>
      <c r="E455" s="13" t="s">
        <v>146</v>
      </c>
      <c r="F455" s="13" t="s">
        <v>989</v>
      </c>
      <c r="G455" s="13" t="s">
        <v>797</v>
      </c>
    </row>
    <row r="456" spans="1:7" ht="15" customHeight="1" x14ac:dyDescent="0.25">
      <c r="A456" s="138"/>
      <c r="B456" s="68">
        <v>158</v>
      </c>
      <c r="C456" s="42">
        <v>43739</v>
      </c>
      <c r="D456" s="42">
        <v>43862</v>
      </c>
      <c r="E456" s="13" t="s">
        <v>990</v>
      </c>
      <c r="F456" s="13" t="s">
        <v>991</v>
      </c>
      <c r="G456" s="13" t="s">
        <v>127</v>
      </c>
    </row>
    <row r="457" spans="1:7" ht="15" customHeight="1" x14ac:dyDescent="0.25">
      <c r="A457" s="138"/>
      <c r="B457" s="68">
        <v>158</v>
      </c>
      <c r="C457" s="42">
        <v>41640</v>
      </c>
      <c r="D457" s="42">
        <v>43101</v>
      </c>
      <c r="E457" s="13" t="s">
        <v>992</v>
      </c>
      <c r="F457" s="13" t="s">
        <v>993</v>
      </c>
      <c r="G457" s="13" t="s">
        <v>127</v>
      </c>
    </row>
    <row r="458" spans="1:7" ht="15" customHeight="1" x14ac:dyDescent="0.25">
      <c r="A458" s="138"/>
      <c r="B458" s="68">
        <v>159</v>
      </c>
      <c r="C458" s="42">
        <v>44805</v>
      </c>
      <c r="D458" s="42">
        <v>45444</v>
      </c>
      <c r="E458" s="20" t="s">
        <v>84</v>
      </c>
      <c r="F458" s="20" t="s">
        <v>587</v>
      </c>
      <c r="G458" s="20" t="s">
        <v>72</v>
      </c>
    </row>
    <row r="459" spans="1:7" ht="15" customHeight="1" x14ac:dyDescent="0.25">
      <c r="A459" s="138"/>
      <c r="B459" s="68">
        <v>159</v>
      </c>
      <c r="C459" s="42">
        <v>44287</v>
      </c>
      <c r="D459" s="42">
        <v>44805</v>
      </c>
      <c r="E459" s="20" t="s">
        <v>84</v>
      </c>
      <c r="F459" s="20" t="s">
        <v>796</v>
      </c>
      <c r="G459" s="20" t="s">
        <v>72</v>
      </c>
    </row>
    <row r="460" spans="1:7" ht="15" customHeight="1" x14ac:dyDescent="0.25">
      <c r="A460" s="138"/>
      <c r="B460" s="68">
        <v>159</v>
      </c>
      <c r="C460" s="42">
        <v>43466</v>
      </c>
      <c r="D460" s="42">
        <v>43800</v>
      </c>
      <c r="E460" s="20" t="s">
        <v>816</v>
      </c>
      <c r="F460" s="20" t="s">
        <v>817</v>
      </c>
      <c r="G460" s="20" t="s">
        <v>127</v>
      </c>
    </row>
    <row r="461" spans="1:7" ht="15" customHeight="1" x14ac:dyDescent="0.25">
      <c r="A461" s="138"/>
      <c r="B461" s="68">
        <v>160</v>
      </c>
      <c r="C461" s="42">
        <v>44317</v>
      </c>
      <c r="D461" s="42">
        <v>44621</v>
      </c>
      <c r="E461" s="18" t="s">
        <v>79</v>
      </c>
      <c r="F461" s="18" t="s">
        <v>771</v>
      </c>
      <c r="G461" s="18" t="s">
        <v>526</v>
      </c>
    </row>
    <row r="462" spans="1:7" ht="15" customHeight="1" x14ac:dyDescent="0.25">
      <c r="A462" s="138"/>
      <c r="B462" s="68">
        <v>160</v>
      </c>
      <c r="C462" s="42">
        <v>43556</v>
      </c>
      <c r="D462" s="42">
        <v>44317</v>
      </c>
      <c r="E462" s="18" t="s">
        <v>79</v>
      </c>
      <c r="F462" s="18" t="s">
        <v>587</v>
      </c>
      <c r="G462" s="18" t="s">
        <v>526</v>
      </c>
    </row>
    <row r="463" spans="1:7" ht="15" customHeight="1" x14ac:dyDescent="0.25">
      <c r="A463" s="138"/>
      <c r="B463" s="68">
        <v>160</v>
      </c>
      <c r="C463" s="42">
        <v>43191</v>
      </c>
      <c r="D463" s="42">
        <v>43556</v>
      </c>
      <c r="E463" s="18" t="s">
        <v>588</v>
      </c>
      <c r="F463" s="18" t="s">
        <v>589</v>
      </c>
      <c r="G463" s="18" t="s">
        <v>127</v>
      </c>
    </row>
    <row r="464" spans="1:7" ht="15" customHeight="1" x14ac:dyDescent="0.25">
      <c r="A464" s="138"/>
      <c r="B464" s="68">
        <v>161</v>
      </c>
      <c r="C464" s="42">
        <v>44562</v>
      </c>
      <c r="D464" s="42">
        <v>45200</v>
      </c>
      <c r="E464" s="17" t="s">
        <v>1148</v>
      </c>
      <c r="F464" s="17" t="s">
        <v>1149</v>
      </c>
      <c r="G464" s="17" t="s">
        <v>127</v>
      </c>
    </row>
    <row r="465" spans="1:7" ht="15" customHeight="1" x14ac:dyDescent="0.25">
      <c r="A465" s="138"/>
      <c r="B465" s="68">
        <v>161</v>
      </c>
      <c r="C465" s="42">
        <v>44197</v>
      </c>
      <c r="D465" s="42">
        <v>44562</v>
      </c>
      <c r="E465" s="17" t="s">
        <v>1150</v>
      </c>
      <c r="F465" s="17" t="s">
        <v>126</v>
      </c>
      <c r="G465" s="17" t="s">
        <v>127</v>
      </c>
    </row>
    <row r="466" spans="1:7" ht="15" customHeight="1" x14ac:dyDescent="0.25">
      <c r="A466" s="138"/>
      <c r="B466" s="68">
        <v>161</v>
      </c>
      <c r="C466" s="42">
        <v>43831</v>
      </c>
      <c r="D466" s="42">
        <v>44197</v>
      </c>
      <c r="E466" s="17" t="s">
        <v>586</v>
      </c>
      <c r="F466" s="17" t="s">
        <v>126</v>
      </c>
      <c r="G466" s="17" t="s">
        <v>127</v>
      </c>
    </row>
    <row r="467" spans="1:7" ht="15" customHeight="1" x14ac:dyDescent="0.25">
      <c r="A467" s="138"/>
      <c r="B467" s="68">
        <v>162</v>
      </c>
      <c r="C467" s="42">
        <v>41548</v>
      </c>
      <c r="D467" s="42">
        <v>43191</v>
      </c>
      <c r="E467" s="17" t="s">
        <v>772</v>
      </c>
      <c r="F467" s="17" t="s">
        <v>120</v>
      </c>
      <c r="G467" s="17" t="s">
        <v>121</v>
      </c>
    </row>
    <row r="468" spans="1:7" ht="15" customHeight="1" x14ac:dyDescent="0.25">
      <c r="A468" s="138"/>
      <c r="B468" s="68">
        <v>162</v>
      </c>
      <c r="C468" s="42">
        <v>39995</v>
      </c>
      <c r="D468" s="42">
        <v>41518</v>
      </c>
      <c r="E468" s="17" t="s">
        <v>772</v>
      </c>
      <c r="F468" s="17" t="s">
        <v>773</v>
      </c>
      <c r="G468" s="17" t="s">
        <v>122</v>
      </c>
    </row>
    <row r="469" spans="1:7" ht="15" customHeight="1" x14ac:dyDescent="0.25">
      <c r="A469" s="138"/>
      <c r="B469" s="68">
        <v>162</v>
      </c>
      <c r="C469" s="42">
        <v>37865</v>
      </c>
      <c r="D469" s="42">
        <v>39965</v>
      </c>
      <c r="E469" s="17" t="s">
        <v>772</v>
      </c>
      <c r="F469" s="17" t="s">
        <v>123</v>
      </c>
      <c r="G469" s="17" t="s">
        <v>124</v>
      </c>
    </row>
    <row r="470" spans="1:7" ht="15" customHeight="1" x14ac:dyDescent="0.25">
      <c r="A470" s="138"/>
      <c r="B470" s="68">
        <v>163</v>
      </c>
      <c r="C470" s="42">
        <v>36678</v>
      </c>
      <c r="D470" s="42">
        <v>43862</v>
      </c>
      <c r="E470" s="17" t="s">
        <v>501</v>
      </c>
      <c r="F470" s="17" t="s">
        <v>113</v>
      </c>
      <c r="G470" s="17" t="s">
        <v>95</v>
      </c>
    </row>
    <row r="471" spans="1:7" ht="15" customHeight="1" x14ac:dyDescent="0.25">
      <c r="A471" s="138"/>
      <c r="B471" s="68">
        <v>163</v>
      </c>
      <c r="C471" s="42">
        <v>35643</v>
      </c>
      <c r="D471" s="42">
        <v>36647</v>
      </c>
      <c r="E471" s="17" t="s">
        <v>502</v>
      </c>
      <c r="F471" s="17" t="s">
        <v>119</v>
      </c>
      <c r="G471" s="17" t="s">
        <v>95</v>
      </c>
    </row>
    <row r="472" spans="1:7" ht="15" customHeight="1" x14ac:dyDescent="0.25">
      <c r="A472" s="138"/>
      <c r="B472" s="68">
        <v>163</v>
      </c>
      <c r="C472" s="42">
        <v>32599</v>
      </c>
      <c r="D472" s="42">
        <v>35643</v>
      </c>
      <c r="E472" s="17" t="s">
        <v>465</v>
      </c>
      <c r="F472" s="17" t="s">
        <v>503</v>
      </c>
      <c r="G472" s="17" t="s">
        <v>95</v>
      </c>
    </row>
    <row r="473" spans="1:7" ht="15" customHeight="1" x14ac:dyDescent="0.25">
      <c r="A473" s="138"/>
      <c r="B473" s="68">
        <v>164</v>
      </c>
      <c r="C473" s="42">
        <v>44562</v>
      </c>
      <c r="D473" s="42">
        <v>45017</v>
      </c>
      <c r="E473" s="17" t="s">
        <v>994</v>
      </c>
      <c r="F473" s="17" t="s">
        <v>995</v>
      </c>
      <c r="G473" s="17" t="s">
        <v>131</v>
      </c>
    </row>
    <row r="474" spans="1:7" ht="15" customHeight="1" x14ac:dyDescent="0.25">
      <c r="A474" s="138"/>
      <c r="B474" s="68">
        <v>164</v>
      </c>
      <c r="C474" s="42">
        <v>44228</v>
      </c>
      <c r="D474" s="42">
        <v>44562</v>
      </c>
      <c r="E474" s="17" t="s">
        <v>996</v>
      </c>
      <c r="F474" s="17" t="s">
        <v>997</v>
      </c>
      <c r="G474" s="17" t="s">
        <v>131</v>
      </c>
    </row>
    <row r="475" spans="1:7" ht="15" customHeight="1" x14ac:dyDescent="0.25">
      <c r="A475" s="138"/>
      <c r="B475" s="68">
        <v>164</v>
      </c>
      <c r="C475" s="42">
        <v>43891</v>
      </c>
      <c r="D475" s="42">
        <v>44075</v>
      </c>
      <c r="E475" s="17" t="s">
        <v>996</v>
      </c>
      <c r="F475" s="17" t="s">
        <v>911</v>
      </c>
      <c r="G475" s="17" t="s">
        <v>131</v>
      </c>
    </row>
    <row r="476" spans="1:7" ht="15" customHeight="1" x14ac:dyDescent="0.25">
      <c r="A476" s="138"/>
      <c r="B476" s="68">
        <v>165</v>
      </c>
      <c r="C476" s="42">
        <v>44531</v>
      </c>
      <c r="D476" s="42">
        <v>45200</v>
      </c>
      <c r="E476" s="17" t="s">
        <v>1151</v>
      </c>
      <c r="F476" s="17" t="s">
        <v>1152</v>
      </c>
      <c r="G476" s="17" t="s">
        <v>127</v>
      </c>
    </row>
    <row r="477" spans="1:7" ht="15" customHeight="1" x14ac:dyDescent="0.25">
      <c r="A477" s="138"/>
      <c r="B477" s="68">
        <v>165</v>
      </c>
      <c r="C477" s="42">
        <v>43374</v>
      </c>
      <c r="D477" s="42">
        <v>43831</v>
      </c>
      <c r="E477" s="17" t="s">
        <v>1153</v>
      </c>
      <c r="F477" s="17" t="s">
        <v>1154</v>
      </c>
      <c r="G477" s="17" t="s">
        <v>127</v>
      </c>
    </row>
    <row r="478" spans="1:7" ht="15" customHeight="1" x14ac:dyDescent="0.25">
      <c r="A478" s="138"/>
      <c r="B478" s="68">
        <v>166</v>
      </c>
      <c r="C478" s="42">
        <v>44896</v>
      </c>
      <c r="D478" s="42">
        <v>45047</v>
      </c>
      <c r="E478" s="13" t="s">
        <v>84</v>
      </c>
      <c r="F478" s="13" t="s">
        <v>848</v>
      </c>
      <c r="G478" s="13" t="s">
        <v>72</v>
      </c>
    </row>
    <row r="479" spans="1:7" ht="15" customHeight="1" x14ac:dyDescent="0.25">
      <c r="A479" s="138"/>
      <c r="B479" s="68">
        <v>166</v>
      </c>
      <c r="C479" s="42">
        <v>43497</v>
      </c>
      <c r="D479" s="42">
        <v>44896</v>
      </c>
      <c r="E479" s="13" t="s">
        <v>84</v>
      </c>
      <c r="F479" s="13" t="s">
        <v>929</v>
      </c>
      <c r="G479" s="13" t="s">
        <v>72</v>
      </c>
    </row>
    <row r="480" spans="1:7" ht="15" customHeight="1" x14ac:dyDescent="0.25">
      <c r="A480" s="138"/>
      <c r="B480" s="68">
        <v>166</v>
      </c>
      <c r="C480" s="42">
        <v>42644</v>
      </c>
      <c r="D480" s="42">
        <v>43497</v>
      </c>
      <c r="E480" s="13" t="s">
        <v>930</v>
      </c>
      <c r="F480" s="13" t="s">
        <v>931</v>
      </c>
      <c r="G480" s="13" t="s">
        <v>72</v>
      </c>
    </row>
    <row r="481" spans="1:7" ht="15" customHeight="1" x14ac:dyDescent="0.25">
      <c r="A481" s="138"/>
      <c r="B481" s="68">
        <v>167</v>
      </c>
      <c r="C481" s="42">
        <v>44197</v>
      </c>
      <c r="D481" s="42">
        <v>44896</v>
      </c>
      <c r="E481" s="17" t="s">
        <v>84</v>
      </c>
      <c r="F481" s="17" t="s">
        <v>926</v>
      </c>
      <c r="G481" s="17" t="s">
        <v>797</v>
      </c>
    </row>
    <row r="482" spans="1:7" ht="15" customHeight="1" x14ac:dyDescent="0.25">
      <c r="A482" s="138"/>
      <c r="B482" s="68">
        <v>167</v>
      </c>
      <c r="C482" s="42">
        <v>41640</v>
      </c>
      <c r="D482" s="42">
        <v>43800</v>
      </c>
      <c r="E482" s="17" t="s">
        <v>927</v>
      </c>
      <c r="F482" s="17" t="s">
        <v>592</v>
      </c>
      <c r="G482" s="17" t="s">
        <v>131</v>
      </c>
    </row>
    <row r="483" spans="1:7" ht="15" customHeight="1" x14ac:dyDescent="0.25">
      <c r="A483" s="138"/>
      <c r="B483" s="68">
        <v>167</v>
      </c>
      <c r="C483" s="42">
        <v>41640</v>
      </c>
      <c r="D483" s="42">
        <v>42705</v>
      </c>
      <c r="E483" s="17" t="s">
        <v>928</v>
      </c>
      <c r="F483" s="17" t="s">
        <v>592</v>
      </c>
      <c r="G483" s="17" t="s">
        <v>131</v>
      </c>
    </row>
    <row r="484" spans="1:7" ht="15" customHeight="1" x14ac:dyDescent="0.25">
      <c r="A484" s="138"/>
      <c r="B484" s="68">
        <v>168</v>
      </c>
      <c r="C484" s="42">
        <v>45139</v>
      </c>
      <c r="D484" s="42" t="s">
        <v>528</v>
      </c>
      <c r="E484" s="17" t="s">
        <v>1332</v>
      </c>
      <c r="F484" s="17" t="s">
        <v>1333</v>
      </c>
      <c r="G484" s="17" t="s">
        <v>72</v>
      </c>
    </row>
    <row r="485" spans="1:7" ht="15" customHeight="1" x14ac:dyDescent="0.25">
      <c r="A485" s="138"/>
      <c r="B485" s="70">
        <v>170</v>
      </c>
      <c r="C485" s="45">
        <v>43466</v>
      </c>
      <c r="D485" s="45">
        <v>45627</v>
      </c>
      <c r="E485" s="37" t="s">
        <v>1717</v>
      </c>
      <c r="F485" s="37" t="s">
        <v>1718</v>
      </c>
      <c r="G485" s="37" t="s">
        <v>1590</v>
      </c>
    </row>
    <row r="486" spans="1:7" ht="15" customHeight="1" x14ac:dyDescent="0.25">
      <c r="A486" s="138"/>
      <c r="B486" s="70">
        <v>170</v>
      </c>
      <c r="C486" s="45">
        <v>43101</v>
      </c>
      <c r="D486" s="45">
        <v>43435</v>
      </c>
      <c r="E486" s="37" t="s">
        <v>1717</v>
      </c>
      <c r="F486" s="37" t="s">
        <v>1719</v>
      </c>
      <c r="G486" s="37" t="s">
        <v>1590</v>
      </c>
    </row>
    <row r="487" spans="1:7" ht="15" customHeight="1" x14ac:dyDescent="0.25">
      <c r="A487" s="138"/>
      <c r="B487" s="70">
        <v>170</v>
      </c>
      <c r="C487" s="45">
        <v>42736</v>
      </c>
      <c r="D487" s="45">
        <v>43070</v>
      </c>
      <c r="E487" s="37" t="s">
        <v>1720</v>
      </c>
      <c r="F487" s="37" t="s">
        <v>1721</v>
      </c>
      <c r="G487" s="37" t="s">
        <v>1590</v>
      </c>
    </row>
    <row r="488" spans="1:7" ht="15" customHeight="1" x14ac:dyDescent="0.25">
      <c r="A488" s="138"/>
      <c r="B488" s="70">
        <v>171</v>
      </c>
      <c r="C488" s="86">
        <v>45200</v>
      </c>
      <c r="D488" s="86">
        <v>45444</v>
      </c>
      <c r="E488" s="87" t="s">
        <v>1722</v>
      </c>
      <c r="F488" s="87" t="s">
        <v>1723</v>
      </c>
      <c r="G488" s="87" t="s">
        <v>1590</v>
      </c>
    </row>
    <row r="489" spans="1:7" ht="15" customHeight="1" x14ac:dyDescent="0.25">
      <c r="A489" s="138"/>
      <c r="B489" s="70">
        <v>171</v>
      </c>
      <c r="C489" s="86">
        <v>44440</v>
      </c>
      <c r="D489" s="86">
        <v>45170</v>
      </c>
      <c r="E489" s="87" t="s">
        <v>1724</v>
      </c>
      <c r="F489" s="87" t="s">
        <v>1725</v>
      </c>
      <c r="G489" s="87" t="s">
        <v>1590</v>
      </c>
    </row>
    <row r="490" spans="1:7" ht="15" customHeight="1" x14ac:dyDescent="0.25">
      <c r="A490" s="138"/>
      <c r="B490" s="70">
        <v>171</v>
      </c>
      <c r="C490" s="86">
        <v>43831</v>
      </c>
      <c r="D490" s="86">
        <v>44409</v>
      </c>
      <c r="E490" s="87" t="s">
        <v>1724</v>
      </c>
      <c r="F490" s="87" t="s">
        <v>1726</v>
      </c>
      <c r="G490" s="87" t="s">
        <v>1590</v>
      </c>
    </row>
    <row r="491" spans="1:7" ht="15" customHeight="1" x14ac:dyDescent="0.25">
      <c r="A491" s="138"/>
      <c r="B491" s="70">
        <v>172</v>
      </c>
      <c r="C491" s="45">
        <v>44197</v>
      </c>
      <c r="D491" s="45">
        <v>45078</v>
      </c>
      <c r="E491" s="39" t="s">
        <v>1727</v>
      </c>
      <c r="F491" s="39" t="s">
        <v>1714</v>
      </c>
      <c r="G491" s="39" t="s">
        <v>1590</v>
      </c>
    </row>
    <row r="492" spans="1:7" ht="15" customHeight="1" x14ac:dyDescent="0.25">
      <c r="A492" s="138"/>
      <c r="B492" s="70">
        <v>172</v>
      </c>
      <c r="C492" s="45">
        <v>43040</v>
      </c>
      <c r="D492" s="45">
        <v>43800</v>
      </c>
      <c r="E492" s="39" t="s">
        <v>1728</v>
      </c>
      <c r="F492" s="39" t="s">
        <v>1729</v>
      </c>
      <c r="G492" s="39" t="s">
        <v>1590</v>
      </c>
    </row>
    <row r="493" spans="1:7" ht="15" customHeight="1" x14ac:dyDescent="0.25">
      <c r="A493" s="138"/>
      <c r="B493" s="70">
        <v>172</v>
      </c>
      <c r="C493" s="45">
        <v>42675</v>
      </c>
      <c r="D493" s="45">
        <v>43070</v>
      </c>
      <c r="E493" s="39" t="s">
        <v>1728</v>
      </c>
      <c r="F493" s="39" t="s">
        <v>1730</v>
      </c>
      <c r="G493" s="39" t="s">
        <v>1590</v>
      </c>
    </row>
    <row r="494" spans="1:7" ht="15" customHeight="1" x14ac:dyDescent="0.25">
      <c r="A494" s="138"/>
      <c r="B494" s="70">
        <v>173</v>
      </c>
      <c r="C494" s="48" t="s">
        <v>1413</v>
      </c>
      <c r="D494" s="48" t="s">
        <v>1413</v>
      </c>
      <c r="E494" s="41" t="s">
        <v>1413</v>
      </c>
      <c r="F494" s="41" t="s">
        <v>1260</v>
      </c>
      <c r="G494" s="41" t="s">
        <v>1260</v>
      </c>
    </row>
    <row r="495" spans="1:7" ht="15" customHeight="1" x14ac:dyDescent="0.25">
      <c r="A495" s="138"/>
      <c r="B495" s="70">
        <v>173</v>
      </c>
      <c r="C495" s="48" t="s">
        <v>1413</v>
      </c>
      <c r="D495" s="48" t="s">
        <v>1413</v>
      </c>
      <c r="E495" s="41" t="s">
        <v>1413</v>
      </c>
      <c r="F495" s="41" t="s">
        <v>1260</v>
      </c>
      <c r="G495" s="41" t="s">
        <v>1260</v>
      </c>
    </row>
    <row r="496" spans="1:7" ht="15" customHeight="1" x14ac:dyDescent="0.25">
      <c r="A496" s="138"/>
      <c r="B496" s="70">
        <v>173</v>
      </c>
      <c r="C496" s="48" t="s">
        <v>1413</v>
      </c>
      <c r="D496" s="48" t="s">
        <v>1413</v>
      </c>
      <c r="E496" s="41" t="s">
        <v>1413</v>
      </c>
      <c r="F496" s="41" t="s">
        <v>1260</v>
      </c>
      <c r="G496" s="41" t="s">
        <v>1260</v>
      </c>
    </row>
    <row r="497" spans="1:7" ht="15" customHeight="1" x14ac:dyDescent="0.25">
      <c r="A497" s="138"/>
      <c r="B497" s="70">
        <v>174</v>
      </c>
      <c r="C497" s="48" t="s">
        <v>1413</v>
      </c>
      <c r="D497" s="48" t="s">
        <v>1413</v>
      </c>
      <c r="E497" s="41" t="s">
        <v>1413</v>
      </c>
      <c r="F497" s="41" t="s">
        <v>1260</v>
      </c>
      <c r="G497" s="41" t="s">
        <v>1260</v>
      </c>
    </row>
    <row r="498" spans="1:7" ht="15" customHeight="1" x14ac:dyDescent="0.25">
      <c r="A498" s="138"/>
      <c r="B498" s="70">
        <v>174</v>
      </c>
      <c r="C498" s="48" t="s">
        <v>1413</v>
      </c>
      <c r="D498" s="48" t="s">
        <v>1413</v>
      </c>
      <c r="E498" s="41" t="s">
        <v>1413</v>
      </c>
      <c r="F498" s="41" t="s">
        <v>1260</v>
      </c>
      <c r="G498" s="41" t="s">
        <v>1260</v>
      </c>
    </row>
    <row r="499" spans="1:7" ht="15" customHeight="1" x14ac:dyDescent="0.25">
      <c r="A499" s="138"/>
      <c r="B499" s="70">
        <v>174</v>
      </c>
      <c r="C499" s="48" t="s">
        <v>1413</v>
      </c>
      <c r="D499" s="48" t="s">
        <v>1413</v>
      </c>
      <c r="E499" s="41" t="s">
        <v>1413</v>
      </c>
      <c r="F499" s="41" t="s">
        <v>1260</v>
      </c>
      <c r="G499" s="41" t="s">
        <v>1260</v>
      </c>
    </row>
    <row r="500" spans="1:7" ht="15" customHeight="1" x14ac:dyDescent="0.25">
      <c r="A500" s="138"/>
      <c r="B500" s="70">
        <v>175</v>
      </c>
      <c r="C500" s="45">
        <v>42095</v>
      </c>
      <c r="D500" s="45">
        <v>43191</v>
      </c>
      <c r="E500" s="39" t="s">
        <v>1731</v>
      </c>
      <c r="F500" s="39" t="s">
        <v>1732</v>
      </c>
      <c r="G500" s="39" t="s">
        <v>1590</v>
      </c>
    </row>
    <row r="501" spans="1:7" ht="15" customHeight="1" x14ac:dyDescent="0.25">
      <c r="A501" s="138"/>
      <c r="B501" s="70">
        <v>175</v>
      </c>
      <c r="C501" s="45">
        <v>43556</v>
      </c>
      <c r="D501" s="45">
        <v>44228</v>
      </c>
      <c r="E501" s="39" t="s">
        <v>1733</v>
      </c>
      <c r="F501" s="39" t="s">
        <v>1734</v>
      </c>
      <c r="G501" s="39" t="s">
        <v>1590</v>
      </c>
    </row>
    <row r="502" spans="1:7" ht="15" customHeight="1" x14ac:dyDescent="0.25">
      <c r="A502" s="138"/>
      <c r="B502" s="70">
        <v>175</v>
      </c>
      <c r="C502" s="45">
        <v>44652</v>
      </c>
      <c r="D502" s="45">
        <v>45292</v>
      </c>
      <c r="E502" s="39" t="s">
        <v>1735</v>
      </c>
      <c r="F502" s="39" t="s">
        <v>1736</v>
      </c>
      <c r="G502" s="39" t="s">
        <v>1590</v>
      </c>
    </row>
    <row r="503" spans="1:7" ht="15" customHeight="1" x14ac:dyDescent="0.25">
      <c r="A503" s="138"/>
      <c r="B503" s="70">
        <v>176</v>
      </c>
      <c r="C503" s="86">
        <v>45597</v>
      </c>
      <c r="D503" s="86">
        <v>45627</v>
      </c>
      <c r="E503" s="95" t="s">
        <v>1737</v>
      </c>
      <c r="F503" s="95" t="s">
        <v>434</v>
      </c>
      <c r="G503" s="96" t="s">
        <v>1590</v>
      </c>
    </row>
    <row r="504" spans="1:7" ht="15" customHeight="1" x14ac:dyDescent="0.25">
      <c r="A504" s="138"/>
      <c r="B504" s="70">
        <v>176</v>
      </c>
      <c r="C504" s="86">
        <v>45292</v>
      </c>
      <c r="D504" s="86">
        <v>45566</v>
      </c>
      <c r="E504" s="95" t="s">
        <v>1738</v>
      </c>
      <c r="F504" s="95" t="s">
        <v>1739</v>
      </c>
      <c r="G504" s="96" t="s">
        <v>1590</v>
      </c>
    </row>
    <row r="505" spans="1:7" ht="15" customHeight="1" x14ac:dyDescent="0.25">
      <c r="A505" s="138"/>
      <c r="B505" s="70">
        <v>176</v>
      </c>
      <c r="C505" s="86">
        <v>43831</v>
      </c>
      <c r="D505" s="86">
        <v>45261</v>
      </c>
      <c r="E505" s="95" t="s">
        <v>1740</v>
      </c>
      <c r="F505" s="95" t="s">
        <v>1741</v>
      </c>
      <c r="G505" s="96" t="s">
        <v>1590</v>
      </c>
    </row>
    <row r="506" spans="1:7" ht="15" customHeight="1" x14ac:dyDescent="0.25">
      <c r="A506" s="138"/>
      <c r="B506" s="68">
        <v>177</v>
      </c>
      <c r="C506" s="42">
        <v>45292</v>
      </c>
      <c r="D506" s="42">
        <v>45566</v>
      </c>
      <c r="E506" s="18" t="s">
        <v>1455</v>
      </c>
      <c r="F506" s="18" t="s">
        <v>1456</v>
      </c>
      <c r="G506" s="18" t="s">
        <v>1457</v>
      </c>
    </row>
    <row r="507" spans="1:7" ht="15" customHeight="1" x14ac:dyDescent="0.25">
      <c r="A507" s="138"/>
      <c r="B507" s="68">
        <v>177</v>
      </c>
      <c r="C507" s="42">
        <v>44531</v>
      </c>
      <c r="D507" s="42">
        <v>45292</v>
      </c>
      <c r="E507" s="18" t="s">
        <v>1458</v>
      </c>
      <c r="F507" s="18" t="s">
        <v>1459</v>
      </c>
      <c r="G507" s="18" t="s">
        <v>1457</v>
      </c>
    </row>
    <row r="508" spans="1:7" ht="15" customHeight="1" x14ac:dyDescent="0.25">
      <c r="A508" s="138"/>
      <c r="B508" s="68">
        <v>177</v>
      </c>
      <c r="C508" s="42">
        <v>44197</v>
      </c>
      <c r="D508" s="42">
        <v>44531</v>
      </c>
      <c r="E508" s="18" t="s">
        <v>1460</v>
      </c>
      <c r="F508" s="18" t="s">
        <v>1461</v>
      </c>
      <c r="G508" s="18" t="s">
        <v>1457</v>
      </c>
    </row>
    <row r="509" spans="1:7" ht="15" customHeight="1" x14ac:dyDescent="0.25">
      <c r="A509" s="138"/>
      <c r="B509" s="68">
        <v>178</v>
      </c>
      <c r="C509" s="42">
        <v>42339</v>
      </c>
      <c r="D509" s="42">
        <v>43191</v>
      </c>
      <c r="E509" s="17" t="s">
        <v>88</v>
      </c>
      <c r="F509" s="17" t="s">
        <v>89</v>
      </c>
      <c r="G509" s="17" t="s">
        <v>72</v>
      </c>
    </row>
    <row r="510" spans="1:7" ht="15" customHeight="1" x14ac:dyDescent="0.25">
      <c r="A510" s="138"/>
      <c r="B510" s="68">
        <v>178</v>
      </c>
      <c r="C510" s="42">
        <v>41671</v>
      </c>
      <c r="D510" s="42">
        <v>42309</v>
      </c>
      <c r="E510" s="17" t="s">
        <v>88</v>
      </c>
      <c r="F510" s="17" t="s">
        <v>89</v>
      </c>
      <c r="G510" s="17" t="s">
        <v>72</v>
      </c>
    </row>
    <row r="511" spans="1:7" ht="15" customHeight="1" thickBot="1" x14ac:dyDescent="0.3">
      <c r="A511" s="139"/>
      <c r="B511" s="97">
        <v>178</v>
      </c>
      <c r="C511" s="58">
        <v>41640</v>
      </c>
      <c r="D511" s="58">
        <v>42309</v>
      </c>
      <c r="E511" s="59" t="s">
        <v>128</v>
      </c>
      <c r="F511" s="59" t="s">
        <v>129</v>
      </c>
      <c r="G511" s="59" t="s">
        <v>130</v>
      </c>
    </row>
    <row r="512" spans="1:7" ht="15" customHeight="1" thickTop="1" x14ac:dyDescent="0.25">
      <c r="A512" s="137" t="s">
        <v>1811</v>
      </c>
      <c r="B512" s="29">
        <v>1</v>
      </c>
      <c r="C512" s="45">
        <v>43831</v>
      </c>
      <c r="D512" s="45">
        <v>45566</v>
      </c>
      <c r="E512" s="38" t="s">
        <v>1398</v>
      </c>
      <c r="F512" s="38" t="s">
        <v>111</v>
      </c>
      <c r="G512" s="38" t="s">
        <v>72</v>
      </c>
    </row>
    <row r="513" spans="1:7" ht="15" customHeight="1" x14ac:dyDescent="0.25">
      <c r="A513" s="138"/>
      <c r="B513" s="29">
        <v>1</v>
      </c>
      <c r="C513" s="45">
        <v>43101</v>
      </c>
      <c r="D513" s="45">
        <v>44044</v>
      </c>
      <c r="E513" s="38" t="s">
        <v>1399</v>
      </c>
      <c r="F513" s="38" t="s">
        <v>1400</v>
      </c>
      <c r="G513" s="38" t="s">
        <v>72</v>
      </c>
    </row>
    <row r="514" spans="1:7" ht="15" customHeight="1" x14ac:dyDescent="0.25">
      <c r="A514" s="138"/>
      <c r="B514" s="29">
        <v>1</v>
      </c>
      <c r="C514" s="45">
        <v>36161</v>
      </c>
      <c r="D514" s="45">
        <v>37226</v>
      </c>
      <c r="E514" s="38" t="s">
        <v>1401</v>
      </c>
      <c r="F514" s="38" t="s">
        <v>1402</v>
      </c>
      <c r="G514" s="38" t="s">
        <v>72</v>
      </c>
    </row>
    <row r="515" spans="1:7" ht="15" customHeight="1" x14ac:dyDescent="0.25">
      <c r="A515" s="138"/>
      <c r="B515" s="29">
        <v>2</v>
      </c>
      <c r="C515" s="45">
        <v>43466</v>
      </c>
      <c r="D515" s="45">
        <v>45566</v>
      </c>
      <c r="E515" s="38" t="s">
        <v>1403</v>
      </c>
      <c r="F515" s="38" t="s">
        <v>1404</v>
      </c>
      <c r="G515" s="40" t="s">
        <v>72</v>
      </c>
    </row>
    <row r="516" spans="1:7" ht="15" customHeight="1" x14ac:dyDescent="0.25">
      <c r="A516" s="138"/>
      <c r="B516" s="29">
        <v>2</v>
      </c>
      <c r="C516" s="45">
        <v>43435</v>
      </c>
      <c r="D516" s="45">
        <v>43466</v>
      </c>
      <c r="E516" s="38" t="s">
        <v>1403</v>
      </c>
      <c r="F516" s="38" t="s">
        <v>1405</v>
      </c>
      <c r="G516" s="40" t="s">
        <v>72</v>
      </c>
    </row>
    <row r="517" spans="1:7" ht="15" customHeight="1" x14ac:dyDescent="0.25">
      <c r="A517" s="138"/>
      <c r="B517" s="29">
        <v>2</v>
      </c>
      <c r="C517" s="45">
        <v>43101</v>
      </c>
      <c r="D517" s="45">
        <v>43435</v>
      </c>
      <c r="E517" s="38" t="s">
        <v>1406</v>
      </c>
      <c r="F517" s="38" t="s">
        <v>1407</v>
      </c>
      <c r="G517" s="40" t="s">
        <v>72</v>
      </c>
    </row>
    <row r="518" spans="1:7" ht="15" customHeight="1" x14ac:dyDescent="0.25">
      <c r="A518" s="138"/>
      <c r="B518" s="29">
        <v>3</v>
      </c>
      <c r="C518" s="45">
        <v>44317</v>
      </c>
      <c r="D518" s="45" t="s">
        <v>604</v>
      </c>
      <c r="E518" s="38" t="s">
        <v>970</v>
      </c>
      <c r="F518" s="38" t="s">
        <v>971</v>
      </c>
      <c r="G518" s="40" t="s">
        <v>72</v>
      </c>
    </row>
    <row r="519" spans="1:7" ht="15" customHeight="1" x14ac:dyDescent="0.25">
      <c r="A519" s="138"/>
      <c r="B519" s="29">
        <v>3</v>
      </c>
      <c r="C519" s="45">
        <v>43770</v>
      </c>
      <c r="D519" s="45">
        <v>44317</v>
      </c>
      <c r="E519" s="38" t="s">
        <v>970</v>
      </c>
      <c r="F519" s="38" t="s">
        <v>972</v>
      </c>
      <c r="G519" s="40" t="s">
        <v>72</v>
      </c>
    </row>
    <row r="520" spans="1:7" ht="15" customHeight="1" x14ac:dyDescent="0.25">
      <c r="A520" s="138"/>
      <c r="B520" s="29">
        <v>3</v>
      </c>
      <c r="C520" s="45">
        <v>43466</v>
      </c>
      <c r="D520" s="45">
        <v>43770</v>
      </c>
      <c r="E520" s="38" t="s">
        <v>973</v>
      </c>
      <c r="F520" s="38" t="s">
        <v>974</v>
      </c>
      <c r="G520" s="40" t="s">
        <v>72</v>
      </c>
    </row>
    <row r="521" spans="1:7" ht="15" customHeight="1" x14ac:dyDescent="0.25">
      <c r="A521" s="138"/>
      <c r="B521" s="29">
        <v>3</v>
      </c>
      <c r="C521" s="45">
        <v>42095</v>
      </c>
      <c r="D521" s="45">
        <v>43435</v>
      </c>
      <c r="E521" s="38" t="s">
        <v>973</v>
      </c>
      <c r="F521" s="38" t="s">
        <v>975</v>
      </c>
      <c r="G521" s="40" t="s">
        <v>72</v>
      </c>
    </row>
    <row r="522" spans="1:7" ht="15" customHeight="1" x14ac:dyDescent="0.25">
      <c r="A522" s="138"/>
      <c r="B522" s="29">
        <v>4</v>
      </c>
      <c r="C522" s="45">
        <v>45292</v>
      </c>
      <c r="D522" s="45">
        <v>45566</v>
      </c>
      <c r="E522" s="38" t="s">
        <v>1408</v>
      </c>
      <c r="F522" s="38" t="s">
        <v>1409</v>
      </c>
      <c r="G522" s="38" t="s">
        <v>72</v>
      </c>
    </row>
    <row r="523" spans="1:7" ht="15" customHeight="1" x14ac:dyDescent="0.25">
      <c r="A523" s="138"/>
      <c r="B523" s="29">
        <v>4</v>
      </c>
      <c r="C523" s="45">
        <v>43831</v>
      </c>
      <c r="D523" s="45">
        <v>45292</v>
      </c>
      <c r="E523" s="38" t="s">
        <v>1410</v>
      </c>
      <c r="F523" s="38" t="s">
        <v>82</v>
      </c>
      <c r="G523" s="38" t="s">
        <v>127</v>
      </c>
    </row>
    <row r="524" spans="1:7" ht="15" customHeight="1" x14ac:dyDescent="0.25">
      <c r="A524" s="138"/>
      <c r="B524" s="29">
        <v>4</v>
      </c>
      <c r="C524" s="45">
        <v>42736</v>
      </c>
      <c r="D524" s="45">
        <v>43831</v>
      </c>
      <c r="E524" s="38" t="s">
        <v>1411</v>
      </c>
      <c r="F524" s="38" t="s">
        <v>1412</v>
      </c>
      <c r="G524" s="38" t="s">
        <v>127</v>
      </c>
    </row>
    <row r="525" spans="1:7" ht="15" customHeight="1" x14ac:dyDescent="0.25">
      <c r="A525" s="138"/>
      <c r="B525" s="29">
        <v>5</v>
      </c>
      <c r="C525" s="45" t="s">
        <v>1413</v>
      </c>
      <c r="D525" s="45" t="s">
        <v>1413</v>
      </c>
      <c r="E525" s="37" t="s">
        <v>1413</v>
      </c>
      <c r="F525" s="37" t="s">
        <v>1413</v>
      </c>
      <c r="G525" s="37" t="s">
        <v>1413</v>
      </c>
    </row>
    <row r="526" spans="1:7" ht="15" customHeight="1" x14ac:dyDescent="0.25">
      <c r="A526" s="138"/>
      <c r="B526" s="29">
        <v>5</v>
      </c>
      <c r="C526" s="45" t="s">
        <v>1413</v>
      </c>
      <c r="D526" s="45" t="s">
        <v>1413</v>
      </c>
      <c r="E526" s="37" t="s">
        <v>1413</v>
      </c>
      <c r="F526" s="37" t="s">
        <v>1413</v>
      </c>
      <c r="G526" s="37" t="s">
        <v>1413</v>
      </c>
    </row>
    <row r="527" spans="1:7" ht="15" customHeight="1" x14ac:dyDescent="0.25">
      <c r="A527" s="138"/>
      <c r="B527" s="29">
        <v>5</v>
      </c>
      <c r="C527" s="45" t="s">
        <v>1413</v>
      </c>
      <c r="D527" s="45" t="s">
        <v>1413</v>
      </c>
      <c r="E527" s="37" t="s">
        <v>1413</v>
      </c>
      <c r="F527" s="37" t="s">
        <v>1413</v>
      </c>
      <c r="G527" s="37" t="s">
        <v>1413</v>
      </c>
    </row>
    <row r="528" spans="1:7" ht="15" customHeight="1" x14ac:dyDescent="0.25">
      <c r="A528" s="138"/>
      <c r="B528" s="29">
        <v>6</v>
      </c>
      <c r="C528" s="47">
        <v>44197</v>
      </c>
      <c r="D528" s="47">
        <v>45292</v>
      </c>
      <c r="E528" s="40" t="s">
        <v>582</v>
      </c>
      <c r="F528" s="40" t="s">
        <v>1578</v>
      </c>
      <c r="G528" s="40" t="s">
        <v>72</v>
      </c>
    </row>
    <row r="529" spans="1:7" ht="15" customHeight="1" x14ac:dyDescent="0.25">
      <c r="A529" s="138"/>
      <c r="B529" s="29">
        <v>6</v>
      </c>
      <c r="C529" s="47">
        <v>41640</v>
      </c>
      <c r="D529" s="47">
        <v>43466</v>
      </c>
      <c r="E529" s="40" t="s">
        <v>1579</v>
      </c>
      <c r="F529" s="40" t="s">
        <v>1580</v>
      </c>
      <c r="G529" s="40" t="s">
        <v>127</v>
      </c>
    </row>
    <row r="530" spans="1:7" ht="15" customHeight="1" x14ac:dyDescent="0.25">
      <c r="A530" s="138"/>
      <c r="B530" s="29">
        <v>6</v>
      </c>
      <c r="C530" s="47">
        <v>43497</v>
      </c>
      <c r="D530" s="47">
        <v>44197</v>
      </c>
      <c r="E530" s="40" t="s">
        <v>582</v>
      </c>
      <c r="F530" s="40" t="s">
        <v>1581</v>
      </c>
      <c r="G530" s="40" t="s">
        <v>72</v>
      </c>
    </row>
    <row r="531" spans="1:7" ht="15" customHeight="1" x14ac:dyDescent="0.25">
      <c r="A531" s="138"/>
      <c r="B531" s="5">
        <v>7</v>
      </c>
      <c r="C531" s="47">
        <v>45017</v>
      </c>
      <c r="D531" s="47">
        <v>45566</v>
      </c>
      <c r="E531" s="111" t="s">
        <v>1414</v>
      </c>
      <c r="F531" s="111" t="s">
        <v>81</v>
      </c>
      <c r="G531" s="111" t="s">
        <v>127</v>
      </c>
    </row>
    <row r="532" spans="1:7" ht="15" customHeight="1" x14ac:dyDescent="0.25">
      <c r="A532" s="138"/>
      <c r="B532" s="5">
        <v>7</v>
      </c>
      <c r="C532" s="47">
        <v>44713</v>
      </c>
      <c r="D532" s="47">
        <v>44986</v>
      </c>
      <c r="E532" s="111" t="s">
        <v>1415</v>
      </c>
      <c r="F532" s="111" t="s">
        <v>171</v>
      </c>
      <c r="G532" s="111" t="s">
        <v>72</v>
      </c>
    </row>
    <row r="533" spans="1:7" ht="15" customHeight="1" x14ac:dyDescent="0.25">
      <c r="A533" s="138"/>
      <c r="B533" s="5">
        <v>7</v>
      </c>
      <c r="C533" s="47">
        <v>43831</v>
      </c>
      <c r="D533" s="47">
        <v>44805</v>
      </c>
      <c r="E533" s="111" t="s">
        <v>1416</v>
      </c>
      <c r="F533" s="111" t="s">
        <v>171</v>
      </c>
      <c r="G533" s="111" t="s">
        <v>72</v>
      </c>
    </row>
    <row r="534" spans="1:7" ht="15" customHeight="1" x14ac:dyDescent="0.25">
      <c r="A534" s="138"/>
      <c r="B534" s="29">
        <v>8</v>
      </c>
      <c r="C534" s="45">
        <v>43556</v>
      </c>
      <c r="D534" s="45" t="s">
        <v>528</v>
      </c>
      <c r="E534" s="38" t="s">
        <v>84</v>
      </c>
      <c r="F534" s="38" t="s">
        <v>897</v>
      </c>
      <c r="G534" s="38" t="s">
        <v>72</v>
      </c>
    </row>
    <row r="535" spans="1:7" ht="15" customHeight="1" x14ac:dyDescent="0.25">
      <c r="A535" s="138"/>
      <c r="B535" s="29">
        <v>8</v>
      </c>
      <c r="C535" s="45">
        <v>43435</v>
      </c>
      <c r="D535" s="45">
        <v>43466</v>
      </c>
      <c r="E535" s="38" t="s">
        <v>898</v>
      </c>
      <c r="F535" s="38" t="s">
        <v>899</v>
      </c>
      <c r="G535" s="38" t="s">
        <v>72</v>
      </c>
    </row>
    <row r="536" spans="1:7" ht="15" customHeight="1" x14ac:dyDescent="0.25">
      <c r="A536" s="138"/>
      <c r="B536" s="29">
        <v>8</v>
      </c>
      <c r="C536" s="45">
        <v>41640</v>
      </c>
      <c r="D536" s="45">
        <v>42005</v>
      </c>
      <c r="E536" s="38" t="s">
        <v>898</v>
      </c>
      <c r="F536" s="38" t="s">
        <v>900</v>
      </c>
      <c r="G536" s="38" t="s">
        <v>72</v>
      </c>
    </row>
    <row r="537" spans="1:7" ht="15" customHeight="1" x14ac:dyDescent="0.25">
      <c r="A537" s="138"/>
      <c r="B537" s="29">
        <v>9</v>
      </c>
      <c r="C537" s="45">
        <v>43175</v>
      </c>
      <c r="D537" s="45">
        <v>44196</v>
      </c>
      <c r="E537" s="38" t="s">
        <v>642</v>
      </c>
      <c r="F537" s="38" t="s">
        <v>643</v>
      </c>
      <c r="G537" s="38" t="s">
        <v>573</v>
      </c>
    </row>
    <row r="538" spans="1:7" ht="15" customHeight="1" x14ac:dyDescent="0.25">
      <c r="A538" s="138"/>
      <c r="B538" s="29">
        <v>9</v>
      </c>
      <c r="C538" s="125">
        <v>42110</v>
      </c>
      <c r="D538" s="125">
        <v>43084</v>
      </c>
      <c r="E538" s="37" t="s">
        <v>644</v>
      </c>
      <c r="F538" s="37" t="s">
        <v>645</v>
      </c>
      <c r="G538" s="37" t="s">
        <v>573</v>
      </c>
    </row>
    <row r="539" spans="1:7" ht="15" customHeight="1" x14ac:dyDescent="0.25">
      <c r="A539" s="138"/>
      <c r="B539" s="29">
        <v>9</v>
      </c>
      <c r="C539" s="125">
        <v>41255</v>
      </c>
      <c r="D539" s="125">
        <v>41426</v>
      </c>
      <c r="E539" s="37" t="s">
        <v>646</v>
      </c>
      <c r="F539" s="37" t="s">
        <v>647</v>
      </c>
      <c r="G539" s="37" t="s">
        <v>591</v>
      </c>
    </row>
    <row r="540" spans="1:7" ht="15" customHeight="1" x14ac:dyDescent="0.25">
      <c r="A540" s="138"/>
      <c r="B540" s="29">
        <v>10</v>
      </c>
      <c r="C540" s="45">
        <v>43466</v>
      </c>
      <c r="D540" s="45">
        <v>44562</v>
      </c>
      <c r="E540" s="38" t="s">
        <v>84</v>
      </c>
      <c r="F540" s="38" t="s">
        <v>581</v>
      </c>
      <c r="G540" s="38" t="s">
        <v>72</v>
      </c>
    </row>
    <row r="541" spans="1:7" ht="15" customHeight="1" x14ac:dyDescent="0.25">
      <c r="A541" s="138"/>
      <c r="B541" s="29">
        <v>10</v>
      </c>
      <c r="C541" s="45">
        <v>39083</v>
      </c>
      <c r="D541" s="45">
        <v>43466</v>
      </c>
      <c r="E541" s="38" t="s">
        <v>571</v>
      </c>
      <c r="F541" s="38" t="s">
        <v>587</v>
      </c>
      <c r="G541" s="38" t="s">
        <v>72</v>
      </c>
    </row>
    <row r="542" spans="1:7" ht="15" customHeight="1" x14ac:dyDescent="0.25">
      <c r="A542" s="138"/>
      <c r="B542" s="5">
        <v>11</v>
      </c>
      <c r="C542" s="47">
        <v>44409</v>
      </c>
      <c r="D542" s="47">
        <v>44593</v>
      </c>
      <c r="E542" s="112" t="s">
        <v>745</v>
      </c>
      <c r="F542" s="112" t="s">
        <v>746</v>
      </c>
      <c r="G542" s="112" t="s">
        <v>573</v>
      </c>
    </row>
    <row r="543" spans="1:7" ht="15" customHeight="1" x14ac:dyDescent="0.25">
      <c r="A543" s="138"/>
      <c r="B543" s="5">
        <v>12</v>
      </c>
      <c r="C543" s="47">
        <v>45231</v>
      </c>
      <c r="D543" s="47">
        <v>45627</v>
      </c>
      <c r="E543" s="40" t="s">
        <v>1582</v>
      </c>
      <c r="F543" s="40" t="s">
        <v>1583</v>
      </c>
      <c r="G543" s="40" t="s">
        <v>148</v>
      </c>
    </row>
    <row r="544" spans="1:7" ht="15" customHeight="1" x14ac:dyDescent="0.25">
      <c r="A544" s="138"/>
      <c r="B544" s="5">
        <v>12</v>
      </c>
      <c r="C544" s="47">
        <v>44743</v>
      </c>
      <c r="D544" s="47">
        <v>45231</v>
      </c>
      <c r="E544" s="40" t="s">
        <v>1584</v>
      </c>
      <c r="F544" s="40" t="s">
        <v>1585</v>
      </c>
      <c r="G544" s="40" t="s">
        <v>127</v>
      </c>
    </row>
    <row r="545" spans="1:7" ht="15" customHeight="1" x14ac:dyDescent="0.25">
      <c r="A545" s="138"/>
      <c r="B545" s="5">
        <v>12</v>
      </c>
      <c r="C545" s="47">
        <v>44470</v>
      </c>
      <c r="D545" s="47">
        <v>45108</v>
      </c>
      <c r="E545" s="40" t="s">
        <v>1586</v>
      </c>
      <c r="F545" s="40" t="s">
        <v>1587</v>
      </c>
      <c r="G545" s="40" t="s">
        <v>148</v>
      </c>
    </row>
    <row r="546" spans="1:7" ht="15" customHeight="1" x14ac:dyDescent="0.25">
      <c r="A546" s="138"/>
      <c r="B546" s="29">
        <v>13</v>
      </c>
      <c r="C546" s="45">
        <v>42401</v>
      </c>
      <c r="D546" s="45">
        <v>42522</v>
      </c>
      <c r="E546" s="38" t="s">
        <v>440</v>
      </c>
      <c r="F546" s="38" t="s">
        <v>441</v>
      </c>
      <c r="G546" s="38" t="s">
        <v>524</v>
      </c>
    </row>
    <row r="547" spans="1:7" ht="15" customHeight="1" x14ac:dyDescent="0.25">
      <c r="A547" s="138"/>
      <c r="B547" s="29">
        <v>13</v>
      </c>
      <c r="C547" s="45">
        <v>42979</v>
      </c>
      <c r="D547" s="45">
        <v>43831</v>
      </c>
      <c r="E547" s="38" t="s">
        <v>442</v>
      </c>
      <c r="F547" s="38" t="s">
        <v>443</v>
      </c>
      <c r="G547" s="38" t="s">
        <v>524</v>
      </c>
    </row>
    <row r="548" spans="1:7" ht="15" customHeight="1" x14ac:dyDescent="0.25">
      <c r="A548" s="138"/>
      <c r="B548" s="29">
        <v>14</v>
      </c>
      <c r="C548" s="45">
        <v>47119</v>
      </c>
      <c r="D548" s="45">
        <v>45597</v>
      </c>
      <c r="E548" s="38" t="s">
        <v>1588</v>
      </c>
      <c r="F548" s="38" t="s">
        <v>1589</v>
      </c>
      <c r="G548" s="38" t="s">
        <v>1590</v>
      </c>
    </row>
    <row r="549" spans="1:7" ht="15" customHeight="1" x14ac:dyDescent="0.25">
      <c r="A549" s="138"/>
      <c r="B549" s="29">
        <v>14</v>
      </c>
      <c r="C549" s="45">
        <v>37408</v>
      </c>
      <c r="D549" s="45">
        <v>43435</v>
      </c>
      <c r="E549" s="38" t="s">
        <v>1591</v>
      </c>
      <c r="F549" s="38" t="s">
        <v>1592</v>
      </c>
      <c r="G549" s="38" t="s">
        <v>1590</v>
      </c>
    </row>
    <row r="550" spans="1:7" ht="15" customHeight="1" x14ac:dyDescent="0.25">
      <c r="A550" s="138"/>
      <c r="B550" s="29">
        <v>14</v>
      </c>
      <c r="C550" s="45">
        <v>36495</v>
      </c>
      <c r="D550" s="45">
        <v>37316</v>
      </c>
      <c r="E550" s="38" t="s">
        <v>1593</v>
      </c>
      <c r="F550" s="38" t="s">
        <v>1594</v>
      </c>
      <c r="G550" s="38" t="s">
        <v>1590</v>
      </c>
    </row>
    <row r="551" spans="1:7" ht="15" customHeight="1" x14ac:dyDescent="0.25">
      <c r="A551" s="138"/>
      <c r="B551" s="29">
        <v>15</v>
      </c>
      <c r="C551" s="45">
        <v>43556</v>
      </c>
      <c r="D551" s="45">
        <v>43800</v>
      </c>
      <c r="E551" s="38" t="s">
        <v>444</v>
      </c>
      <c r="F551" s="38" t="s">
        <v>77</v>
      </c>
      <c r="G551" s="38" t="s">
        <v>95</v>
      </c>
    </row>
    <row r="552" spans="1:7" ht="15" customHeight="1" x14ac:dyDescent="0.25">
      <c r="A552" s="138"/>
      <c r="B552" s="29">
        <v>15</v>
      </c>
      <c r="C552" s="45">
        <v>42005</v>
      </c>
      <c r="D552" s="45">
        <v>43525</v>
      </c>
      <c r="E552" s="38" t="s">
        <v>445</v>
      </c>
      <c r="F552" s="38" t="s">
        <v>446</v>
      </c>
      <c r="G552" s="38" t="s">
        <v>95</v>
      </c>
    </row>
    <row r="553" spans="1:7" ht="15" customHeight="1" x14ac:dyDescent="0.25">
      <c r="A553" s="138"/>
      <c r="B553" s="29">
        <v>15</v>
      </c>
      <c r="C553" s="45">
        <v>41061</v>
      </c>
      <c r="D553" s="45">
        <v>42005</v>
      </c>
      <c r="E553" s="38" t="s">
        <v>447</v>
      </c>
      <c r="F553" s="38" t="s">
        <v>448</v>
      </c>
      <c r="G553" s="38" t="s">
        <v>95</v>
      </c>
    </row>
    <row r="554" spans="1:7" ht="15" customHeight="1" x14ac:dyDescent="0.25">
      <c r="A554" s="138"/>
      <c r="B554" s="29">
        <v>16</v>
      </c>
      <c r="C554" s="45">
        <v>42736</v>
      </c>
      <c r="D554" s="45">
        <v>45200</v>
      </c>
      <c r="E554" s="38" t="s">
        <v>1133</v>
      </c>
      <c r="F554" s="38" t="s">
        <v>1134</v>
      </c>
      <c r="G554" s="38" t="s">
        <v>72</v>
      </c>
    </row>
    <row r="555" spans="1:7" ht="15" customHeight="1" x14ac:dyDescent="0.25">
      <c r="A555" s="138"/>
      <c r="B555" s="29">
        <v>16</v>
      </c>
      <c r="C555" s="45">
        <v>42370</v>
      </c>
      <c r="D555" s="45">
        <v>42736</v>
      </c>
      <c r="E555" s="38" t="s">
        <v>1135</v>
      </c>
      <c r="F555" s="38" t="s">
        <v>1136</v>
      </c>
      <c r="G555" s="38" t="s">
        <v>72</v>
      </c>
    </row>
    <row r="556" spans="1:7" ht="15" customHeight="1" x14ac:dyDescent="0.25">
      <c r="A556" s="138"/>
      <c r="B556" s="29">
        <v>16</v>
      </c>
      <c r="C556" s="45">
        <v>41640</v>
      </c>
      <c r="D556" s="45">
        <v>42370</v>
      </c>
      <c r="E556" s="38" t="s">
        <v>466</v>
      </c>
      <c r="F556" s="38" t="s">
        <v>472</v>
      </c>
      <c r="G556" s="38" t="s">
        <v>72</v>
      </c>
    </row>
    <row r="557" spans="1:7" ht="15" customHeight="1" x14ac:dyDescent="0.25">
      <c r="A557" s="138"/>
      <c r="B557" s="29">
        <v>17</v>
      </c>
      <c r="C557" s="45">
        <v>44197</v>
      </c>
      <c r="D557" s="45">
        <v>45627</v>
      </c>
      <c r="E557" s="38" t="s">
        <v>1595</v>
      </c>
      <c r="F557" s="38" t="s">
        <v>1596</v>
      </c>
      <c r="G557" s="38" t="s">
        <v>1590</v>
      </c>
    </row>
    <row r="558" spans="1:7" ht="15" customHeight="1" x14ac:dyDescent="0.25">
      <c r="A558" s="138"/>
      <c r="B558" s="29">
        <v>17</v>
      </c>
      <c r="C558" s="45">
        <v>43678</v>
      </c>
      <c r="D558" s="45">
        <v>44166</v>
      </c>
      <c r="E558" s="38" t="s">
        <v>1597</v>
      </c>
      <c r="F558" s="38" t="s">
        <v>1598</v>
      </c>
      <c r="G558" s="38" t="s">
        <v>1590</v>
      </c>
    </row>
    <row r="559" spans="1:7" ht="15" customHeight="1" x14ac:dyDescent="0.25">
      <c r="A559" s="138"/>
      <c r="B559" s="29">
        <v>17</v>
      </c>
      <c r="C559" s="45">
        <v>42339</v>
      </c>
      <c r="D559" s="45">
        <v>42705</v>
      </c>
      <c r="E559" s="38" t="s">
        <v>1599</v>
      </c>
      <c r="F559" s="38" t="s">
        <v>1600</v>
      </c>
      <c r="G559" s="38" t="s">
        <v>1601</v>
      </c>
    </row>
    <row r="560" spans="1:7" ht="15" customHeight="1" x14ac:dyDescent="0.25">
      <c r="A560" s="138"/>
      <c r="B560" s="29">
        <v>18</v>
      </c>
      <c r="C560" s="45">
        <v>44197</v>
      </c>
      <c r="D560" s="45">
        <v>44743</v>
      </c>
      <c r="E560" s="61" t="s">
        <v>795</v>
      </c>
      <c r="F560" s="61" t="s">
        <v>796</v>
      </c>
      <c r="G560" s="61" t="s">
        <v>797</v>
      </c>
    </row>
    <row r="561" spans="1:7" ht="15" customHeight="1" x14ac:dyDescent="0.25">
      <c r="A561" s="138"/>
      <c r="B561" s="29">
        <v>18</v>
      </c>
      <c r="C561" s="45">
        <v>43586</v>
      </c>
      <c r="D561" s="45">
        <v>43800</v>
      </c>
      <c r="E561" s="61" t="s">
        <v>795</v>
      </c>
      <c r="F561" s="61" t="s">
        <v>796</v>
      </c>
      <c r="G561" s="61" t="s">
        <v>797</v>
      </c>
    </row>
    <row r="562" spans="1:7" ht="15" customHeight="1" x14ac:dyDescent="0.25">
      <c r="A562" s="138"/>
      <c r="B562" s="29">
        <v>18</v>
      </c>
      <c r="C562" s="45">
        <v>43191</v>
      </c>
      <c r="D562" s="45">
        <v>43556</v>
      </c>
      <c r="E562" s="61" t="s">
        <v>798</v>
      </c>
      <c r="F562" s="61" t="s">
        <v>90</v>
      </c>
      <c r="G562" s="61" t="s">
        <v>127</v>
      </c>
    </row>
    <row r="563" spans="1:7" ht="15" customHeight="1" x14ac:dyDescent="0.25">
      <c r="A563" s="138"/>
      <c r="B563" s="29">
        <v>19</v>
      </c>
      <c r="C563" s="45">
        <v>45323</v>
      </c>
      <c r="D563" s="45">
        <v>45778</v>
      </c>
      <c r="E563" s="37" t="s">
        <v>1812</v>
      </c>
      <c r="F563" s="37" t="s">
        <v>1813</v>
      </c>
      <c r="G563" s="37" t="s">
        <v>127</v>
      </c>
    </row>
    <row r="564" spans="1:7" ht="15" customHeight="1" x14ac:dyDescent="0.25">
      <c r="A564" s="138"/>
      <c r="B564" s="29">
        <v>19</v>
      </c>
      <c r="C564" s="45">
        <v>43862</v>
      </c>
      <c r="D564" s="45">
        <v>44805</v>
      </c>
      <c r="E564" s="37" t="s">
        <v>1814</v>
      </c>
      <c r="F564" s="37" t="s">
        <v>1815</v>
      </c>
      <c r="G564" s="37" t="s">
        <v>127</v>
      </c>
    </row>
    <row r="565" spans="1:7" ht="15" customHeight="1" x14ac:dyDescent="0.25">
      <c r="A565" s="138"/>
      <c r="B565" s="29">
        <v>19</v>
      </c>
      <c r="C565" s="45">
        <v>42917</v>
      </c>
      <c r="D565" s="45">
        <v>43647</v>
      </c>
      <c r="E565" s="37" t="s">
        <v>1816</v>
      </c>
      <c r="F565" s="37" t="s">
        <v>1817</v>
      </c>
      <c r="G565" s="37" t="s">
        <v>72</v>
      </c>
    </row>
    <row r="566" spans="1:7" ht="15" customHeight="1" x14ac:dyDescent="0.25">
      <c r="A566" s="138"/>
      <c r="B566" s="29">
        <v>20</v>
      </c>
      <c r="C566" s="45">
        <v>45292</v>
      </c>
      <c r="D566" s="45">
        <v>45444</v>
      </c>
      <c r="E566" s="38" t="s">
        <v>84</v>
      </c>
      <c r="F566" s="38" t="s">
        <v>983</v>
      </c>
      <c r="G566" s="38" t="s">
        <v>797</v>
      </c>
    </row>
    <row r="567" spans="1:7" ht="15" customHeight="1" x14ac:dyDescent="0.25">
      <c r="A567" s="138"/>
      <c r="B567" s="29">
        <v>20</v>
      </c>
      <c r="C567" s="45">
        <v>43739</v>
      </c>
      <c r="D567" s="45">
        <v>45261</v>
      </c>
      <c r="E567" s="38" t="s">
        <v>84</v>
      </c>
      <c r="F567" s="38" t="s">
        <v>983</v>
      </c>
      <c r="G567" s="38" t="s">
        <v>797</v>
      </c>
    </row>
    <row r="568" spans="1:7" ht="15" customHeight="1" x14ac:dyDescent="0.25">
      <c r="A568" s="138"/>
      <c r="B568" s="29">
        <v>21</v>
      </c>
      <c r="C568" s="45">
        <v>45292</v>
      </c>
      <c r="D568" s="45">
        <v>45655</v>
      </c>
      <c r="E568" s="37" t="s">
        <v>1602</v>
      </c>
      <c r="F568" s="37" t="s">
        <v>1603</v>
      </c>
      <c r="G568" s="37" t="s">
        <v>1590</v>
      </c>
    </row>
    <row r="569" spans="1:7" ht="15" customHeight="1" x14ac:dyDescent="0.25">
      <c r="A569" s="138"/>
      <c r="B569" s="29">
        <v>21</v>
      </c>
      <c r="C569" s="45">
        <v>42583</v>
      </c>
      <c r="D569" s="45">
        <v>43435</v>
      </c>
      <c r="E569" s="37" t="s">
        <v>1604</v>
      </c>
      <c r="F569" s="37" t="s">
        <v>1605</v>
      </c>
      <c r="G569" s="37" t="s">
        <v>1590</v>
      </c>
    </row>
    <row r="570" spans="1:7" ht="15" customHeight="1" x14ac:dyDescent="0.25">
      <c r="A570" s="138"/>
      <c r="B570" s="29">
        <v>21</v>
      </c>
      <c r="C570" s="45">
        <v>40452</v>
      </c>
      <c r="D570" s="45">
        <v>42583</v>
      </c>
      <c r="E570" s="37" t="s">
        <v>1604</v>
      </c>
      <c r="F570" s="37" t="s">
        <v>1606</v>
      </c>
      <c r="G570" s="37" t="s">
        <v>1590</v>
      </c>
    </row>
    <row r="571" spans="1:7" ht="15" customHeight="1" x14ac:dyDescent="0.25">
      <c r="A571" s="138"/>
      <c r="B571" s="29">
        <v>22</v>
      </c>
      <c r="C571" s="45">
        <v>44927</v>
      </c>
      <c r="D571" s="45">
        <v>42005</v>
      </c>
      <c r="E571" s="37" t="s">
        <v>1326</v>
      </c>
      <c r="F571" s="37" t="s">
        <v>1327</v>
      </c>
      <c r="G571" s="37" t="s">
        <v>1328</v>
      </c>
    </row>
    <row r="572" spans="1:7" ht="15" customHeight="1" x14ac:dyDescent="0.25">
      <c r="A572" s="138"/>
      <c r="B572" s="29">
        <v>22</v>
      </c>
      <c r="C572" s="45">
        <v>43466</v>
      </c>
      <c r="D572" s="45">
        <v>40179</v>
      </c>
      <c r="E572" s="37" t="s">
        <v>1305</v>
      </c>
      <c r="F572" s="37" t="s">
        <v>1329</v>
      </c>
      <c r="G572" s="113" t="s">
        <v>72</v>
      </c>
    </row>
    <row r="573" spans="1:7" ht="15" customHeight="1" x14ac:dyDescent="0.25">
      <c r="A573" s="138"/>
      <c r="B573" s="29">
        <v>22</v>
      </c>
      <c r="C573" s="45">
        <v>41275</v>
      </c>
      <c r="D573" s="45">
        <v>39083</v>
      </c>
      <c r="E573" s="95" t="s">
        <v>1330</v>
      </c>
      <c r="F573" s="37" t="s">
        <v>1331</v>
      </c>
      <c r="G573" s="113" t="s">
        <v>72</v>
      </c>
    </row>
    <row r="574" spans="1:7" ht="15" customHeight="1" x14ac:dyDescent="0.25">
      <c r="A574" s="138"/>
      <c r="B574" s="29">
        <v>23</v>
      </c>
      <c r="C574" s="45">
        <v>44562</v>
      </c>
      <c r="D574" s="45">
        <v>44621</v>
      </c>
      <c r="E574" s="37" t="s">
        <v>541</v>
      </c>
      <c r="F574" s="37" t="s">
        <v>557</v>
      </c>
      <c r="G574" s="37" t="s">
        <v>573</v>
      </c>
    </row>
    <row r="575" spans="1:7" ht="15" customHeight="1" x14ac:dyDescent="0.25">
      <c r="A575" s="138"/>
      <c r="B575" s="29">
        <v>23</v>
      </c>
      <c r="C575" s="45">
        <v>44197</v>
      </c>
      <c r="D575" s="45">
        <v>44166</v>
      </c>
      <c r="E575" s="37" t="s">
        <v>541</v>
      </c>
      <c r="F575" s="37" t="s">
        <v>557</v>
      </c>
      <c r="G575" s="37" t="s">
        <v>573</v>
      </c>
    </row>
    <row r="576" spans="1:7" ht="15" customHeight="1" x14ac:dyDescent="0.25">
      <c r="A576" s="138"/>
      <c r="B576" s="29">
        <v>23</v>
      </c>
      <c r="C576" s="45">
        <v>44106</v>
      </c>
      <c r="D576" s="45">
        <v>44166</v>
      </c>
      <c r="E576" s="37" t="s">
        <v>541</v>
      </c>
      <c r="F576" s="37" t="s">
        <v>557</v>
      </c>
      <c r="G576" s="37" t="s">
        <v>573</v>
      </c>
    </row>
    <row r="577" spans="1:7" ht="15" customHeight="1" x14ac:dyDescent="0.25">
      <c r="A577" s="138"/>
      <c r="B577" s="29">
        <v>24</v>
      </c>
      <c r="C577" s="45">
        <v>45352</v>
      </c>
      <c r="D577" s="45">
        <v>45536</v>
      </c>
      <c r="E577" s="37" t="s">
        <v>1417</v>
      </c>
      <c r="F577" s="114" t="s">
        <v>1418</v>
      </c>
      <c r="G577" s="37" t="s">
        <v>72</v>
      </c>
    </row>
    <row r="578" spans="1:7" ht="15" customHeight="1" x14ac:dyDescent="0.25">
      <c r="A578" s="138"/>
      <c r="B578" s="29">
        <v>24</v>
      </c>
      <c r="C578" s="45">
        <v>44958</v>
      </c>
      <c r="D578" s="45">
        <v>45108</v>
      </c>
      <c r="E578" s="37" t="s">
        <v>1419</v>
      </c>
      <c r="F578" s="115" t="s">
        <v>474</v>
      </c>
      <c r="G578" s="37" t="s">
        <v>72</v>
      </c>
    </row>
    <row r="579" spans="1:7" ht="15" customHeight="1" x14ac:dyDescent="0.25">
      <c r="A579" s="138"/>
      <c r="B579" s="29">
        <v>24</v>
      </c>
      <c r="C579" s="45">
        <v>44805</v>
      </c>
      <c r="D579" s="45">
        <v>44896</v>
      </c>
      <c r="E579" s="37" t="s">
        <v>1420</v>
      </c>
      <c r="F579" s="38" t="s">
        <v>1421</v>
      </c>
      <c r="G579" s="37" t="s">
        <v>72</v>
      </c>
    </row>
    <row r="580" spans="1:7" ht="15" customHeight="1" x14ac:dyDescent="0.25">
      <c r="A580" s="138"/>
      <c r="B580" s="29">
        <v>25</v>
      </c>
      <c r="C580" s="45">
        <v>44958</v>
      </c>
      <c r="D580" s="45">
        <v>45566</v>
      </c>
      <c r="E580" s="63" t="s">
        <v>1422</v>
      </c>
      <c r="F580" s="63" t="s">
        <v>80</v>
      </c>
      <c r="G580" s="63" t="s">
        <v>131</v>
      </c>
    </row>
    <row r="581" spans="1:7" ht="15" customHeight="1" x14ac:dyDescent="0.25">
      <c r="A581" s="138"/>
      <c r="B581" s="29">
        <v>25</v>
      </c>
      <c r="C581" s="45">
        <v>43770</v>
      </c>
      <c r="D581" s="45">
        <v>44958</v>
      </c>
      <c r="E581" s="63" t="s">
        <v>1423</v>
      </c>
      <c r="F581" s="63" t="s">
        <v>1424</v>
      </c>
      <c r="G581" s="63" t="s">
        <v>72</v>
      </c>
    </row>
    <row r="582" spans="1:7" ht="15" customHeight="1" x14ac:dyDescent="0.25">
      <c r="A582" s="138"/>
      <c r="B582" s="29">
        <v>25</v>
      </c>
      <c r="C582" s="45">
        <v>43497</v>
      </c>
      <c r="D582" s="45">
        <v>43739</v>
      </c>
      <c r="E582" s="63" t="s">
        <v>1423</v>
      </c>
      <c r="F582" s="63" t="s">
        <v>1425</v>
      </c>
      <c r="G582" s="63" t="s">
        <v>72</v>
      </c>
    </row>
    <row r="583" spans="1:7" ht="15" customHeight="1" x14ac:dyDescent="0.25">
      <c r="A583" s="138"/>
      <c r="B583" s="29">
        <v>26</v>
      </c>
      <c r="C583" s="45">
        <v>43831</v>
      </c>
      <c r="D583" s="45">
        <v>45627</v>
      </c>
      <c r="E583" s="38" t="s">
        <v>1607</v>
      </c>
      <c r="F583" s="38" t="s">
        <v>1608</v>
      </c>
      <c r="G583" s="38" t="s">
        <v>1590</v>
      </c>
    </row>
    <row r="584" spans="1:7" ht="15" customHeight="1" x14ac:dyDescent="0.25">
      <c r="A584" s="138"/>
      <c r="B584" s="29">
        <v>26</v>
      </c>
      <c r="C584" s="45">
        <v>44562</v>
      </c>
      <c r="D584" s="45">
        <v>45261</v>
      </c>
      <c r="E584" s="38" t="s">
        <v>1607</v>
      </c>
      <c r="F584" s="38" t="s">
        <v>1609</v>
      </c>
      <c r="G584" s="38" t="s">
        <v>1590</v>
      </c>
    </row>
    <row r="585" spans="1:7" ht="15" customHeight="1" x14ac:dyDescent="0.25">
      <c r="A585" s="138"/>
      <c r="B585" s="29">
        <v>26</v>
      </c>
      <c r="C585" s="45">
        <v>43101</v>
      </c>
      <c r="D585" s="45">
        <v>43800</v>
      </c>
      <c r="E585" s="38" t="s">
        <v>1610</v>
      </c>
      <c r="F585" s="38" t="s">
        <v>1611</v>
      </c>
      <c r="G585" s="38" t="s">
        <v>1590</v>
      </c>
    </row>
    <row r="586" spans="1:7" ht="15" customHeight="1" x14ac:dyDescent="0.25">
      <c r="A586" s="138"/>
      <c r="B586" s="29">
        <v>27</v>
      </c>
      <c r="C586" s="45">
        <v>43770</v>
      </c>
      <c r="D586" s="45">
        <v>44378</v>
      </c>
      <c r="E586" s="37" t="s">
        <v>574</v>
      </c>
      <c r="F586" s="37" t="s">
        <v>575</v>
      </c>
      <c r="G586" s="37" t="s">
        <v>572</v>
      </c>
    </row>
    <row r="587" spans="1:7" ht="15" customHeight="1" x14ac:dyDescent="0.25">
      <c r="A587" s="138"/>
      <c r="B587" s="29">
        <v>27</v>
      </c>
      <c r="C587" s="45">
        <v>43040</v>
      </c>
      <c r="D587" s="45">
        <v>43739</v>
      </c>
      <c r="E587" s="114" t="s">
        <v>576</v>
      </c>
      <c r="F587" s="37" t="s">
        <v>472</v>
      </c>
      <c r="G587" s="37" t="s">
        <v>127</v>
      </c>
    </row>
    <row r="588" spans="1:7" ht="15" customHeight="1" x14ac:dyDescent="0.25">
      <c r="A588" s="138"/>
      <c r="B588" s="29">
        <v>27</v>
      </c>
      <c r="C588" s="45">
        <v>36708</v>
      </c>
      <c r="D588" s="45">
        <v>43009</v>
      </c>
      <c r="E588" s="37" t="s">
        <v>577</v>
      </c>
      <c r="F588" s="37" t="s">
        <v>578</v>
      </c>
      <c r="G588" s="37" t="s">
        <v>572</v>
      </c>
    </row>
    <row r="589" spans="1:7" ht="15" customHeight="1" x14ac:dyDescent="0.25">
      <c r="A589" s="138"/>
      <c r="B589" s="29">
        <v>28</v>
      </c>
      <c r="C589" s="45">
        <v>41306</v>
      </c>
      <c r="D589" s="45" t="s">
        <v>604</v>
      </c>
      <c r="E589" s="37" t="s">
        <v>1012</v>
      </c>
      <c r="F589" s="37" t="s">
        <v>532</v>
      </c>
      <c r="G589" s="37" t="s">
        <v>127</v>
      </c>
    </row>
    <row r="590" spans="1:7" ht="15" customHeight="1" x14ac:dyDescent="0.25">
      <c r="A590" s="138"/>
      <c r="B590" s="29">
        <v>28</v>
      </c>
      <c r="C590" s="45">
        <v>39569</v>
      </c>
      <c r="D590" s="45">
        <v>43435</v>
      </c>
      <c r="E590" s="37" t="s">
        <v>1013</v>
      </c>
      <c r="F590" s="37" t="s">
        <v>474</v>
      </c>
      <c r="G590" s="37" t="s">
        <v>127</v>
      </c>
    </row>
    <row r="591" spans="1:7" ht="15" customHeight="1" x14ac:dyDescent="0.25">
      <c r="A591" s="138"/>
      <c r="B591" s="29">
        <v>28</v>
      </c>
      <c r="C591" s="45">
        <v>39904</v>
      </c>
      <c r="D591" s="45">
        <v>40634</v>
      </c>
      <c r="E591" s="37" t="s">
        <v>1014</v>
      </c>
      <c r="F591" s="37" t="s">
        <v>474</v>
      </c>
      <c r="G591" s="37" t="s">
        <v>127</v>
      </c>
    </row>
    <row r="592" spans="1:7" ht="15" customHeight="1" x14ac:dyDescent="0.25">
      <c r="A592" s="138"/>
      <c r="B592" s="29">
        <v>29</v>
      </c>
      <c r="C592" s="45">
        <v>44197</v>
      </c>
      <c r="D592" s="45">
        <v>45627</v>
      </c>
      <c r="E592" s="37" t="s">
        <v>84</v>
      </c>
      <c r="F592" s="37" t="s">
        <v>813</v>
      </c>
      <c r="G592" s="37" t="s">
        <v>72</v>
      </c>
    </row>
    <row r="593" spans="1:7" ht="15" customHeight="1" x14ac:dyDescent="0.25">
      <c r="A593" s="138"/>
      <c r="B593" s="29">
        <v>29</v>
      </c>
      <c r="C593" s="45">
        <v>42614</v>
      </c>
      <c r="D593" s="45">
        <v>43435</v>
      </c>
      <c r="E593" s="37" t="s">
        <v>452</v>
      </c>
      <c r="F593" s="37" t="s">
        <v>1612</v>
      </c>
      <c r="G593" s="37" t="s">
        <v>72</v>
      </c>
    </row>
    <row r="594" spans="1:7" ht="15" customHeight="1" x14ac:dyDescent="0.25">
      <c r="A594" s="138"/>
      <c r="B594" s="29">
        <v>29</v>
      </c>
      <c r="C594" s="45">
        <v>42309</v>
      </c>
      <c r="D594" s="45">
        <v>42491</v>
      </c>
      <c r="E594" s="37" t="s">
        <v>452</v>
      </c>
      <c r="F594" s="37" t="s">
        <v>1613</v>
      </c>
      <c r="G594" s="37" t="s">
        <v>72</v>
      </c>
    </row>
    <row r="595" spans="1:7" ht="15" customHeight="1" x14ac:dyDescent="0.25">
      <c r="A595" s="138"/>
      <c r="B595" s="29">
        <v>30</v>
      </c>
      <c r="C595" s="45">
        <v>43709</v>
      </c>
      <c r="D595" s="45" t="s">
        <v>604</v>
      </c>
      <c r="E595" s="37" t="s">
        <v>84</v>
      </c>
      <c r="F595" s="37" t="s">
        <v>811</v>
      </c>
      <c r="G595" s="37" t="s">
        <v>797</v>
      </c>
    </row>
    <row r="596" spans="1:7" ht="15" customHeight="1" x14ac:dyDescent="0.25">
      <c r="A596" s="138"/>
      <c r="B596" s="29">
        <v>30</v>
      </c>
      <c r="C596" s="45">
        <v>43405</v>
      </c>
      <c r="D596" s="45">
        <v>47362</v>
      </c>
      <c r="E596" s="37" t="s">
        <v>1248</v>
      </c>
      <c r="F596" s="37" t="s">
        <v>1249</v>
      </c>
      <c r="G596" s="37" t="s">
        <v>127</v>
      </c>
    </row>
    <row r="597" spans="1:7" ht="15" customHeight="1" x14ac:dyDescent="0.25">
      <c r="A597" s="138"/>
      <c r="B597" s="29">
        <v>30</v>
      </c>
      <c r="C597" s="45">
        <v>42795</v>
      </c>
      <c r="D597" s="45">
        <v>43191</v>
      </c>
      <c r="E597" s="37" t="s">
        <v>1250</v>
      </c>
      <c r="F597" s="37" t="s">
        <v>1251</v>
      </c>
      <c r="G597" s="37" t="s">
        <v>127</v>
      </c>
    </row>
    <row r="598" spans="1:7" ht="15" customHeight="1" x14ac:dyDescent="0.25">
      <c r="A598" s="138"/>
      <c r="B598" s="29">
        <v>31</v>
      </c>
      <c r="C598" s="45">
        <v>43132</v>
      </c>
      <c r="D598" s="45">
        <v>43434</v>
      </c>
      <c r="E598" s="38" t="s">
        <v>79</v>
      </c>
      <c r="F598" s="38" t="s">
        <v>155</v>
      </c>
      <c r="G598" s="38" t="s">
        <v>72</v>
      </c>
    </row>
    <row r="599" spans="1:7" ht="15" customHeight="1" x14ac:dyDescent="0.25">
      <c r="A599" s="138"/>
      <c r="B599" s="29">
        <v>31</v>
      </c>
      <c r="C599" s="45">
        <v>42430</v>
      </c>
      <c r="D599" s="45">
        <v>43131</v>
      </c>
      <c r="E599" s="38" t="s">
        <v>156</v>
      </c>
      <c r="F599" s="38" t="s">
        <v>155</v>
      </c>
      <c r="G599" s="38" t="s">
        <v>747</v>
      </c>
    </row>
    <row r="600" spans="1:7" ht="15" customHeight="1" x14ac:dyDescent="0.25">
      <c r="A600" s="138"/>
      <c r="B600" s="29">
        <v>31</v>
      </c>
      <c r="C600" s="45">
        <v>41821</v>
      </c>
      <c r="D600" s="45">
        <v>42429</v>
      </c>
      <c r="E600" s="38" t="s">
        <v>157</v>
      </c>
      <c r="F600" s="38" t="s">
        <v>155</v>
      </c>
      <c r="G600" s="38" t="s">
        <v>72</v>
      </c>
    </row>
    <row r="601" spans="1:7" ht="15" customHeight="1" x14ac:dyDescent="0.25">
      <c r="A601" s="138"/>
      <c r="B601" s="29">
        <v>32</v>
      </c>
      <c r="C601" s="45">
        <v>43191</v>
      </c>
      <c r="D601" s="45">
        <v>45261</v>
      </c>
      <c r="E601" s="38" t="s">
        <v>1252</v>
      </c>
      <c r="F601" s="38" t="s">
        <v>84</v>
      </c>
      <c r="G601" s="38" t="s">
        <v>72</v>
      </c>
    </row>
    <row r="602" spans="1:7" ht="15" customHeight="1" x14ac:dyDescent="0.25">
      <c r="A602" s="138"/>
      <c r="B602" s="29">
        <v>32</v>
      </c>
      <c r="C602" s="45">
        <v>42795</v>
      </c>
      <c r="D602" s="45">
        <v>42979</v>
      </c>
      <c r="E602" s="38" t="s">
        <v>1252</v>
      </c>
      <c r="F602" s="37" t="s">
        <v>84</v>
      </c>
      <c r="G602" s="37" t="s">
        <v>72</v>
      </c>
    </row>
    <row r="603" spans="1:7" ht="15" customHeight="1" x14ac:dyDescent="0.25">
      <c r="A603" s="138"/>
      <c r="B603" s="29">
        <v>33</v>
      </c>
      <c r="C603" s="45">
        <v>45047</v>
      </c>
      <c r="D603" s="45">
        <v>45292</v>
      </c>
      <c r="E603" s="37" t="s">
        <v>977</v>
      </c>
      <c r="F603" s="37" t="s">
        <v>811</v>
      </c>
      <c r="G603" s="37" t="s">
        <v>72</v>
      </c>
    </row>
    <row r="604" spans="1:7" ht="15" customHeight="1" x14ac:dyDescent="0.25">
      <c r="A604" s="138"/>
      <c r="B604" s="29">
        <v>33</v>
      </c>
      <c r="C604" s="45">
        <v>43831</v>
      </c>
      <c r="D604" s="45">
        <v>45047</v>
      </c>
      <c r="E604" s="37" t="s">
        <v>977</v>
      </c>
      <c r="F604" s="37" t="s">
        <v>976</v>
      </c>
      <c r="G604" s="37" t="s">
        <v>72</v>
      </c>
    </row>
    <row r="605" spans="1:7" ht="15" customHeight="1" x14ac:dyDescent="0.25">
      <c r="A605" s="138"/>
      <c r="B605" s="29">
        <v>33</v>
      </c>
      <c r="C605" s="45">
        <v>43466</v>
      </c>
      <c r="D605" s="45">
        <v>43831</v>
      </c>
      <c r="E605" s="38" t="s">
        <v>977</v>
      </c>
      <c r="F605" s="38" t="s">
        <v>976</v>
      </c>
      <c r="G605" s="37" t="s">
        <v>72</v>
      </c>
    </row>
    <row r="606" spans="1:7" ht="15" customHeight="1" x14ac:dyDescent="0.25">
      <c r="A606" s="138"/>
      <c r="B606" s="29">
        <v>34</v>
      </c>
      <c r="C606" s="45">
        <v>43891</v>
      </c>
      <c r="D606" s="45">
        <v>45292</v>
      </c>
      <c r="E606" s="37" t="s">
        <v>79</v>
      </c>
      <c r="F606" s="37" t="s">
        <v>811</v>
      </c>
      <c r="G606" s="37" t="s">
        <v>72</v>
      </c>
    </row>
    <row r="607" spans="1:7" ht="15" customHeight="1" x14ac:dyDescent="0.25">
      <c r="A607" s="138"/>
      <c r="B607" s="29">
        <v>34</v>
      </c>
      <c r="C607" s="45">
        <v>42278</v>
      </c>
      <c r="D607" s="45">
        <v>43862</v>
      </c>
      <c r="E607" s="37" t="s">
        <v>450</v>
      </c>
      <c r="F607" s="37" t="s">
        <v>451</v>
      </c>
      <c r="G607" s="37" t="s">
        <v>72</v>
      </c>
    </row>
    <row r="608" spans="1:7" ht="15" customHeight="1" x14ac:dyDescent="0.25">
      <c r="A608" s="138"/>
      <c r="B608" s="29">
        <v>34</v>
      </c>
      <c r="C608" s="45">
        <v>41122</v>
      </c>
      <c r="D608" s="45">
        <v>42278</v>
      </c>
      <c r="E608" s="37" t="s">
        <v>450</v>
      </c>
      <c r="F608" s="37" t="s">
        <v>1253</v>
      </c>
      <c r="G608" s="37" t="s">
        <v>72</v>
      </c>
    </row>
    <row r="609" spans="1:7" ht="15" customHeight="1" x14ac:dyDescent="0.25">
      <c r="A609" s="138"/>
      <c r="B609" s="29">
        <v>35</v>
      </c>
      <c r="C609" s="45">
        <v>44501</v>
      </c>
      <c r="D609" s="45">
        <v>45292</v>
      </c>
      <c r="E609" s="37" t="s">
        <v>84</v>
      </c>
      <c r="F609" s="37" t="s">
        <v>587</v>
      </c>
      <c r="G609" s="37" t="s">
        <v>72</v>
      </c>
    </row>
    <row r="610" spans="1:7" ht="15" customHeight="1" x14ac:dyDescent="0.25">
      <c r="A610" s="138"/>
      <c r="B610" s="29">
        <v>35</v>
      </c>
      <c r="C610" s="45">
        <v>42736</v>
      </c>
      <c r="D610" s="45">
        <v>44470</v>
      </c>
      <c r="E610" s="37" t="s">
        <v>84</v>
      </c>
      <c r="F610" s="37" t="s">
        <v>1254</v>
      </c>
      <c r="G610" s="37" t="s">
        <v>72</v>
      </c>
    </row>
    <row r="611" spans="1:7" ht="15" customHeight="1" x14ac:dyDescent="0.25">
      <c r="A611" s="138"/>
      <c r="B611" s="29">
        <v>35</v>
      </c>
      <c r="C611" s="45">
        <v>39448</v>
      </c>
      <c r="D611" s="45">
        <v>42736</v>
      </c>
      <c r="E611" s="39" t="s">
        <v>601</v>
      </c>
      <c r="F611" s="39" t="s">
        <v>602</v>
      </c>
      <c r="G611" s="39" t="s">
        <v>127</v>
      </c>
    </row>
    <row r="612" spans="1:7" ht="15" customHeight="1" x14ac:dyDescent="0.25">
      <c r="A612" s="138"/>
      <c r="B612" s="29">
        <v>36</v>
      </c>
      <c r="C612" s="45">
        <v>43739</v>
      </c>
      <c r="D612" s="45">
        <v>45778</v>
      </c>
      <c r="E612" s="37" t="s">
        <v>1818</v>
      </c>
      <c r="F612" s="37" t="s">
        <v>1819</v>
      </c>
      <c r="G612" s="37" t="s">
        <v>72</v>
      </c>
    </row>
    <row r="613" spans="1:7" ht="15" customHeight="1" x14ac:dyDescent="0.25">
      <c r="A613" s="138"/>
      <c r="B613" s="29">
        <v>36</v>
      </c>
      <c r="C613" s="45">
        <v>39508</v>
      </c>
      <c r="D613" s="45">
        <v>41609</v>
      </c>
      <c r="E613" s="37" t="s">
        <v>1820</v>
      </c>
      <c r="F613" s="37" t="s">
        <v>1821</v>
      </c>
      <c r="G613" s="37" t="s">
        <v>72</v>
      </c>
    </row>
    <row r="614" spans="1:7" ht="15" customHeight="1" x14ac:dyDescent="0.25">
      <c r="A614" s="138"/>
      <c r="B614" s="29">
        <v>36</v>
      </c>
      <c r="C614" s="45">
        <v>38718</v>
      </c>
      <c r="D614" s="45">
        <v>39083</v>
      </c>
      <c r="E614" s="37" t="s">
        <v>1822</v>
      </c>
      <c r="F614" s="37" t="s">
        <v>1823</v>
      </c>
      <c r="G614" s="37" t="s">
        <v>127</v>
      </c>
    </row>
    <row r="615" spans="1:7" ht="15" customHeight="1" x14ac:dyDescent="0.25">
      <c r="A615" s="138"/>
      <c r="B615" s="29">
        <v>37</v>
      </c>
      <c r="C615" s="126">
        <v>44470</v>
      </c>
      <c r="D615" s="126">
        <v>45292</v>
      </c>
      <c r="E615" s="116" t="s">
        <v>84</v>
      </c>
      <c r="F615" s="116" t="s">
        <v>587</v>
      </c>
      <c r="G615" s="38" t="s">
        <v>72</v>
      </c>
    </row>
    <row r="616" spans="1:7" ht="15" customHeight="1" x14ac:dyDescent="0.25">
      <c r="A616" s="138"/>
      <c r="B616" s="29">
        <v>37</v>
      </c>
      <c r="C616" s="126">
        <v>44256</v>
      </c>
      <c r="D616" s="126">
        <v>44440</v>
      </c>
      <c r="E616" s="116" t="s">
        <v>84</v>
      </c>
      <c r="F616" s="116" t="s">
        <v>1254</v>
      </c>
      <c r="G616" s="38" t="s">
        <v>72</v>
      </c>
    </row>
    <row r="617" spans="1:7" ht="15" customHeight="1" x14ac:dyDescent="0.25">
      <c r="A617" s="138"/>
      <c r="B617" s="29">
        <v>37</v>
      </c>
      <c r="C617" s="126">
        <v>43647</v>
      </c>
      <c r="D617" s="126">
        <v>43862</v>
      </c>
      <c r="E617" s="116" t="s">
        <v>1257</v>
      </c>
      <c r="F617" s="116" t="s">
        <v>83</v>
      </c>
      <c r="G617" s="38" t="s">
        <v>72</v>
      </c>
    </row>
    <row r="618" spans="1:7" ht="15" customHeight="1" x14ac:dyDescent="0.25">
      <c r="A618" s="138"/>
      <c r="B618" s="29">
        <v>38</v>
      </c>
      <c r="C618" s="126">
        <v>43435</v>
      </c>
      <c r="D618" s="126">
        <v>45292</v>
      </c>
      <c r="E618" s="116" t="s">
        <v>84</v>
      </c>
      <c r="F618" s="116" t="s">
        <v>587</v>
      </c>
      <c r="G618" s="38" t="s">
        <v>72</v>
      </c>
    </row>
    <row r="619" spans="1:7" ht="15" customHeight="1" x14ac:dyDescent="0.25">
      <c r="A619" s="138"/>
      <c r="B619" s="29">
        <v>38</v>
      </c>
      <c r="C619" s="126">
        <v>42795</v>
      </c>
      <c r="D619" s="126">
        <v>43100</v>
      </c>
      <c r="E619" s="116" t="s">
        <v>1258</v>
      </c>
      <c r="F619" s="116" t="s">
        <v>750</v>
      </c>
      <c r="G619" s="38" t="s">
        <v>72</v>
      </c>
    </row>
    <row r="620" spans="1:7" ht="15" customHeight="1" x14ac:dyDescent="0.25">
      <c r="A620" s="138"/>
      <c r="B620" s="29">
        <v>38</v>
      </c>
      <c r="C620" s="126">
        <v>42278</v>
      </c>
      <c r="D620" s="126">
        <v>42735</v>
      </c>
      <c r="E620" s="116" t="s">
        <v>158</v>
      </c>
      <c r="F620" s="116" t="s">
        <v>162</v>
      </c>
      <c r="G620" s="38" t="s">
        <v>72</v>
      </c>
    </row>
    <row r="621" spans="1:7" ht="15" customHeight="1" x14ac:dyDescent="0.25">
      <c r="A621" s="138"/>
      <c r="B621" s="29">
        <v>39</v>
      </c>
      <c r="C621" s="45">
        <v>42462</v>
      </c>
      <c r="D621" s="45">
        <v>43465</v>
      </c>
      <c r="E621" s="38" t="s">
        <v>748</v>
      </c>
      <c r="F621" s="38" t="s">
        <v>159</v>
      </c>
      <c r="G621" s="38" t="s">
        <v>72</v>
      </c>
    </row>
    <row r="622" spans="1:7" ht="15" customHeight="1" x14ac:dyDescent="0.25">
      <c r="A622" s="138"/>
      <c r="B622" s="29">
        <v>39</v>
      </c>
      <c r="C622" s="45">
        <v>42293</v>
      </c>
      <c r="D622" s="45">
        <v>42369</v>
      </c>
      <c r="E622" s="38" t="s">
        <v>749</v>
      </c>
      <c r="F622" s="38" t="s">
        <v>160</v>
      </c>
      <c r="G622" s="38" t="s">
        <v>72</v>
      </c>
    </row>
    <row r="623" spans="1:7" ht="15" customHeight="1" x14ac:dyDescent="0.25">
      <c r="A623" s="138"/>
      <c r="B623" s="29">
        <v>39</v>
      </c>
      <c r="C623" s="45">
        <v>40771</v>
      </c>
      <c r="D623" s="45">
        <v>42278</v>
      </c>
      <c r="E623" s="38" t="s">
        <v>87</v>
      </c>
      <c r="F623" s="38" t="s">
        <v>161</v>
      </c>
      <c r="G623" s="38" t="s">
        <v>72</v>
      </c>
    </row>
    <row r="624" spans="1:7" ht="15" customHeight="1" x14ac:dyDescent="0.25">
      <c r="A624" s="138"/>
      <c r="B624" s="29">
        <v>40</v>
      </c>
      <c r="C624" s="45">
        <v>44470</v>
      </c>
      <c r="D624" s="45">
        <v>45292</v>
      </c>
      <c r="E624" s="38" t="s">
        <v>84</v>
      </c>
      <c r="F624" s="38" t="s">
        <v>587</v>
      </c>
      <c r="G624" s="38" t="s">
        <v>72</v>
      </c>
    </row>
    <row r="625" spans="1:7" ht="15" customHeight="1" x14ac:dyDescent="0.25">
      <c r="A625" s="138"/>
      <c r="B625" s="29">
        <v>40</v>
      </c>
      <c r="C625" s="45">
        <v>44287</v>
      </c>
      <c r="D625" s="45">
        <v>44531</v>
      </c>
      <c r="E625" s="38" t="s">
        <v>84</v>
      </c>
      <c r="F625" s="38" t="s">
        <v>1254</v>
      </c>
      <c r="G625" s="38" t="s">
        <v>72</v>
      </c>
    </row>
    <row r="626" spans="1:7" ht="15" customHeight="1" x14ac:dyDescent="0.25">
      <c r="A626" s="138"/>
      <c r="B626" s="29">
        <v>40</v>
      </c>
      <c r="C626" s="45">
        <v>43831</v>
      </c>
      <c r="D626" s="45">
        <v>44256</v>
      </c>
      <c r="E626" s="38" t="s">
        <v>86</v>
      </c>
      <c r="F626" s="38" t="s">
        <v>1259</v>
      </c>
      <c r="G626" s="38" t="s">
        <v>127</v>
      </c>
    </row>
    <row r="627" spans="1:7" ht="15" customHeight="1" x14ac:dyDescent="0.25">
      <c r="A627" s="138"/>
      <c r="B627" s="29">
        <v>41</v>
      </c>
      <c r="C627" s="45">
        <v>44470</v>
      </c>
      <c r="D627" s="45">
        <v>45292</v>
      </c>
      <c r="E627" s="37" t="s">
        <v>84</v>
      </c>
      <c r="F627" s="37" t="s">
        <v>587</v>
      </c>
      <c r="G627" s="37" t="s">
        <v>72</v>
      </c>
    </row>
    <row r="628" spans="1:7" ht="15" customHeight="1" x14ac:dyDescent="0.25">
      <c r="A628" s="138"/>
      <c r="B628" s="29">
        <v>41</v>
      </c>
      <c r="C628" s="45">
        <v>42705</v>
      </c>
      <c r="D628" s="45">
        <v>44440</v>
      </c>
      <c r="E628" s="37" t="s">
        <v>84</v>
      </c>
      <c r="F628" s="37" t="s">
        <v>976</v>
      </c>
      <c r="G628" s="37" t="s">
        <v>72</v>
      </c>
    </row>
    <row r="629" spans="1:7" ht="15" customHeight="1" x14ac:dyDescent="0.25">
      <c r="A629" s="138"/>
      <c r="B629" s="29">
        <v>41</v>
      </c>
      <c r="C629" s="45">
        <v>38687</v>
      </c>
      <c r="D629" s="45">
        <v>41760</v>
      </c>
      <c r="E629" s="37" t="s">
        <v>599</v>
      </c>
      <c r="F629" s="37" t="s">
        <v>600</v>
      </c>
      <c r="G629" s="37" t="s">
        <v>127</v>
      </c>
    </row>
    <row r="630" spans="1:7" ht="15" customHeight="1" x14ac:dyDescent="0.25">
      <c r="A630" s="138"/>
      <c r="B630" s="29">
        <v>42</v>
      </c>
      <c r="C630" s="45">
        <v>43497</v>
      </c>
      <c r="D630" s="45">
        <v>45261</v>
      </c>
      <c r="E630" s="39" t="s">
        <v>1614</v>
      </c>
      <c r="F630" s="39" t="s">
        <v>1615</v>
      </c>
      <c r="G630" s="39" t="s">
        <v>1590</v>
      </c>
    </row>
    <row r="631" spans="1:7" ht="15" customHeight="1" x14ac:dyDescent="0.25">
      <c r="A631" s="138"/>
      <c r="B631" s="29">
        <v>42</v>
      </c>
      <c r="C631" s="45">
        <v>43132</v>
      </c>
      <c r="D631" s="45">
        <v>43466</v>
      </c>
      <c r="E631" s="39" t="s">
        <v>1614</v>
      </c>
      <c r="F631" s="39" t="s">
        <v>1616</v>
      </c>
      <c r="G631" s="39" t="s">
        <v>1590</v>
      </c>
    </row>
    <row r="632" spans="1:7" ht="15" customHeight="1" x14ac:dyDescent="0.25">
      <c r="A632" s="138"/>
      <c r="B632" s="29">
        <v>42</v>
      </c>
      <c r="C632" s="45">
        <v>42736</v>
      </c>
      <c r="D632" s="45">
        <v>43101</v>
      </c>
      <c r="E632" s="39" t="s">
        <v>1614</v>
      </c>
      <c r="F632" s="39" t="s">
        <v>1617</v>
      </c>
      <c r="G632" s="39" t="s">
        <v>1590</v>
      </c>
    </row>
    <row r="633" spans="1:7" ht="15" customHeight="1" x14ac:dyDescent="0.25">
      <c r="A633" s="138"/>
      <c r="B633" s="29">
        <v>43</v>
      </c>
      <c r="C633" s="45">
        <v>44652</v>
      </c>
      <c r="D633" s="45" t="s">
        <v>528</v>
      </c>
      <c r="E633" s="38" t="s">
        <v>84</v>
      </c>
      <c r="F633" s="38" t="s">
        <v>1254</v>
      </c>
      <c r="G633" s="38" t="s">
        <v>797</v>
      </c>
    </row>
    <row r="634" spans="1:7" ht="15" customHeight="1" x14ac:dyDescent="0.25">
      <c r="A634" s="138"/>
      <c r="B634" s="29">
        <v>43</v>
      </c>
      <c r="C634" s="45">
        <v>44470</v>
      </c>
      <c r="D634" s="45">
        <v>44652</v>
      </c>
      <c r="E634" s="38" t="s">
        <v>1302</v>
      </c>
      <c r="F634" s="38" t="s">
        <v>454</v>
      </c>
      <c r="G634" s="38" t="s">
        <v>797</v>
      </c>
    </row>
    <row r="635" spans="1:7" ht="15" customHeight="1" x14ac:dyDescent="0.25">
      <c r="A635" s="138"/>
      <c r="B635" s="29">
        <v>43</v>
      </c>
      <c r="C635" s="45">
        <v>43525</v>
      </c>
      <c r="D635" s="45">
        <v>44166</v>
      </c>
      <c r="E635" s="38" t="s">
        <v>1303</v>
      </c>
      <c r="F635" s="38" t="s">
        <v>1304</v>
      </c>
      <c r="G635" s="38" t="s">
        <v>797</v>
      </c>
    </row>
    <row r="636" spans="1:7" ht="15" customHeight="1" x14ac:dyDescent="0.25">
      <c r="A636" s="138"/>
      <c r="B636" s="29">
        <v>44</v>
      </c>
      <c r="C636" s="47">
        <v>44197</v>
      </c>
      <c r="D636" s="47">
        <v>45292</v>
      </c>
      <c r="E636" s="55" t="s">
        <v>84</v>
      </c>
      <c r="F636" s="55" t="s">
        <v>811</v>
      </c>
      <c r="G636" s="55" t="s">
        <v>72</v>
      </c>
    </row>
    <row r="637" spans="1:7" ht="15" customHeight="1" x14ac:dyDescent="0.25">
      <c r="A637" s="138"/>
      <c r="B637" s="29">
        <v>44</v>
      </c>
      <c r="C637" s="47">
        <v>43466</v>
      </c>
      <c r="D637" s="47">
        <v>44166</v>
      </c>
      <c r="E637" s="40" t="s">
        <v>84</v>
      </c>
      <c r="F637" s="40" t="s">
        <v>113</v>
      </c>
      <c r="G637" s="115" t="s">
        <v>72</v>
      </c>
    </row>
    <row r="638" spans="1:7" ht="15" customHeight="1" x14ac:dyDescent="0.25">
      <c r="A638" s="138"/>
      <c r="B638" s="29">
        <v>44</v>
      </c>
      <c r="C638" s="47">
        <v>43101</v>
      </c>
      <c r="D638" s="47">
        <v>43466</v>
      </c>
      <c r="E638" s="40" t="s">
        <v>1261</v>
      </c>
      <c r="F638" s="40" t="s">
        <v>1262</v>
      </c>
      <c r="G638" s="115" t="s">
        <v>127</v>
      </c>
    </row>
    <row r="639" spans="1:7" ht="15" customHeight="1" x14ac:dyDescent="0.25">
      <c r="A639" s="138"/>
      <c r="B639" s="29">
        <v>45</v>
      </c>
      <c r="C639" s="48">
        <v>44378</v>
      </c>
      <c r="D639" s="48">
        <v>45292</v>
      </c>
      <c r="E639" s="117" t="s">
        <v>84</v>
      </c>
      <c r="F639" s="41" t="s">
        <v>587</v>
      </c>
      <c r="G639" s="41" t="s">
        <v>72</v>
      </c>
    </row>
    <row r="640" spans="1:7" ht="15" customHeight="1" x14ac:dyDescent="0.25">
      <c r="A640" s="138"/>
      <c r="B640" s="29">
        <v>45</v>
      </c>
      <c r="C640" s="48">
        <v>43862</v>
      </c>
      <c r="D640" s="48">
        <v>44317</v>
      </c>
      <c r="E640" s="41" t="s">
        <v>84</v>
      </c>
      <c r="F640" s="41" t="s">
        <v>1254</v>
      </c>
      <c r="G640" s="41" t="s">
        <v>72</v>
      </c>
    </row>
    <row r="641" spans="1:7" ht="15" customHeight="1" x14ac:dyDescent="0.25">
      <c r="A641" s="138"/>
      <c r="B641" s="29">
        <v>45</v>
      </c>
      <c r="C641" s="48">
        <v>43313</v>
      </c>
      <c r="D641" s="48">
        <v>43862</v>
      </c>
      <c r="E641" s="41" t="s">
        <v>579</v>
      </c>
      <c r="F641" s="41" t="s">
        <v>580</v>
      </c>
      <c r="G641" s="41" t="s">
        <v>127</v>
      </c>
    </row>
    <row r="642" spans="1:7" ht="15" customHeight="1" x14ac:dyDescent="0.25">
      <c r="A642" s="138"/>
      <c r="B642" s="29">
        <v>46</v>
      </c>
      <c r="C642" s="48">
        <v>45292</v>
      </c>
      <c r="D642" s="48">
        <v>45778</v>
      </c>
      <c r="E642" s="41" t="s">
        <v>1824</v>
      </c>
      <c r="F642" s="41" t="s">
        <v>1825</v>
      </c>
      <c r="G642" s="41" t="s">
        <v>127</v>
      </c>
    </row>
    <row r="643" spans="1:7" ht="15" customHeight="1" x14ac:dyDescent="0.25">
      <c r="A643" s="138"/>
      <c r="B643" s="29">
        <v>46</v>
      </c>
      <c r="C643" s="48">
        <v>45231</v>
      </c>
      <c r="D643" s="48">
        <v>45292</v>
      </c>
      <c r="E643" s="41" t="s">
        <v>1826</v>
      </c>
      <c r="F643" s="41" t="s">
        <v>1827</v>
      </c>
      <c r="G643" s="41" t="s">
        <v>127</v>
      </c>
    </row>
    <row r="644" spans="1:7" ht="15" customHeight="1" x14ac:dyDescent="0.25">
      <c r="A644" s="138"/>
      <c r="B644" s="29">
        <v>46</v>
      </c>
      <c r="C644" s="48">
        <v>42005</v>
      </c>
      <c r="D644" s="48">
        <v>43070</v>
      </c>
      <c r="E644" s="41" t="s">
        <v>1828</v>
      </c>
      <c r="F644" s="41" t="s">
        <v>1829</v>
      </c>
      <c r="G644" s="41" t="s">
        <v>127</v>
      </c>
    </row>
    <row r="645" spans="1:7" ht="15" customHeight="1" x14ac:dyDescent="0.25">
      <c r="A645" s="138"/>
      <c r="B645" s="29">
        <v>47</v>
      </c>
      <c r="C645" s="45">
        <v>44501</v>
      </c>
      <c r="D645" s="45">
        <v>45627</v>
      </c>
      <c r="E645" s="39" t="s">
        <v>84</v>
      </c>
      <c r="F645" s="39" t="s">
        <v>811</v>
      </c>
      <c r="G645" s="39" t="s">
        <v>72</v>
      </c>
    </row>
    <row r="646" spans="1:7" ht="15" customHeight="1" x14ac:dyDescent="0.25">
      <c r="A646" s="138"/>
      <c r="B646" s="29">
        <v>47</v>
      </c>
      <c r="C646" s="45">
        <v>43374</v>
      </c>
      <c r="D646" s="45">
        <v>43831</v>
      </c>
      <c r="E646" s="39" t="s">
        <v>595</v>
      </c>
      <c r="F646" s="39" t="s">
        <v>596</v>
      </c>
      <c r="G646" s="39" t="s">
        <v>127</v>
      </c>
    </row>
    <row r="647" spans="1:7" ht="15" customHeight="1" x14ac:dyDescent="0.25">
      <c r="A647" s="138"/>
      <c r="B647" s="29">
        <v>47</v>
      </c>
      <c r="C647" s="45">
        <v>43160</v>
      </c>
      <c r="D647" s="45">
        <v>43252</v>
      </c>
      <c r="E647" s="39" t="s">
        <v>597</v>
      </c>
      <c r="F647" s="39" t="s">
        <v>598</v>
      </c>
      <c r="G647" s="39" t="s">
        <v>127</v>
      </c>
    </row>
    <row r="648" spans="1:7" ht="15" customHeight="1" x14ac:dyDescent="0.25">
      <c r="A648" s="138"/>
      <c r="B648" s="29">
        <v>48</v>
      </c>
      <c r="C648" s="45">
        <v>44378</v>
      </c>
      <c r="D648" s="45" t="s">
        <v>528</v>
      </c>
      <c r="E648" s="38" t="s">
        <v>84</v>
      </c>
      <c r="F648" s="38" t="s">
        <v>1254</v>
      </c>
      <c r="G648" s="38" t="s">
        <v>72</v>
      </c>
    </row>
    <row r="649" spans="1:7" ht="15" customHeight="1" x14ac:dyDescent="0.25">
      <c r="A649" s="138"/>
      <c r="B649" s="29">
        <v>49</v>
      </c>
      <c r="C649" s="45">
        <v>45352</v>
      </c>
      <c r="D649" s="45">
        <v>45536</v>
      </c>
      <c r="E649" s="38" t="s">
        <v>1618</v>
      </c>
      <c r="F649" s="38" t="s">
        <v>1619</v>
      </c>
      <c r="G649" s="38" t="s">
        <v>1590</v>
      </c>
    </row>
    <row r="650" spans="1:7" ht="15" customHeight="1" x14ac:dyDescent="0.25">
      <c r="A650" s="138"/>
      <c r="B650" s="29">
        <v>49</v>
      </c>
      <c r="C650" s="45">
        <v>43831</v>
      </c>
      <c r="D650" s="45">
        <v>44835</v>
      </c>
      <c r="E650" s="38" t="s">
        <v>1620</v>
      </c>
      <c r="F650" s="38" t="s">
        <v>1621</v>
      </c>
      <c r="G650" s="38" t="s">
        <v>1590</v>
      </c>
    </row>
    <row r="651" spans="1:7" ht="15" customHeight="1" x14ac:dyDescent="0.25">
      <c r="A651" s="138"/>
      <c r="B651" s="29">
        <v>49</v>
      </c>
      <c r="C651" s="45">
        <v>43466</v>
      </c>
      <c r="D651" s="45">
        <v>43739</v>
      </c>
      <c r="E651" s="38" t="s">
        <v>1622</v>
      </c>
      <c r="F651" s="38" t="s">
        <v>1623</v>
      </c>
      <c r="G651" s="38" t="s">
        <v>1601</v>
      </c>
    </row>
    <row r="652" spans="1:7" ht="15" customHeight="1" x14ac:dyDescent="0.25">
      <c r="A652" s="138"/>
      <c r="B652" s="29">
        <v>50</v>
      </c>
      <c r="C652" s="45" t="s">
        <v>1413</v>
      </c>
      <c r="D652" s="127" t="s">
        <v>1413</v>
      </c>
      <c r="E652" s="37" t="s">
        <v>1413</v>
      </c>
      <c r="F652" s="37" t="s">
        <v>1260</v>
      </c>
      <c r="G652" s="37" t="s">
        <v>1260</v>
      </c>
    </row>
    <row r="653" spans="1:7" ht="15" customHeight="1" x14ac:dyDescent="0.25">
      <c r="A653" s="138"/>
      <c r="B653" s="29">
        <v>50</v>
      </c>
      <c r="C653" s="45" t="s">
        <v>1413</v>
      </c>
      <c r="D653" s="127" t="s">
        <v>1413</v>
      </c>
      <c r="E653" s="37" t="s">
        <v>1413</v>
      </c>
      <c r="F653" s="37" t="s">
        <v>1260</v>
      </c>
      <c r="G653" s="37" t="s">
        <v>1260</v>
      </c>
    </row>
    <row r="654" spans="1:7" ht="15" customHeight="1" x14ac:dyDescent="0.25">
      <c r="A654" s="138"/>
      <c r="B654" s="29">
        <v>50</v>
      </c>
      <c r="C654" s="45" t="s">
        <v>1413</v>
      </c>
      <c r="D654" s="127" t="s">
        <v>1413</v>
      </c>
      <c r="E654" s="37" t="s">
        <v>1413</v>
      </c>
      <c r="F654" s="37" t="s">
        <v>1260</v>
      </c>
      <c r="G654" s="37" t="s">
        <v>1260</v>
      </c>
    </row>
    <row r="655" spans="1:7" ht="15" customHeight="1" x14ac:dyDescent="0.25">
      <c r="A655" s="138"/>
      <c r="B655" s="29">
        <v>51</v>
      </c>
      <c r="C655" s="48" t="s">
        <v>1413</v>
      </c>
      <c r="D655" s="48" t="s">
        <v>1413</v>
      </c>
      <c r="E655" s="41" t="s">
        <v>1413</v>
      </c>
      <c r="F655" s="41" t="s">
        <v>1260</v>
      </c>
      <c r="G655" s="41" t="s">
        <v>1260</v>
      </c>
    </row>
    <row r="656" spans="1:7" ht="15" customHeight="1" x14ac:dyDescent="0.25">
      <c r="A656" s="138"/>
      <c r="B656" s="29">
        <v>51</v>
      </c>
      <c r="C656" s="48" t="s">
        <v>1413</v>
      </c>
      <c r="D656" s="48" t="s">
        <v>1413</v>
      </c>
      <c r="E656" s="41" t="s">
        <v>1413</v>
      </c>
      <c r="F656" s="41" t="s">
        <v>1260</v>
      </c>
      <c r="G656" s="41" t="s">
        <v>1260</v>
      </c>
    </row>
    <row r="657" spans="1:7" ht="15" customHeight="1" x14ac:dyDescent="0.25">
      <c r="A657" s="138"/>
      <c r="B657" s="29">
        <v>51</v>
      </c>
      <c r="C657" s="48" t="s">
        <v>1413</v>
      </c>
      <c r="D657" s="48" t="s">
        <v>1413</v>
      </c>
      <c r="E657" s="41" t="s">
        <v>1413</v>
      </c>
      <c r="F657" s="41" t="s">
        <v>1260</v>
      </c>
      <c r="G657" s="41" t="s">
        <v>1260</v>
      </c>
    </row>
    <row r="658" spans="1:7" ht="15" customHeight="1" x14ac:dyDescent="0.25">
      <c r="A658" s="138"/>
      <c r="B658" s="29">
        <v>52</v>
      </c>
      <c r="C658" s="45">
        <v>43891</v>
      </c>
      <c r="D658" s="45" t="s">
        <v>528</v>
      </c>
      <c r="E658" s="38" t="s">
        <v>125</v>
      </c>
      <c r="F658" s="38" t="s">
        <v>557</v>
      </c>
      <c r="G658" s="39" t="s">
        <v>524</v>
      </c>
    </row>
    <row r="659" spans="1:7" ht="15" customHeight="1" x14ac:dyDescent="0.25">
      <c r="A659" s="138"/>
      <c r="B659" s="29">
        <v>52</v>
      </c>
      <c r="C659" s="45">
        <v>42675</v>
      </c>
      <c r="D659" s="45">
        <v>43800</v>
      </c>
      <c r="E659" s="38" t="s">
        <v>558</v>
      </c>
      <c r="F659" s="38" t="s">
        <v>559</v>
      </c>
      <c r="G659" s="38" t="s">
        <v>127</v>
      </c>
    </row>
    <row r="660" spans="1:7" ht="15" customHeight="1" x14ac:dyDescent="0.25">
      <c r="A660" s="138"/>
      <c r="B660" s="29">
        <v>52</v>
      </c>
      <c r="C660" s="45">
        <v>41548</v>
      </c>
      <c r="D660" s="45">
        <v>41548</v>
      </c>
      <c r="E660" s="38" t="s">
        <v>560</v>
      </c>
      <c r="F660" s="38" t="s">
        <v>561</v>
      </c>
      <c r="G660" s="38" t="s">
        <v>127</v>
      </c>
    </row>
    <row r="661" spans="1:7" ht="15" customHeight="1" x14ac:dyDescent="0.25">
      <c r="A661" s="138"/>
      <c r="B661" s="29">
        <v>53</v>
      </c>
      <c r="C661" s="45">
        <v>43252</v>
      </c>
      <c r="D661" s="45">
        <v>43373</v>
      </c>
      <c r="E661" s="38" t="s">
        <v>163</v>
      </c>
      <c r="F661" s="38" t="s">
        <v>164</v>
      </c>
      <c r="G661" s="38" t="s">
        <v>72</v>
      </c>
    </row>
    <row r="662" spans="1:7" ht="15" customHeight="1" x14ac:dyDescent="0.25">
      <c r="A662" s="138"/>
      <c r="B662" s="29">
        <v>53</v>
      </c>
      <c r="C662" s="45">
        <v>42871</v>
      </c>
      <c r="D662" s="45">
        <v>43251</v>
      </c>
      <c r="E662" s="38" t="s">
        <v>163</v>
      </c>
      <c r="F662" s="38" t="s">
        <v>165</v>
      </c>
      <c r="G662" s="38" t="s">
        <v>72</v>
      </c>
    </row>
    <row r="663" spans="1:7" ht="15" customHeight="1" x14ac:dyDescent="0.25">
      <c r="A663" s="138"/>
      <c r="B663" s="29">
        <v>53</v>
      </c>
      <c r="C663" s="45">
        <v>42278</v>
      </c>
      <c r="D663" s="45">
        <v>42870</v>
      </c>
      <c r="E663" s="38" t="s">
        <v>163</v>
      </c>
      <c r="F663" s="38" t="s">
        <v>166</v>
      </c>
      <c r="G663" s="38" t="s">
        <v>72</v>
      </c>
    </row>
    <row r="664" spans="1:7" ht="15" customHeight="1" x14ac:dyDescent="0.25">
      <c r="A664" s="138"/>
      <c r="B664" s="29">
        <v>54</v>
      </c>
      <c r="C664" s="45">
        <v>42736</v>
      </c>
      <c r="D664" s="45">
        <v>43465</v>
      </c>
      <c r="E664" s="38" t="s">
        <v>167</v>
      </c>
      <c r="F664" s="38" t="s">
        <v>603</v>
      </c>
      <c r="G664" s="38" t="s">
        <v>72</v>
      </c>
    </row>
    <row r="665" spans="1:7" ht="15" customHeight="1" x14ac:dyDescent="0.25">
      <c r="A665" s="138"/>
      <c r="B665" s="29">
        <v>54</v>
      </c>
      <c r="C665" s="45">
        <v>42005</v>
      </c>
      <c r="D665" s="45">
        <v>43100</v>
      </c>
      <c r="E665" s="38" t="s">
        <v>167</v>
      </c>
      <c r="F665" s="38" t="s">
        <v>753</v>
      </c>
      <c r="G665" s="38" t="s">
        <v>72</v>
      </c>
    </row>
    <row r="666" spans="1:7" ht="15" customHeight="1" x14ac:dyDescent="0.25">
      <c r="A666" s="138"/>
      <c r="B666" s="29">
        <v>54</v>
      </c>
      <c r="C666" s="45">
        <v>40909</v>
      </c>
      <c r="D666" s="45">
        <v>42369</v>
      </c>
      <c r="E666" s="38" t="s">
        <v>168</v>
      </c>
      <c r="F666" s="38" t="s">
        <v>169</v>
      </c>
      <c r="G666" s="38" t="s">
        <v>72</v>
      </c>
    </row>
    <row r="667" spans="1:7" ht="15" customHeight="1" x14ac:dyDescent="0.25">
      <c r="A667" s="138"/>
      <c r="B667" s="29">
        <v>55</v>
      </c>
      <c r="C667" s="56">
        <v>43466</v>
      </c>
      <c r="D667" s="56">
        <v>45627</v>
      </c>
      <c r="E667" s="38" t="s">
        <v>1624</v>
      </c>
      <c r="F667" s="38" t="s">
        <v>1625</v>
      </c>
      <c r="G667" s="38" t="s">
        <v>1626</v>
      </c>
    </row>
    <row r="668" spans="1:7" ht="15" customHeight="1" x14ac:dyDescent="0.25">
      <c r="A668" s="138"/>
      <c r="B668" s="29">
        <v>55</v>
      </c>
      <c r="C668" s="56">
        <v>44197</v>
      </c>
      <c r="D668" s="56">
        <v>44531</v>
      </c>
      <c r="E668" s="38" t="s">
        <v>1627</v>
      </c>
      <c r="F668" s="38" t="s">
        <v>1628</v>
      </c>
      <c r="G668" s="38" t="s">
        <v>1626</v>
      </c>
    </row>
    <row r="669" spans="1:7" ht="15" customHeight="1" x14ac:dyDescent="0.25">
      <c r="A669" s="138"/>
      <c r="B669" s="29">
        <v>55</v>
      </c>
      <c r="C669" s="56">
        <v>40544</v>
      </c>
      <c r="D669" s="56">
        <v>45627</v>
      </c>
      <c r="E669" s="38" t="s">
        <v>1629</v>
      </c>
      <c r="F669" s="38" t="s">
        <v>1630</v>
      </c>
      <c r="G669" s="38" t="s">
        <v>127</v>
      </c>
    </row>
    <row r="670" spans="1:7" ht="15" customHeight="1" x14ac:dyDescent="0.25">
      <c r="A670" s="138"/>
      <c r="B670" s="29">
        <v>56</v>
      </c>
      <c r="C670" s="45">
        <v>43466</v>
      </c>
      <c r="D670" s="45">
        <v>43831</v>
      </c>
      <c r="E670" s="38" t="s">
        <v>530</v>
      </c>
      <c r="F670" s="38" t="s">
        <v>525</v>
      </c>
      <c r="G670" s="38" t="s">
        <v>127</v>
      </c>
    </row>
    <row r="671" spans="1:7" ht="15" customHeight="1" x14ac:dyDescent="0.25">
      <c r="A671" s="138"/>
      <c r="B671" s="29">
        <v>56</v>
      </c>
      <c r="C671" s="45">
        <v>43132</v>
      </c>
      <c r="D671" s="45">
        <v>43466</v>
      </c>
      <c r="E671" s="38" t="s">
        <v>531</v>
      </c>
      <c r="F671" s="38" t="s">
        <v>532</v>
      </c>
      <c r="G671" s="38" t="s">
        <v>127</v>
      </c>
    </row>
    <row r="672" spans="1:7" ht="15" customHeight="1" x14ac:dyDescent="0.25">
      <c r="A672" s="138"/>
      <c r="B672" s="29">
        <v>56</v>
      </c>
      <c r="C672" s="45">
        <v>42736</v>
      </c>
      <c r="D672" s="45">
        <v>43132</v>
      </c>
      <c r="E672" s="39" t="s">
        <v>533</v>
      </c>
      <c r="F672" s="39" t="s">
        <v>534</v>
      </c>
      <c r="G672" s="39" t="s">
        <v>524</v>
      </c>
    </row>
    <row r="673" spans="1:7" ht="15" customHeight="1" x14ac:dyDescent="0.25">
      <c r="A673" s="138"/>
      <c r="B673" s="29">
        <v>57</v>
      </c>
      <c r="C673" s="45">
        <v>43709</v>
      </c>
      <c r="D673" s="45">
        <v>44531</v>
      </c>
      <c r="E673" s="37" t="s">
        <v>125</v>
      </c>
      <c r="F673" s="37" t="s">
        <v>655</v>
      </c>
      <c r="G673" s="37" t="s">
        <v>656</v>
      </c>
    </row>
    <row r="674" spans="1:7" ht="15" customHeight="1" x14ac:dyDescent="0.25">
      <c r="A674" s="138"/>
      <c r="B674" s="29">
        <v>57</v>
      </c>
      <c r="C674" s="45">
        <v>43282</v>
      </c>
      <c r="D674" s="45">
        <v>43466</v>
      </c>
      <c r="E674" s="95" t="s">
        <v>657</v>
      </c>
      <c r="F674" s="37" t="s">
        <v>658</v>
      </c>
      <c r="G674" s="37" t="s">
        <v>650</v>
      </c>
    </row>
    <row r="675" spans="1:7" ht="15" customHeight="1" x14ac:dyDescent="0.25">
      <c r="A675" s="138"/>
      <c r="B675" s="29">
        <v>57</v>
      </c>
      <c r="C675" s="45">
        <v>42370</v>
      </c>
      <c r="D675" s="45">
        <v>43282</v>
      </c>
      <c r="E675" s="95" t="s">
        <v>659</v>
      </c>
      <c r="F675" s="37" t="s">
        <v>660</v>
      </c>
      <c r="G675" s="37" t="s">
        <v>650</v>
      </c>
    </row>
    <row r="676" spans="1:7" ht="15" customHeight="1" x14ac:dyDescent="0.25">
      <c r="A676" s="138"/>
      <c r="B676" s="29">
        <v>58</v>
      </c>
      <c r="C676" s="45">
        <v>44287</v>
      </c>
      <c r="D676" s="45">
        <v>44958</v>
      </c>
      <c r="E676" s="118" t="s">
        <v>978</v>
      </c>
      <c r="F676" s="118" t="s">
        <v>979</v>
      </c>
      <c r="G676" s="118" t="s">
        <v>593</v>
      </c>
    </row>
    <row r="677" spans="1:7" ht="15" customHeight="1" x14ac:dyDescent="0.25">
      <c r="A677" s="138"/>
      <c r="B677" s="29">
        <v>58</v>
      </c>
      <c r="C677" s="45">
        <v>39448</v>
      </c>
      <c r="D677" s="45">
        <v>44197</v>
      </c>
      <c r="E677" s="118" t="s">
        <v>980</v>
      </c>
      <c r="F677" s="118" t="s">
        <v>80</v>
      </c>
      <c r="G677" s="118" t="s">
        <v>127</v>
      </c>
    </row>
    <row r="678" spans="1:7" ht="15" customHeight="1" x14ac:dyDescent="0.25">
      <c r="A678" s="138"/>
      <c r="B678" s="29">
        <v>58</v>
      </c>
      <c r="C678" s="45">
        <v>37987</v>
      </c>
      <c r="D678" s="45">
        <v>39448</v>
      </c>
      <c r="E678" s="118" t="s">
        <v>981</v>
      </c>
      <c r="F678" s="118" t="s">
        <v>982</v>
      </c>
      <c r="G678" s="118" t="s">
        <v>593</v>
      </c>
    </row>
    <row r="679" spans="1:7" ht="15" customHeight="1" x14ac:dyDescent="0.25">
      <c r="A679" s="138"/>
      <c r="B679" s="29">
        <v>59</v>
      </c>
      <c r="C679" s="45">
        <v>43678</v>
      </c>
      <c r="D679" s="45">
        <v>44166</v>
      </c>
      <c r="E679" s="37" t="s">
        <v>1830</v>
      </c>
      <c r="F679" s="37" t="s">
        <v>1831</v>
      </c>
      <c r="G679" s="37" t="s">
        <v>72</v>
      </c>
    </row>
    <row r="680" spans="1:7" ht="15" customHeight="1" x14ac:dyDescent="0.25">
      <c r="A680" s="138"/>
      <c r="B680" s="29">
        <v>59</v>
      </c>
      <c r="C680" s="47">
        <v>42339</v>
      </c>
      <c r="D680" s="47">
        <v>43647</v>
      </c>
      <c r="E680" s="119" t="s">
        <v>1832</v>
      </c>
      <c r="F680" s="40" t="s">
        <v>1831</v>
      </c>
      <c r="G680" s="119" t="s">
        <v>72</v>
      </c>
    </row>
    <row r="681" spans="1:7" ht="15" customHeight="1" x14ac:dyDescent="0.25">
      <c r="A681" s="138"/>
      <c r="B681" s="29">
        <v>59</v>
      </c>
      <c r="C681" s="47">
        <v>41214</v>
      </c>
      <c r="D681" s="47">
        <v>42309</v>
      </c>
      <c r="E681" s="40" t="s">
        <v>1833</v>
      </c>
      <c r="F681" s="40" t="s">
        <v>1834</v>
      </c>
      <c r="G681" s="119" t="s">
        <v>72</v>
      </c>
    </row>
    <row r="682" spans="1:7" ht="15" customHeight="1" x14ac:dyDescent="0.25">
      <c r="A682" s="138"/>
      <c r="B682" s="29">
        <v>60</v>
      </c>
      <c r="C682" s="45">
        <v>40330</v>
      </c>
      <c r="D682" s="45">
        <v>41365</v>
      </c>
      <c r="E682" s="39" t="s">
        <v>535</v>
      </c>
      <c r="F682" s="39" t="s">
        <v>532</v>
      </c>
      <c r="G682" s="39" t="s">
        <v>524</v>
      </c>
    </row>
    <row r="683" spans="1:7" ht="15" customHeight="1" x14ac:dyDescent="0.25">
      <c r="A683" s="138"/>
      <c r="B683" s="29">
        <v>60</v>
      </c>
      <c r="C683" s="45">
        <v>42461</v>
      </c>
      <c r="D683" s="45">
        <v>43040</v>
      </c>
      <c r="E683" s="39" t="s">
        <v>536</v>
      </c>
      <c r="F683" s="39" t="s">
        <v>537</v>
      </c>
      <c r="G683" s="39" t="s">
        <v>524</v>
      </c>
    </row>
    <row r="684" spans="1:7" ht="15" customHeight="1" x14ac:dyDescent="0.25">
      <c r="A684" s="138"/>
      <c r="B684" s="29">
        <v>60</v>
      </c>
      <c r="C684" s="45">
        <v>43891</v>
      </c>
      <c r="D684" s="45">
        <v>44228</v>
      </c>
      <c r="E684" s="39" t="s">
        <v>79</v>
      </c>
      <c r="F684" s="39" t="s">
        <v>538</v>
      </c>
      <c r="G684" s="39" t="s">
        <v>524</v>
      </c>
    </row>
    <row r="685" spans="1:7" ht="15" customHeight="1" x14ac:dyDescent="0.25">
      <c r="A685" s="138"/>
      <c r="B685" s="29">
        <v>61</v>
      </c>
      <c r="C685" s="45">
        <v>43678</v>
      </c>
      <c r="D685" s="45">
        <v>44228</v>
      </c>
      <c r="E685" s="38" t="s">
        <v>84</v>
      </c>
      <c r="F685" s="38" t="s">
        <v>901</v>
      </c>
      <c r="G685" s="38" t="s">
        <v>72</v>
      </c>
    </row>
    <row r="686" spans="1:7" ht="15" customHeight="1" x14ac:dyDescent="0.25">
      <c r="A686" s="138"/>
      <c r="B686" s="29">
        <v>61</v>
      </c>
      <c r="C686" s="45">
        <v>41334</v>
      </c>
      <c r="D686" s="45">
        <v>43466</v>
      </c>
      <c r="E686" s="38" t="s">
        <v>902</v>
      </c>
      <c r="F686" s="38" t="s">
        <v>449</v>
      </c>
      <c r="G686" s="38" t="s">
        <v>127</v>
      </c>
    </row>
    <row r="687" spans="1:7" ht="15" customHeight="1" x14ac:dyDescent="0.25">
      <c r="A687" s="138"/>
      <c r="B687" s="29">
        <v>62</v>
      </c>
      <c r="C687" s="48" t="s">
        <v>1413</v>
      </c>
      <c r="D687" s="48" t="s">
        <v>1413</v>
      </c>
      <c r="E687" s="41" t="s">
        <v>1413</v>
      </c>
      <c r="F687" s="41" t="s">
        <v>1260</v>
      </c>
      <c r="G687" s="41" t="s">
        <v>1260</v>
      </c>
    </row>
    <row r="688" spans="1:7" ht="15" customHeight="1" x14ac:dyDescent="0.25">
      <c r="A688" s="138"/>
      <c r="B688" s="29">
        <v>62</v>
      </c>
      <c r="C688" s="48" t="s">
        <v>1413</v>
      </c>
      <c r="D688" s="48" t="s">
        <v>1413</v>
      </c>
      <c r="E688" s="41" t="s">
        <v>1413</v>
      </c>
      <c r="F688" s="41" t="s">
        <v>1260</v>
      </c>
      <c r="G688" s="41" t="s">
        <v>1260</v>
      </c>
    </row>
    <row r="689" spans="1:7" ht="15" customHeight="1" x14ac:dyDescent="0.25">
      <c r="A689" s="138"/>
      <c r="B689" s="29">
        <v>62</v>
      </c>
      <c r="C689" s="48" t="s">
        <v>1413</v>
      </c>
      <c r="D689" s="48" t="s">
        <v>1413</v>
      </c>
      <c r="E689" s="41" t="s">
        <v>1413</v>
      </c>
      <c r="F689" s="41" t="s">
        <v>1260</v>
      </c>
      <c r="G689" s="41" t="s">
        <v>1260</v>
      </c>
    </row>
    <row r="690" spans="1:7" ht="15" customHeight="1" x14ac:dyDescent="0.25">
      <c r="A690" s="138"/>
      <c r="B690" s="29">
        <v>63</v>
      </c>
      <c r="C690" s="45" t="s">
        <v>1413</v>
      </c>
      <c r="D690" s="45" t="s">
        <v>1413</v>
      </c>
      <c r="E690" s="37" t="s">
        <v>1413</v>
      </c>
      <c r="F690" s="37" t="s">
        <v>1413</v>
      </c>
      <c r="G690" s="37" t="s">
        <v>1413</v>
      </c>
    </row>
    <row r="691" spans="1:7" ht="15" customHeight="1" x14ac:dyDescent="0.25">
      <c r="A691" s="138"/>
      <c r="B691" s="29">
        <v>63</v>
      </c>
      <c r="C691" s="45" t="s">
        <v>1413</v>
      </c>
      <c r="D691" s="45" t="s">
        <v>1413</v>
      </c>
      <c r="E691" s="37" t="s">
        <v>1413</v>
      </c>
      <c r="F691" s="37" t="s">
        <v>1413</v>
      </c>
      <c r="G691" s="37" t="s">
        <v>1413</v>
      </c>
    </row>
    <row r="692" spans="1:7" ht="15" customHeight="1" x14ac:dyDescent="0.25">
      <c r="A692" s="138"/>
      <c r="B692" s="29">
        <v>63</v>
      </c>
      <c r="C692" s="45" t="s">
        <v>1413</v>
      </c>
      <c r="D692" s="45" t="s">
        <v>1413</v>
      </c>
      <c r="E692" s="37" t="s">
        <v>1413</v>
      </c>
      <c r="F692" s="37" t="s">
        <v>1413</v>
      </c>
      <c r="G692" s="37" t="s">
        <v>1413</v>
      </c>
    </row>
    <row r="693" spans="1:7" ht="15" customHeight="1" x14ac:dyDescent="0.25">
      <c r="A693" s="138"/>
      <c r="B693" s="29">
        <v>64</v>
      </c>
      <c r="C693" s="45">
        <v>44562</v>
      </c>
      <c r="D693" s="45" t="s">
        <v>528</v>
      </c>
      <c r="E693" s="39" t="s">
        <v>84</v>
      </c>
      <c r="F693" s="39" t="s">
        <v>903</v>
      </c>
      <c r="G693" s="39" t="s">
        <v>72</v>
      </c>
    </row>
    <row r="694" spans="1:7" ht="15" customHeight="1" x14ac:dyDescent="0.25">
      <c r="A694" s="138"/>
      <c r="B694" s="29">
        <v>64</v>
      </c>
      <c r="C694" s="45">
        <v>43466</v>
      </c>
      <c r="D694" s="45">
        <v>44197</v>
      </c>
      <c r="E694" s="39" t="s">
        <v>904</v>
      </c>
      <c r="F694" s="39" t="s">
        <v>905</v>
      </c>
      <c r="G694" s="39" t="s">
        <v>72</v>
      </c>
    </row>
    <row r="695" spans="1:7" ht="15" customHeight="1" x14ac:dyDescent="0.25">
      <c r="A695" s="138"/>
      <c r="B695" s="29">
        <v>64</v>
      </c>
      <c r="C695" s="45">
        <v>44197</v>
      </c>
      <c r="D695" s="45">
        <v>44531</v>
      </c>
      <c r="E695" s="39" t="s">
        <v>906</v>
      </c>
      <c r="F695" s="39" t="s">
        <v>907</v>
      </c>
      <c r="G695" s="39" t="s">
        <v>72</v>
      </c>
    </row>
    <row r="696" spans="1:7" ht="15" customHeight="1" x14ac:dyDescent="0.25">
      <c r="A696" s="138"/>
      <c r="B696" s="29">
        <v>65</v>
      </c>
      <c r="C696" s="45">
        <v>44958</v>
      </c>
      <c r="D696" s="45" t="s">
        <v>528</v>
      </c>
      <c r="E696" s="37" t="s">
        <v>84</v>
      </c>
      <c r="F696" s="37" t="s">
        <v>581</v>
      </c>
      <c r="G696" s="37" t="s">
        <v>72</v>
      </c>
    </row>
    <row r="697" spans="1:7" ht="15" customHeight="1" x14ac:dyDescent="0.25">
      <c r="A697" s="138"/>
      <c r="B697" s="29">
        <v>66</v>
      </c>
      <c r="C697" s="45">
        <v>41821</v>
      </c>
      <c r="D697" s="45">
        <v>42125</v>
      </c>
      <c r="E697" s="39" t="s">
        <v>471</v>
      </c>
      <c r="F697" s="39" t="s">
        <v>532</v>
      </c>
      <c r="G697" s="39" t="s">
        <v>524</v>
      </c>
    </row>
    <row r="698" spans="1:7" ht="15" customHeight="1" x14ac:dyDescent="0.25">
      <c r="A698" s="138"/>
      <c r="B698" s="29">
        <v>66</v>
      </c>
      <c r="C698" s="45">
        <v>42614</v>
      </c>
      <c r="D698" s="45">
        <v>43405</v>
      </c>
      <c r="E698" s="39" t="s">
        <v>539</v>
      </c>
      <c r="F698" s="39" t="s">
        <v>532</v>
      </c>
      <c r="G698" s="39" t="s">
        <v>524</v>
      </c>
    </row>
    <row r="699" spans="1:7" ht="15" customHeight="1" x14ac:dyDescent="0.25">
      <c r="A699" s="138"/>
      <c r="B699" s="29">
        <v>66</v>
      </c>
      <c r="C699" s="45">
        <v>43405</v>
      </c>
      <c r="D699" s="45">
        <v>43831</v>
      </c>
      <c r="E699" s="39" t="s">
        <v>527</v>
      </c>
      <c r="F699" s="39" t="s">
        <v>532</v>
      </c>
      <c r="G699" s="39" t="s">
        <v>524</v>
      </c>
    </row>
    <row r="700" spans="1:7" ht="15" customHeight="1" x14ac:dyDescent="0.25">
      <c r="A700" s="138"/>
      <c r="B700" s="29">
        <v>67</v>
      </c>
      <c r="C700" s="45">
        <v>44927</v>
      </c>
      <c r="D700" s="45" t="s">
        <v>528</v>
      </c>
      <c r="E700" s="39" t="s">
        <v>79</v>
      </c>
      <c r="F700" s="39" t="s">
        <v>836</v>
      </c>
      <c r="G700" s="39" t="s">
        <v>72</v>
      </c>
    </row>
    <row r="701" spans="1:7" ht="15" customHeight="1" x14ac:dyDescent="0.25">
      <c r="A701" s="138"/>
      <c r="B701" s="29">
        <v>67</v>
      </c>
      <c r="C701" s="45">
        <v>44652</v>
      </c>
      <c r="D701" s="45">
        <v>44927</v>
      </c>
      <c r="E701" s="39" t="s">
        <v>84</v>
      </c>
      <c r="F701" s="39" t="s">
        <v>983</v>
      </c>
      <c r="G701" s="39" t="s">
        <v>72</v>
      </c>
    </row>
    <row r="702" spans="1:7" ht="15" customHeight="1" x14ac:dyDescent="0.25">
      <c r="A702" s="138"/>
      <c r="B702" s="29">
        <v>67</v>
      </c>
      <c r="C702" s="45">
        <v>43770</v>
      </c>
      <c r="D702" s="45">
        <v>44317</v>
      </c>
      <c r="E702" s="39" t="s">
        <v>84</v>
      </c>
      <c r="F702" s="39" t="s">
        <v>983</v>
      </c>
      <c r="G702" s="39" t="s">
        <v>72</v>
      </c>
    </row>
    <row r="703" spans="1:7" ht="15" customHeight="1" x14ac:dyDescent="0.25">
      <c r="A703" s="138"/>
      <c r="B703" s="29">
        <v>68</v>
      </c>
      <c r="C703" s="45">
        <v>43466</v>
      </c>
      <c r="D703" s="45">
        <v>44531</v>
      </c>
      <c r="E703" s="37" t="s">
        <v>754</v>
      </c>
      <c r="F703" s="37" t="s">
        <v>755</v>
      </c>
      <c r="G703" s="37" t="s">
        <v>573</v>
      </c>
    </row>
    <row r="704" spans="1:7" ht="15" customHeight="1" x14ac:dyDescent="0.25">
      <c r="A704" s="138"/>
      <c r="B704" s="29">
        <v>68</v>
      </c>
      <c r="C704" s="45">
        <v>40299</v>
      </c>
      <c r="D704" s="45">
        <v>43313</v>
      </c>
      <c r="E704" s="37" t="s">
        <v>756</v>
      </c>
      <c r="F704" s="37" t="s">
        <v>757</v>
      </c>
      <c r="G704" s="37" t="s">
        <v>573</v>
      </c>
    </row>
    <row r="705" spans="1:7" ht="15" customHeight="1" x14ac:dyDescent="0.25">
      <c r="A705" s="138"/>
      <c r="B705" s="29">
        <v>68</v>
      </c>
      <c r="C705" s="45">
        <v>39569</v>
      </c>
      <c r="D705" s="45">
        <v>40269</v>
      </c>
      <c r="E705" s="37" t="s">
        <v>758</v>
      </c>
      <c r="F705" s="37" t="s">
        <v>272</v>
      </c>
      <c r="G705" s="37" t="s">
        <v>591</v>
      </c>
    </row>
    <row r="706" spans="1:7" ht="15" customHeight="1" x14ac:dyDescent="0.25">
      <c r="A706" s="138"/>
      <c r="B706" s="29">
        <v>69</v>
      </c>
      <c r="C706" s="45">
        <v>43891</v>
      </c>
      <c r="D706" s="45" t="s">
        <v>604</v>
      </c>
      <c r="E706" s="38" t="s">
        <v>84</v>
      </c>
      <c r="F706" s="38" t="s">
        <v>581</v>
      </c>
      <c r="G706" s="38" t="s">
        <v>72</v>
      </c>
    </row>
    <row r="707" spans="1:7" ht="15" customHeight="1" x14ac:dyDescent="0.25">
      <c r="A707" s="138"/>
      <c r="B707" s="29">
        <v>69</v>
      </c>
      <c r="C707" s="45">
        <v>43709</v>
      </c>
      <c r="D707" s="45">
        <v>43800</v>
      </c>
      <c r="E707" s="38" t="s">
        <v>908</v>
      </c>
      <c r="F707" s="38" t="s">
        <v>909</v>
      </c>
      <c r="G707" s="38" t="s">
        <v>127</v>
      </c>
    </row>
    <row r="708" spans="1:7" ht="15" customHeight="1" x14ac:dyDescent="0.25">
      <c r="A708" s="138"/>
      <c r="B708" s="29">
        <v>70</v>
      </c>
      <c r="C708" s="48" t="s">
        <v>1413</v>
      </c>
      <c r="D708" s="48" t="s">
        <v>1413</v>
      </c>
      <c r="E708" s="41" t="s">
        <v>1413</v>
      </c>
      <c r="F708" s="41" t="s">
        <v>1260</v>
      </c>
      <c r="G708" s="41" t="s">
        <v>1260</v>
      </c>
    </row>
    <row r="709" spans="1:7" ht="15" customHeight="1" x14ac:dyDescent="0.25">
      <c r="A709" s="138"/>
      <c r="B709" s="29">
        <v>70</v>
      </c>
      <c r="C709" s="48" t="s">
        <v>1413</v>
      </c>
      <c r="D709" s="48" t="s">
        <v>1413</v>
      </c>
      <c r="E709" s="41" t="s">
        <v>1413</v>
      </c>
      <c r="F709" s="41" t="s">
        <v>1260</v>
      </c>
      <c r="G709" s="41" t="s">
        <v>1260</v>
      </c>
    </row>
    <row r="710" spans="1:7" ht="15" customHeight="1" x14ac:dyDescent="0.25">
      <c r="A710" s="138"/>
      <c r="B710" s="29">
        <v>70</v>
      </c>
      <c r="C710" s="48" t="s">
        <v>1413</v>
      </c>
      <c r="D710" s="48" t="s">
        <v>1413</v>
      </c>
      <c r="E710" s="41" t="s">
        <v>1413</v>
      </c>
      <c r="F710" s="41" t="s">
        <v>1260</v>
      </c>
      <c r="G710" s="41" t="s">
        <v>1260</v>
      </c>
    </row>
    <row r="711" spans="1:7" ht="15" customHeight="1" x14ac:dyDescent="0.25">
      <c r="A711" s="138"/>
      <c r="B711" s="29">
        <v>71</v>
      </c>
      <c r="C711" s="45">
        <v>43770</v>
      </c>
      <c r="D711" s="45" t="s">
        <v>604</v>
      </c>
      <c r="E711" s="39" t="s">
        <v>84</v>
      </c>
      <c r="F711" s="39" t="s">
        <v>581</v>
      </c>
      <c r="G711" s="39" t="s">
        <v>72</v>
      </c>
    </row>
    <row r="712" spans="1:7" ht="15" customHeight="1" x14ac:dyDescent="0.25">
      <c r="A712" s="138"/>
      <c r="B712" s="29">
        <v>71</v>
      </c>
      <c r="C712" s="45">
        <v>42156</v>
      </c>
      <c r="D712" s="45">
        <v>43313</v>
      </c>
      <c r="E712" s="39" t="s">
        <v>910</v>
      </c>
      <c r="F712" s="39" t="s">
        <v>911</v>
      </c>
      <c r="G712" s="39" t="s">
        <v>127</v>
      </c>
    </row>
    <row r="713" spans="1:7" ht="15" customHeight="1" x14ac:dyDescent="0.25">
      <c r="A713" s="138"/>
      <c r="B713" s="29">
        <v>71</v>
      </c>
      <c r="C713" s="45">
        <v>41852</v>
      </c>
      <c r="D713" s="45">
        <v>42064</v>
      </c>
      <c r="E713" s="39" t="s">
        <v>912</v>
      </c>
      <c r="F713" s="39" t="s">
        <v>913</v>
      </c>
      <c r="G713" s="39" t="s">
        <v>72</v>
      </c>
    </row>
    <row r="714" spans="1:7" ht="15" customHeight="1" x14ac:dyDescent="0.25">
      <c r="A714" s="138"/>
      <c r="B714" s="29">
        <v>72</v>
      </c>
      <c r="C714" s="45" t="s">
        <v>1413</v>
      </c>
      <c r="D714" s="45" t="s">
        <v>1413</v>
      </c>
      <c r="E714" s="37" t="s">
        <v>1413</v>
      </c>
      <c r="F714" s="37" t="s">
        <v>1413</v>
      </c>
      <c r="G714" s="37" t="s">
        <v>1413</v>
      </c>
    </row>
    <row r="715" spans="1:7" ht="15" customHeight="1" x14ac:dyDescent="0.25">
      <c r="A715" s="138"/>
      <c r="B715" s="29">
        <v>72</v>
      </c>
      <c r="C715" s="45" t="s">
        <v>1413</v>
      </c>
      <c r="D715" s="45" t="s">
        <v>1413</v>
      </c>
      <c r="E715" s="37" t="s">
        <v>1413</v>
      </c>
      <c r="F715" s="37" t="s">
        <v>1413</v>
      </c>
      <c r="G715" s="37" t="s">
        <v>1413</v>
      </c>
    </row>
    <row r="716" spans="1:7" ht="15" customHeight="1" x14ac:dyDescent="0.25">
      <c r="A716" s="138"/>
      <c r="B716" s="29">
        <v>72</v>
      </c>
      <c r="C716" s="45" t="s">
        <v>1413</v>
      </c>
      <c r="D716" s="45" t="s">
        <v>1413</v>
      </c>
      <c r="E716" s="37" t="s">
        <v>1413</v>
      </c>
      <c r="F716" s="37" t="s">
        <v>1413</v>
      </c>
      <c r="G716" s="37" t="s">
        <v>1413</v>
      </c>
    </row>
    <row r="717" spans="1:7" ht="15" customHeight="1" x14ac:dyDescent="0.25">
      <c r="A717" s="138"/>
      <c r="B717" s="29">
        <v>73</v>
      </c>
      <c r="C717" s="45">
        <v>45323</v>
      </c>
      <c r="D717" s="45">
        <v>45597</v>
      </c>
      <c r="E717" s="37" t="s">
        <v>1631</v>
      </c>
      <c r="F717" s="37" t="s">
        <v>1632</v>
      </c>
      <c r="G717" s="37" t="s">
        <v>72</v>
      </c>
    </row>
    <row r="718" spans="1:7" ht="15" customHeight="1" x14ac:dyDescent="0.25">
      <c r="A718" s="138"/>
      <c r="B718" s="29">
        <v>73</v>
      </c>
      <c r="C718" s="45">
        <v>44682</v>
      </c>
      <c r="D718" s="45">
        <v>45292</v>
      </c>
      <c r="E718" s="37" t="s">
        <v>1443</v>
      </c>
      <c r="F718" s="37" t="s">
        <v>523</v>
      </c>
      <c r="G718" s="37" t="s">
        <v>72</v>
      </c>
    </row>
    <row r="719" spans="1:7" ht="15" customHeight="1" x14ac:dyDescent="0.25">
      <c r="A719" s="138"/>
      <c r="B719" s="29">
        <v>73</v>
      </c>
      <c r="C719" s="86">
        <v>44348</v>
      </c>
      <c r="D719" s="86">
        <v>44682</v>
      </c>
      <c r="E719" s="87" t="s">
        <v>1631</v>
      </c>
      <c r="F719" s="87" t="s">
        <v>1633</v>
      </c>
      <c r="G719" s="87" t="s">
        <v>72</v>
      </c>
    </row>
    <row r="720" spans="1:7" ht="15" customHeight="1" x14ac:dyDescent="0.25">
      <c r="A720" s="138"/>
      <c r="B720" s="29">
        <v>74</v>
      </c>
      <c r="C720" s="45">
        <v>44774</v>
      </c>
      <c r="D720" s="45" t="s">
        <v>604</v>
      </c>
      <c r="E720" s="38" t="s">
        <v>84</v>
      </c>
      <c r="F720" s="38" t="s">
        <v>1835</v>
      </c>
      <c r="G720" s="38" t="s">
        <v>797</v>
      </c>
    </row>
    <row r="721" spans="1:7" ht="15" customHeight="1" x14ac:dyDescent="0.25">
      <c r="A721" s="138"/>
      <c r="B721" s="29">
        <v>74</v>
      </c>
      <c r="C721" s="45">
        <v>44593</v>
      </c>
      <c r="D721" s="45">
        <v>44713</v>
      </c>
      <c r="E721" s="38" t="s">
        <v>799</v>
      </c>
      <c r="F721" s="38" t="s">
        <v>800</v>
      </c>
      <c r="G721" s="38" t="s">
        <v>797</v>
      </c>
    </row>
    <row r="722" spans="1:7" ht="15" customHeight="1" x14ac:dyDescent="0.25">
      <c r="A722" s="138"/>
      <c r="B722" s="29">
        <v>74</v>
      </c>
      <c r="C722" s="45">
        <v>42036</v>
      </c>
      <c r="D722" s="45">
        <v>44562</v>
      </c>
      <c r="E722" s="38" t="s">
        <v>801</v>
      </c>
      <c r="F722" s="38" t="s">
        <v>802</v>
      </c>
      <c r="G722" s="38" t="s">
        <v>797</v>
      </c>
    </row>
    <row r="723" spans="1:7" ht="15" customHeight="1" x14ac:dyDescent="0.25">
      <c r="A723" s="138"/>
      <c r="B723" s="29">
        <v>75</v>
      </c>
      <c r="C723" s="45">
        <v>43983</v>
      </c>
      <c r="D723" s="45">
        <v>45778</v>
      </c>
      <c r="E723" s="37" t="s">
        <v>1836</v>
      </c>
      <c r="F723" s="37" t="s">
        <v>1837</v>
      </c>
      <c r="G723" s="37" t="s">
        <v>127</v>
      </c>
    </row>
    <row r="724" spans="1:7" ht="15" customHeight="1" x14ac:dyDescent="0.25">
      <c r="A724" s="138"/>
      <c r="B724" s="29">
        <v>75</v>
      </c>
      <c r="C724" s="45">
        <v>43983</v>
      </c>
      <c r="D724" s="45">
        <v>44228</v>
      </c>
      <c r="E724" s="37" t="s">
        <v>1838</v>
      </c>
      <c r="F724" s="37" t="s">
        <v>1839</v>
      </c>
      <c r="G724" s="37" t="s">
        <v>127</v>
      </c>
    </row>
    <row r="725" spans="1:7" ht="15" customHeight="1" x14ac:dyDescent="0.25">
      <c r="A725" s="138"/>
      <c r="B725" s="29">
        <v>75</v>
      </c>
      <c r="C725" s="45">
        <v>42948</v>
      </c>
      <c r="D725" s="45">
        <v>44774</v>
      </c>
      <c r="E725" s="37" t="s">
        <v>1840</v>
      </c>
      <c r="F725" s="37" t="s">
        <v>1841</v>
      </c>
      <c r="G725" s="37" t="s">
        <v>127</v>
      </c>
    </row>
    <row r="726" spans="1:7" ht="15" customHeight="1" x14ac:dyDescent="0.25">
      <c r="A726" s="138"/>
      <c r="B726" s="29">
        <v>76</v>
      </c>
      <c r="C726" s="48" t="s">
        <v>1413</v>
      </c>
      <c r="D726" s="48" t="s">
        <v>1413</v>
      </c>
      <c r="E726" s="41" t="s">
        <v>1413</v>
      </c>
      <c r="F726" s="41" t="s">
        <v>1260</v>
      </c>
      <c r="G726" s="41" t="s">
        <v>1260</v>
      </c>
    </row>
    <row r="727" spans="1:7" ht="15" customHeight="1" x14ac:dyDescent="0.25">
      <c r="A727" s="138"/>
      <c r="B727" s="29">
        <v>76</v>
      </c>
      <c r="C727" s="48" t="s">
        <v>1413</v>
      </c>
      <c r="D727" s="48" t="s">
        <v>1413</v>
      </c>
      <c r="E727" s="41" t="s">
        <v>1413</v>
      </c>
      <c r="F727" s="41" t="s">
        <v>1260</v>
      </c>
      <c r="G727" s="41" t="s">
        <v>1260</v>
      </c>
    </row>
    <row r="728" spans="1:7" ht="15" customHeight="1" x14ac:dyDescent="0.25">
      <c r="A728" s="138"/>
      <c r="B728" s="29">
        <v>76</v>
      </c>
      <c r="C728" s="48" t="s">
        <v>1413</v>
      </c>
      <c r="D728" s="48" t="s">
        <v>1413</v>
      </c>
      <c r="E728" s="41" t="s">
        <v>1413</v>
      </c>
      <c r="F728" s="41" t="s">
        <v>1260</v>
      </c>
      <c r="G728" s="41" t="s">
        <v>1260</v>
      </c>
    </row>
    <row r="729" spans="1:7" ht="15" customHeight="1" x14ac:dyDescent="0.25">
      <c r="A729" s="138"/>
      <c r="B729" s="29">
        <v>77</v>
      </c>
      <c r="C729" s="45" t="s">
        <v>1413</v>
      </c>
      <c r="D729" s="45" t="s">
        <v>1413</v>
      </c>
      <c r="E729" s="38" t="s">
        <v>1413</v>
      </c>
      <c r="F729" s="38" t="s">
        <v>1260</v>
      </c>
      <c r="G729" s="38" t="s">
        <v>1260</v>
      </c>
    </row>
    <row r="730" spans="1:7" ht="15" customHeight="1" x14ac:dyDescent="0.25">
      <c r="A730" s="138"/>
      <c r="B730" s="29">
        <v>77</v>
      </c>
      <c r="C730" s="45" t="s">
        <v>1413</v>
      </c>
      <c r="D730" s="45" t="s">
        <v>1413</v>
      </c>
      <c r="E730" s="38" t="s">
        <v>1413</v>
      </c>
      <c r="F730" s="38" t="s">
        <v>1260</v>
      </c>
      <c r="G730" s="38" t="s">
        <v>1260</v>
      </c>
    </row>
    <row r="731" spans="1:7" ht="15" customHeight="1" x14ac:dyDescent="0.25">
      <c r="A731" s="138"/>
      <c r="B731" s="29">
        <v>77</v>
      </c>
      <c r="C731" s="45" t="s">
        <v>1413</v>
      </c>
      <c r="D731" s="45" t="s">
        <v>1413</v>
      </c>
      <c r="E731" s="38" t="s">
        <v>1413</v>
      </c>
      <c r="F731" s="38" t="s">
        <v>1260</v>
      </c>
      <c r="G731" s="38" t="s">
        <v>1260</v>
      </c>
    </row>
    <row r="732" spans="1:7" ht="15" customHeight="1" x14ac:dyDescent="0.25">
      <c r="A732" s="138"/>
      <c r="B732" s="29">
        <v>78</v>
      </c>
      <c r="C732" s="45">
        <v>45658</v>
      </c>
      <c r="D732" s="45">
        <v>45717</v>
      </c>
      <c r="E732" s="37" t="s">
        <v>84</v>
      </c>
      <c r="F732" s="37" t="s">
        <v>976</v>
      </c>
      <c r="G732" s="37" t="s">
        <v>72</v>
      </c>
    </row>
    <row r="733" spans="1:7" ht="15" customHeight="1" x14ac:dyDescent="0.25">
      <c r="A733" s="138"/>
      <c r="B733" s="29">
        <v>78</v>
      </c>
      <c r="C733" s="45">
        <v>45444</v>
      </c>
      <c r="D733" s="45">
        <v>45658</v>
      </c>
      <c r="E733" s="37" t="s">
        <v>1842</v>
      </c>
      <c r="F733" s="37" t="s">
        <v>1843</v>
      </c>
      <c r="G733" s="37" t="s">
        <v>131</v>
      </c>
    </row>
    <row r="734" spans="1:7" ht="15" customHeight="1" x14ac:dyDescent="0.25">
      <c r="A734" s="138"/>
      <c r="B734" s="29">
        <v>78</v>
      </c>
      <c r="C734" s="45">
        <v>43831</v>
      </c>
      <c r="D734" s="45">
        <v>44197</v>
      </c>
      <c r="E734" s="37" t="s">
        <v>1844</v>
      </c>
      <c r="F734" s="37" t="s">
        <v>1845</v>
      </c>
      <c r="G734" s="37" t="s">
        <v>131</v>
      </c>
    </row>
    <row r="735" spans="1:7" ht="15" customHeight="1" x14ac:dyDescent="0.25">
      <c r="A735" s="138"/>
      <c r="B735" s="29">
        <v>79</v>
      </c>
      <c r="C735" s="48">
        <v>45748</v>
      </c>
      <c r="D735" s="48">
        <v>45778</v>
      </c>
      <c r="E735" s="41" t="s">
        <v>84</v>
      </c>
      <c r="F735" s="41" t="s">
        <v>811</v>
      </c>
      <c r="G735" s="41" t="s">
        <v>72</v>
      </c>
    </row>
    <row r="736" spans="1:7" ht="15" customHeight="1" x14ac:dyDescent="0.25">
      <c r="A736" s="138"/>
      <c r="B736" s="29">
        <v>79</v>
      </c>
      <c r="C736" s="48">
        <v>43466</v>
      </c>
      <c r="D736" s="48">
        <v>45292</v>
      </c>
      <c r="E736" s="41" t="s">
        <v>1846</v>
      </c>
      <c r="F736" s="41" t="s">
        <v>1847</v>
      </c>
      <c r="G736" s="41" t="s">
        <v>72</v>
      </c>
    </row>
    <row r="737" spans="1:7" ht="15" customHeight="1" x14ac:dyDescent="0.25">
      <c r="A737" s="138"/>
      <c r="B737" s="29">
        <v>79</v>
      </c>
      <c r="C737" s="48">
        <v>43466</v>
      </c>
      <c r="D737" s="48">
        <v>44197</v>
      </c>
      <c r="E737" s="41" t="s">
        <v>1848</v>
      </c>
      <c r="F737" s="41" t="s">
        <v>1849</v>
      </c>
      <c r="G737" s="41" t="s">
        <v>72</v>
      </c>
    </row>
    <row r="738" spans="1:7" ht="15" customHeight="1" x14ac:dyDescent="0.25">
      <c r="A738" s="138"/>
      <c r="B738" s="29">
        <v>80</v>
      </c>
      <c r="C738" s="48">
        <v>45689</v>
      </c>
      <c r="D738" s="48">
        <v>45778</v>
      </c>
      <c r="E738" s="41" t="s">
        <v>1850</v>
      </c>
      <c r="F738" s="41" t="s">
        <v>804</v>
      </c>
      <c r="G738" s="41" t="s">
        <v>72</v>
      </c>
    </row>
    <row r="739" spans="1:7" ht="15" customHeight="1" x14ac:dyDescent="0.25">
      <c r="A739" s="138"/>
      <c r="B739" s="29">
        <v>80</v>
      </c>
      <c r="C739" s="48" t="s">
        <v>604</v>
      </c>
      <c r="D739" s="48" t="s">
        <v>604</v>
      </c>
      <c r="E739" s="41" t="s">
        <v>86</v>
      </c>
      <c r="F739" s="41" t="s">
        <v>1851</v>
      </c>
      <c r="G739" s="41" t="s">
        <v>131</v>
      </c>
    </row>
    <row r="740" spans="1:7" ht="15" customHeight="1" x14ac:dyDescent="0.25">
      <c r="A740" s="138"/>
      <c r="B740" s="29">
        <v>80</v>
      </c>
      <c r="C740" s="48">
        <v>44197</v>
      </c>
      <c r="D740" s="48" t="s">
        <v>604</v>
      </c>
      <c r="E740" s="41" t="s">
        <v>86</v>
      </c>
      <c r="F740" s="41" t="s">
        <v>1852</v>
      </c>
      <c r="G740" s="41" t="s">
        <v>131</v>
      </c>
    </row>
    <row r="741" spans="1:7" ht="15" customHeight="1" x14ac:dyDescent="0.25">
      <c r="A741" s="138"/>
      <c r="B741" s="29">
        <v>81</v>
      </c>
      <c r="C741" s="45" t="s">
        <v>1413</v>
      </c>
      <c r="D741" s="45" t="s">
        <v>1413</v>
      </c>
      <c r="E741" s="38" t="s">
        <v>1413</v>
      </c>
      <c r="F741" s="38" t="s">
        <v>1413</v>
      </c>
      <c r="G741" s="38" t="s">
        <v>1413</v>
      </c>
    </row>
    <row r="742" spans="1:7" ht="15" customHeight="1" x14ac:dyDescent="0.25">
      <c r="A742" s="138"/>
      <c r="B742" s="29">
        <v>81</v>
      </c>
      <c r="C742" s="45" t="s">
        <v>1413</v>
      </c>
      <c r="D742" s="45" t="s">
        <v>1413</v>
      </c>
      <c r="E742" s="38" t="s">
        <v>1413</v>
      </c>
      <c r="F742" s="38" t="s">
        <v>1413</v>
      </c>
      <c r="G742" s="38" t="s">
        <v>1413</v>
      </c>
    </row>
    <row r="743" spans="1:7" ht="15" customHeight="1" x14ac:dyDescent="0.25">
      <c r="A743" s="138"/>
      <c r="B743" s="29">
        <v>81</v>
      </c>
      <c r="C743" s="45" t="s">
        <v>1413</v>
      </c>
      <c r="D743" s="45" t="s">
        <v>1413</v>
      </c>
      <c r="E743" s="38" t="s">
        <v>1413</v>
      </c>
      <c r="F743" s="38" t="s">
        <v>1413</v>
      </c>
      <c r="G743" s="38" t="s">
        <v>1413</v>
      </c>
    </row>
    <row r="744" spans="1:7" ht="15" customHeight="1" x14ac:dyDescent="0.25">
      <c r="A744" s="138"/>
      <c r="B744" s="29">
        <v>82</v>
      </c>
      <c r="C744" s="48">
        <v>45689</v>
      </c>
      <c r="D744" s="48">
        <v>45778</v>
      </c>
      <c r="E744" s="41" t="s">
        <v>86</v>
      </c>
      <c r="F744" s="41" t="s">
        <v>1853</v>
      </c>
      <c r="G744" s="41" t="s">
        <v>131</v>
      </c>
    </row>
    <row r="745" spans="1:7" ht="15" customHeight="1" x14ac:dyDescent="0.25">
      <c r="A745" s="138"/>
      <c r="B745" s="29">
        <v>82</v>
      </c>
      <c r="C745" s="48">
        <v>45108</v>
      </c>
      <c r="D745" s="48">
        <v>45658</v>
      </c>
      <c r="E745" s="41" t="s">
        <v>1854</v>
      </c>
      <c r="F745" s="41" t="s">
        <v>1855</v>
      </c>
      <c r="G745" s="41" t="s">
        <v>131</v>
      </c>
    </row>
    <row r="746" spans="1:7" ht="15" customHeight="1" x14ac:dyDescent="0.25">
      <c r="A746" s="138"/>
      <c r="B746" s="29">
        <v>82</v>
      </c>
      <c r="C746" s="48">
        <v>44562</v>
      </c>
      <c r="D746" s="48">
        <v>45108</v>
      </c>
      <c r="E746" s="41" t="s">
        <v>1850</v>
      </c>
      <c r="F746" s="41" t="s">
        <v>811</v>
      </c>
      <c r="G746" s="41" t="s">
        <v>72</v>
      </c>
    </row>
    <row r="747" spans="1:7" ht="15" customHeight="1" x14ac:dyDescent="0.25">
      <c r="A747" s="138"/>
      <c r="B747" s="29">
        <v>83</v>
      </c>
      <c r="C747" s="45">
        <v>44470</v>
      </c>
      <c r="D747" s="45">
        <v>45778</v>
      </c>
      <c r="E747" s="38" t="s">
        <v>1856</v>
      </c>
      <c r="F747" s="38" t="s">
        <v>1857</v>
      </c>
      <c r="G747" s="38" t="s">
        <v>72</v>
      </c>
    </row>
    <row r="748" spans="1:7" ht="15" customHeight="1" x14ac:dyDescent="0.25">
      <c r="A748" s="138"/>
      <c r="B748" s="29">
        <v>83</v>
      </c>
      <c r="C748" s="45">
        <v>43831</v>
      </c>
      <c r="D748" s="45">
        <v>44440</v>
      </c>
      <c r="E748" s="38" t="s">
        <v>1858</v>
      </c>
      <c r="F748" s="38" t="s">
        <v>1859</v>
      </c>
      <c r="G748" s="38" t="s">
        <v>72</v>
      </c>
    </row>
    <row r="749" spans="1:7" ht="15" customHeight="1" x14ac:dyDescent="0.25">
      <c r="A749" s="138"/>
      <c r="B749" s="29">
        <v>83</v>
      </c>
      <c r="C749" s="45">
        <v>42736</v>
      </c>
      <c r="D749" s="45">
        <v>43070</v>
      </c>
      <c r="E749" s="38" t="s">
        <v>1860</v>
      </c>
      <c r="F749" s="38" t="s">
        <v>171</v>
      </c>
      <c r="G749" s="38" t="s">
        <v>572</v>
      </c>
    </row>
    <row r="750" spans="1:7" ht="15" customHeight="1" x14ac:dyDescent="0.25">
      <c r="A750" s="138"/>
      <c r="B750" s="29">
        <v>84</v>
      </c>
      <c r="C750" s="86">
        <v>44562</v>
      </c>
      <c r="D750" s="86" t="s">
        <v>604</v>
      </c>
      <c r="E750" s="120" t="s">
        <v>1137</v>
      </c>
      <c r="F750" s="120" t="s">
        <v>581</v>
      </c>
      <c r="G750" s="120" t="s">
        <v>72</v>
      </c>
    </row>
    <row r="751" spans="1:7" ht="15" customHeight="1" x14ac:dyDescent="0.25">
      <c r="A751" s="138"/>
      <c r="B751" s="29">
        <v>84</v>
      </c>
      <c r="C751" s="86">
        <v>43678</v>
      </c>
      <c r="D751" s="86">
        <v>43891</v>
      </c>
      <c r="E751" s="120" t="s">
        <v>1138</v>
      </c>
      <c r="F751" s="120" t="s">
        <v>1139</v>
      </c>
      <c r="G751" s="120" t="s">
        <v>127</v>
      </c>
    </row>
    <row r="752" spans="1:7" ht="15" customHeight="1" x14ac:dyDescent="0.25">
      <c r="A752" s="138"/>
      <c r="B752" s="29">
        <v>84</v>
      </c>
      <c r="C752" s="86">
        <v>42430</v>
      </c>
      <c r="D752" s="86">
        <v>42552</v>
      </c>
      <c r="E752" s="120" t="s">
        <v>1140</v>
      </c>
      <c r="F752" s="120" t="s">
        <v>77</v>
      </c>
      <c r="G752" s="120" t="s">
        <v>72</v>
      </c>
    </row>
    <row r="753" spans="1:7" ht="15" customHeight="1" x14ac:dyDescent="0.25">
      <c r="A753" s="138"/>
      <c r="B753" s="29">
        <v>85</v>
      </c>
      <c r="C753" s="45">
        <v>45748</v>
      </c>
      <c r="D753" s="45">
        <v>45778</v>
      </c>
      <c r="E753" s="37" t="s">
        <v>84</v>
      </c>
      <c r="F753" s="37" t="s">
        <v>813</v>
      </c>
      <c r="G753" s="37" t="s">
        <v>72</v>
      </c>
    </row>
    <row r="754" spans="1:7" ht="15" customHeight="1" x14ac:dyDescent="0.25">
      <c r="A754" s="138"/>
      <c r="B754" s="29">
        <v>85</v>
      </c>
      <c r="C754" s="45">
        <v>45078</v>
      </c>
      <c r="D754" s="45">
        <v>45658</v>
      </c>
      <c r="E754" s="37" t="s">
        <v>1861</v>
      </c>
      <c r="F754" s="37" t="s">
        <v>1862</v>
      </c>
      <c r="G754" s="37" t="s">
        <v>72</v>
      </c>
    </row>
    <row r="755" spans="1:7" ht="15" customHeight="1" x14ac:dyDescent="0.25">
      <c r="A755" s="138"/>
      <c r="B755" s="29">
        <v>85</v>
      </c>
      <c r="C755" s="45">
        <v>43862</v>
      </c>
      <c r="D755" s="45">
        <v>45017</v>
      </c>
      <c r="E755" s="37" t="s">
        <v>1863</v>
      </c>
      <c r="F755" s="37" t="s">
        <v>813</v>
      </c>
      <c r="G755" s="37" t="s">
        <v>72</v>
      </c>
    </row>
    <row r="756" spans="1:7" ht="15" customHeight="1" x14ac:dyDescent="0.25">
      <c r="A756" s="138"/>
      <c r="B756" s="29">
        <v>86</v>
      </c>
      <c r="C756" s="45">
        <v>44652</v>
      </c>
      <c r="D756" s="45">
        <v>45566</v>
      </c>
      <c r="E756" s="37" t="s">
        <v>1864</v>
      </c>
      <c r="F756" s="37" t="s">
        <v>1865</v>
      </c>
      <c r="G756" s="37" t="s">
        <v>72</v>
      </c>
    </row>
    <row r="757" spans="1:7" ht="15" customHeight="1" x14ac:dyDescent="0.25">
      <c r="A757" s="138"/>
      <c r="B757" s="29">
        <v>86</v>
      </c>
      <c r="C757" s="45">
        <v>44256</v>
      </c>
      <c r="D757" s="45">
        <v>44287</v>
      </c>
      <c r="E757" s="37" t="s">
        <v>1866</v>
      </c>
      <c r="F757" s="37" t="s">
        <v>1645</v>
      </c>
      <c r="G757" s="37" t="s">
        <v>72</v>
      </c>
    </row>
    <row r="758" spans="1:7" ht="15" customHeight="1" x14ac:dyDescent="0.25">
      <c r="A758" s="138"/>
      <c r="B758" s="29">
        <v>86</v>
      </c>
      <c r="C758" s="45">
        <v>43862</v>
      </c>
      <c r="D758" s="45">
        <v>44228</v>
      </c>
      <c r="E758" s="37" t="s">
        <v>1867</v>
      </c>
      <c r="F758" s="37" t="s">
        <v>77</v>
      </c>
      <c r="G758" s="37" t="s">
        <v>72</v>
      </c>
    </row>
    <row r="759" spans="1:7" ht="15" customHeight="1" x14ac:dyDescent="0.25">
      <c r="A759" s="138"/>
      <c r="B759" s="29">
        <v>87</v>
      </c>
      <c r="C759" s="48">
        <v>42736</v>
      </c>
      <c r="D759" s="129">
        <v>44805</v>
      </c>
      <c r="E759" s="78" t="s">
        <v>1868</v>
      </c>
      <c r="F759" s="79" t="s">
        <v>1869</v>
      </c>
      <c r="G759" s="78" t="s">
        <v>72</v>
      </c>
    </row>
    <row r="760" spans="1:7" ht="15" customHeight="1" x14ac:dyDescent="0.25">
      <c r="A760" s="138"/>
      <c r="B760" s="29">
        <v>87</v>
      </c>
      <c r="C760" s="48">
        <v>42370</v>
      </c>
      <c r="D760" s="48">
        <v>42736</v>
      </c>
      <c r="E760" s="79" t="s">
        <v>1870</v>
      </c>
      <c r="F760" s="79" t="s">
        <v>1871</v>
      </c>
      <c r="G760" s="78" t="s">
        <v>72</v>
      </c>
    </row>
    <row r="761" spans="1:7" ht="15" customHeight="1" x14ac:dyDescent="0.25">
      <c r="A761" s="138"/>
      <c r="B761" s="29">
        <v>87</v>
      </c>
      <c r="C761" s="48">
        <v>40544</v>
      </c>
      <c r="D761" s="48">
        <v>41275</v>
      </c>
      <c r="E761" s="79" t="s">
        <v>1872</v>
      </c>
      <c r="F761" s="79" t="s">
        <v>1873</v>
      </c>
      <c r="G761" s="78" t="s">
        <v>72</v>
      </c>
    </row>
    <row r="762" spans="1:7" ht="15" customHeight="1" x14ac:dyDescent="0.25">
      <c r="A762" s="138"/>
      <c r="B762" s="29">
        <v>88</v>
      </c>
      <c r="C762" s="45">
        <v>43101</v>
      </c>
      <c r="D762" s="45">
        <v>45627</v>
      </c>
      <c r="E762" s="37" t="s">
        <v>1637</v>
      </c>
      <c r="F762" s="37" t="s">
        <v>1638</v>
      </c>
      <c r="G762" s="37" t="s">
        <v>72</v>
      </c>
    </row>
    <row r="763" spans="1:7" ht="15" customHeight="1" x14ac:dyDescent="0.25">
      <c r="A763" s="138"/>
      <c r="B763" s="29">
        <v>88</v>
      </c>
      <c r="C763" s="45">
        <v>40544</v>
      </c>
      <c r="D763" s="45">
        <v>43435</v>
      </c>
      <c r="E763" s="37" t="s">
        <v>1639</v>
      </c>
      <c r="F763" s="37" t="s">
        <v>1640</v>
      </c>
      <c r="G763" s="37" t="s">
        <v>72</v>
      </c>
    </row>
    <row r="764" spans="1:7" ht="15" customHeight="1" x14ac:dyDescent="0.25">
      <c r="A764" s="138"/>
      <c r="B764" s="29">
        <v>88</v>
      </c>
      <c r="C764" s="45">
        <v>38718</v>
      </c>
      <c r="D764" s="45">
        <v>40544</v>
      </c>
      <c r="E764" s="37" t="s">
        <v>1641</v>
      </c>
      <c r="F764" s="37" t="s">
        <v>813</v>
      </c>
      <c r="G764" s="37" t="s">
        <v>72</v>
      </c>
    </row>
    <row r="765" spans="1:7" ht="15" customHeight="1" x14ac:dyDescent="0.25">
      <c r="A765" s="138"/>
      <c r="B765" s="29">
        <v>89</v>
      </c>
      <c r="C765" s="48" t="s">
        <v>1413</v>
      </c>
      <c r="D765" s="48" t="s">
        <v>1413</v>
      </c>
      <c r="E765" s="41" t="s">
        <v>1413</v>
      </c>
      <c r="F765" s="41" t="s">
        <v>1260</v>
      </c>
      <c r="G765" s="41" t="s">
        <v>1260</v>
      </c>
    </row>
    <row r="766" spans="1:7" ht="15" customHeight="1" x14ac:dyDescent="0.25">
      <c r="A766" s="138"/>
      <c r="B766" s="29">
        <v>89</v>
      </c>
      <c r="C766" s="48" t="s">
        <v>1413</v>
      </c>
      <c r="D766" s="48" t="s">
        <v>1413</v>
      </c>
      <c r="E766" s="41" t="s">
        <v>1413</v>
      </c>
      <c r="F766" s="41" t="s">
        <v>1260</v>
      </c>
      <c r="G766" s="41" t="s">
        <v>1260</v>
      </c>
    </row>
    <row r="767" spans="1:7" ht="15" customHeight="1" x14ac:dyDescent="0.25">
      <c r="A767" s="138"/>
      <c r="B767" s="29">
        <v>89</v>
      </c>
      <c r="C767" s="48" t="s">
        <v>1413</v>
      </c>
      <c r="D767" s="48" t="s">
        <v>1413</v>
      </c>
      <c r="E767" s="41" t="s">
        <v>1413</v>
      </c>
      <c r="F767" s="41" t="s">
        <v>1260</v>
      </c>
      <c r="G767" s="41" t="s">
        <v>1260</v>
      </c>
    </row>
    <row r="768" spans="1:7" ht="15" customHeight="1" x14ac:dyDescent="0.25">
      <c r="A768" s="138"/>
      <c r="B768" s="29">
        <v>90</v>
      </c>
      <c r="C768" s="45">
        <v>43466</v>
      </c>
      <c r="D768" s="45" t="s">
        <v>604</v>
      </c>
      <c r="E768" s="38" t="s">
        <v>84</v>
      </c>
      <c r="F768" s="38" t="s">
        <v>919</v>
      </c>
      <c r="G768" s="38" t="s">
        <v>72</v>
      </c>
    </row>
    <row r="769" spans="1:7" ht="15" customHeight="1" x14ac:dyDescent="0.25">
      <c r="A769" s="138"/>
      <c r="B769" s="29">
        <v>90</v>
      </c>
      <c r="C769" s="45">
        <v>43831</v>
      </c>
      <c r="D769" s="45">
        <v>44197</v>
      </c>
      <c r="E769" s="39" t="s">
        <v>920</v>
      </c>
      <c r="F769" s="39" t="s">
        <v>83</v>
      </c>
      <c r="G769" s="38" t="s">
        <v>127</v>
      </c>
    </row>
    <row r="770" spans="1:7" ht="15" customHeight="1" x14ac:dyDescent="0.25">
      <c r="A770" s="138"/>
      <c r="B770" s="29">
        <v>90</v>
      </c>
      <c r="C770" s="45">
        <v>43101</v>
      </c>
      <c r="D770" s="45">
        <v>43466</v>
      </c>
      <c r="E770" s="39" t="s">
        <v>86</v>
      </c>
      <c r="F770" s="39" t="s">
        <v>474</v>
      </c>
      <c r="G770" s="38" t="s">
        <v>127</v>
      </c>
    </row>
    <row r="771" spans="1:7" ht="15" customHeight="1" x14ac:dyDescent="0.25">
      <c r="A771" s="138"/>
      <c r="B771" s="29">
        <v>91</v>
      </c>
      <c r="C771" s="45" t="s">
        <v>1413</v>
      </c>
      <c r="D771" s="45" t="s">
        <v>1413</v>
      </c>
      <c r="E771" s="39" t="s">
        <v>1413</v>
      </c>
      <c r="F771" s="39" t="s">
        <v>1260</v>
      </c>
      <c r="G771" s="39" t="s">
        <v>1260</v>
      </c>
    </row>
    <row r="772" spans="1:7" ht="15" customHeight="1" x14ac:dyDescent="0.25">
      <c r="A772" s="138"/>
      <c r="B772" s="29">
        <v>91</v>
      </c>
      <c r="C772" s="45" t="s">
        <v>1413</v>
      </c>
      <c r="D772" s="45" t="s">
        <v>1413</v>
      </c>
      <c r="E772" s="39" t="s">
        <v>1413</v>
      </c>
      <c r="F772" s="39" t="s">
        <v>1260</v>
      </c>
      <c r="G772" s="39" t="s">
        <v>1260</v>
      </c>
    </row>
    <row r="773" spans="1:7" ht="15" customHeight="1" x14ac:dyDescent="0.25">
      <c r="A773" s="138"/>
      <c r="B773" s="29">
        <v>91</v>
      </c>
      <c r="C773" s="45" t="s">
        <v>1413</v>
      </c>
      <c r="D773" s="45" t="s">
        <v>1413</v>
      </c>
      <c r="E773" s="39" t="s">
        <v>1413</v>
      </c>
      <c r="F773" s="39" t="s">
        <v>1260</v>
      </c>
      <c r="G773" s="39" t="s">
        <v>1260</v>
      </c>
    </row>
    <row r="774" spans="1:7" ht="15" customHeight="1" x14ac:dyDescent="0.25">
      <c r="A774" s="138"/>
      <c r="B774" s="29">
        <v>92</v>
      </c>
      <c r="C774" s="45">
        <v>43466</v>
      </c>
      <c r="D774" s="45">
        <v>45170</v>
      </c>
      <c r="E774" s="38" t="s">
        <v>84</v>
      </c>
      <c r="F774" s="38" t="s">
        <v>1141</v>
      </c>
      <c r="G774" s="38" t="s">
        <v>72</v>
      </c>
    </row>
    <row r="775" spans="1:7" ht="15" customHeight="1" x14ac:dyDescent="0.25">
      <c r="A775" s="138"/>
      <c r="B775" s="29">
        <v>92</v>
      </c>
      <c r="C775" s="45">
        <v>42370</v>
      </c>
      <c r="D775" s="45">
        <v>43435</v>
      </c>
      <c r="E775" s="38" t="s">
        <v>84</v>
      </c>
      <c r="F775" s="38" t="s">
        <v>1141</v>
      </c>
      <c r="G775" s="38" t="s">
        <v>72</v>
      </c>
    </row>
    <row r="776" spans="1:7" ht="15" customHeight="1" x14ac:dyDescent="0.25">
      <c r="A776" s="138"/>
      <c r="B776" s="29">
        <v>92</v>
      </c>
      <c r="C776" s="45">
        <v>41275</v>
      </c>
      <c r="D776" s="45">
        <v>41275</v>
      </c>
      <c r="E776" s="38" t="s">
        <v>84</v>
      </c>
      <c r="F776" s="38" t="s">
        <v>1141</v>
      </c>
      <c r="G776" s="38" t="s">
        <v>72</v>
      </c>
    </row>
    <row r="777" spans="1:7" ht="15" customHeight="1" x14ac:dyDescent="0.25">
      <c r="A777" s="138"/>
      <c r="B777" s="29">
        <v>93</v>
      </c>
      <c r="C777" s="86" t="s">
        <v>1413</v>
      </c>
      <c r="D777" s="86" t="s">
        <v>1413</v>
      </c>
      <c r="E777" s="120" t="s">
        <v>1413</v>
      </c>
      <c r="F777" s="120" t="s">
        <v>1260</v>
      </c>
      <c r="G777" s="120" t="s">
        <v>1260</v>
      </c>
    </row>
    <row r="778" spans="1:7" ht="15" customHeight="1" x14ac:dyDescent="0.25">
      <c r="A778" s="138"/>
      <c r="B778" s="29">
        <v>93</v>
      </c>
      <c r="C778" s="86" t="s">
        <v>1413</v>
      </c>
      <c r="D778" s="86" t="s">
        <v>1413</v>
      </c>
      <c r="E778" s="120" t="s">
        <v>1413</v>
      </c>
      <c r="F778" s="120" t="s">
        <v>1260</v>
      </c>
      <c r="G778" s="120" t="s">
        <v>1260</v>
      </c>
    </row>
    <row r="779" spans="1:7" ht="15" customHeight="1" x14ac:dyDescent="0.25">
      <c r="A779" s="138"/>
      <c r="B779" s="29">
        <v>93</v>
      </c>
      <c r="C779" s="86" t="s">
        <v>1413</v>
      </c>
      <c r="D779" s="86" t="s">
        <v>1413</v>
      </c>
      <c r="E779" s="120" t="s">
        <v>1413</v>
      </c>
      <c r="F779" s="120" t="s">
        <v>1260</v>
      </c>
      <c r="G779" s="120" t="s">
        <v>1260</v>
      </c>
    </row>
    <row r="780" spans="1:7" ht="15" customHeight="1" x14ac:dyDescent="0.25">
      <c r="A780" s="138"/>
      <c r="B780" s="29">
        <v>94</v>
      </c>
      <c r="C780" s="45">
        <v>44256</v>
      </c>
      <c r="D780" s="45">
        <v>44409</v>
      </c>
      <c r="E780" s="37" t="s">
        <v>1642</v>
      </c>
      <c r="F780" s="37" t="s">
        <v>474</v>
      </c>
      <c r="G780" s="37" t="s">
        <v>72</v>
      </c>
    </row>
    <row r="781" spans="1:7" ht="15" customHeight="1" x14ac:dyDescent="0.25">
      <c r="A781" s="138"/>
      <c r="B781" s="29">
        <v>94</v>
      </c>
      <c r="C781" s="45">
        <v>38991</v>
      </c>
      <c r="D781" s="45">
        <v>44166</v>
      </c>
      <c r="E781" s="37" t="s">
        <v>1643</v>
      </c>
      <c r="F781" s="37" t="s">
        <v>90</v>
      </c>
      <c r="G781" s="37" t="s">
        <v>72</v>
      </c>
    </row>
    <row r="782" spans="1:7" ht="15" customHeight="1" x14ac:dyDescent="0.25">
      <c r="A782" s="138"/>
      <c r="B782" s="29">
        <v>94</v>
      </c>
      <c r="C782" s="45">
        <v>37742</v>
      </c>
      <c r="D782" s="45">
        <v>39052</v>
      </c>
      <c r="E782" s="37" t="s">
        <v>1644</v>
      </c>
      <c r="F782" s="37" t="s">
        <v>1645</v>
      </c>
      <c r="G782" s="37" t="s">
        <v>72</v>
      </c>
    </row>
    <row r="783" spans="1:7" ht="15" customHeight="1" x14ac:dyDescent="0.25">
      <c r="A783" s="138"/>
      <c r="B783" s="29">
        <v>95</v>
      </c>
      <c r="C783" s="45">
        <v>44621</v>
      </c>
      <c r="D783" s="45">
        <v>45566</v>
      </c>
      <c r="E783" s="37" t="s">
        <v>84</v>
      </c>
      <c r="F783" s="37" t="s">
        <v>587</v>
      </c>
      <c r="G783" s="37" t="s">
        <v>72</v>
      </c>
    </row>
    <row r="784" spans="1:7" ht="15" customHeight="1" x14ac:dyDescent="0.25">
      <c r="A784" s="138"/>
      <c r="B784" s="29">
        <v>95</v>
      </c>
      <c r="C784" s="45">
        <v>43739</v>
      </c>
      <c r="D784" s="45">
        <v>44621</v>
      </c>
      <c r="E784" s="37" t="s">
        <v>84</v>
      </c>
      <c r="F784" s="37" t="s">
        <v>581</v>
      </c>
      <c r="G784" s="37" t="s">
        <v>72</v>
      </c>
    </row>
    <row r="785" spans="1:7" ht="15" customHeight="1" x14ac:dyDescent="0.25">
      <c r="A785" s="138"/>
      <c r="B785" s="29">
        <v>95</v>
      </c>
      <c r="C785" s="45">
        <v>43647</v>
      </c>
      <c r="D785" s="45">
        <v>43709</v>
      </c>
      <c r="E785" s="37" t="s">
        <v>808</v>
      </c>
      <c r="F785" s="37" t="s">
        <v>1147</v>
      </c>
      <c r="G785" s="37" t="s">
        <v>72</v>
      </c>
    </row>
    <row r="786" spans="1:7" ht="15" customHeight="1" x14ac:dyDescent="0.25">
      <c r="A786" s="138"/>
      <c r="B786" s="29">
        <v>96</v>
      </c>
      <c r="C786" s="47">
        <v>44470</v>
      </c>
      <c r="D786" s="47">
        <v>45352</v>
      </c>
      <c r="E786" s="55" t="s">
        <v>84</v>
      </c>
      <c r="F786" s="55" t="s">
        <v>1254</v>
      </c>
      <c r="G786" s="55" t="s">
        <v>72</v>
      </c>
    </row>
    <row r="787" spans="1:7" ht="15" customHeight="1" x14ac:dyDescent="0.25">
      <c r="A787" s="138"/>
      <c r="B787" s="29">
        <v>96</v>
      </c>
      <c r="C787" s="47">
        <v>43831</v>
      </c>
      <c r="D787" s="47">
        <v>44440</v>
      </c>
      <c r="E787" s="55" t="s">
        <v>473</v>
      </c>
      <c r="F787" s="55" t="s">
        <v>449</v>
      </c>
      <c r="G787" s="55" t="s">
        <v>72</v>
      </c>
    </row>
    <row r="788" spans="1:7" ht="15" customHeight="1" x14ac:dyDescent="0.25">
      <c r="A788" s="138"/>
      <c r="B788" s="29">
        <v>97</v>
      </c>
      <c r="C788" s="47">
        <v>45352</v>
      </c>
      <c r="D788" s="47">
        <v>45627</v>
      </c>
      <c r="E788" s="55" t="s">
        <v>84</v>
      </c>
      <c r="F788" s="55" t="s">
        <v>1646</v>
      </c>
      <c r="G788" s="55" t="s">
        <v>1626</v>
      </c>
    </row>
    <row r="789" spans="1:7" ht="15" customHeight="1" x14ac:dyDescent="0.25">
      <c r="A789" s="138"/>
      <c r="B789" s="29">
        <v>97</v>
      </c>
      <c r="C789" s="86">
        <v>45078</v>
      </c>
      <c r="D789" s="86">
        <v>45323</v>
      </c>
      <c r="E789" s="87" t="s">
        <v>1647</v>
      </c>
      <c r="F789" s="87" t="s">
        <v>1646</v>
      </c>
      <c r="G789" s="87" t="s">
        <v>1626</v>
      </c>
    </row>
    <row r="790" spans="1:7" ht="15" customHeight="1" x14ac:dyDescent="0.25">
      <c r="A790" s="138"/>
      <c r="B790" s="29">
        <v>97</v>
      </c>
      <c r="C790" s="90">
        <v>45139</v>
      </c>
      <c r="D790" s="90">
        <v>45323</v>
      </c>
      <c r="E790" s="91" t="s">
        <v>84</v>
      </c>
      <c r="F790" s="91" t="s">
        <v>1646</v>
      </c>
      <c r="G790" s="91" t="s">
        <v>1626</v>
      </c>
    </row>
    <row r="791" spans="1:7" ht="15" customHeight="1" x14ac:dyDescent="0.25">
      <c r="A791" s="138"/>
      <c r="B791" s="29">
        <v>98</v>
      </c>
      <c r="C791" s="45">
        <v>43617</v>
      </c>
      <c r="D791" s="45">
        <v>43709</v>
      </c>
      <c r="E791" s="37" t="s">
        <v>759</v>
      </c>
      <c r="F791" s="37" t="s">
        <v>760</v>
      </c>
      <c r="G791" s="37" t="s">
        <v>591</v>
      </c>
    </row>
    <row r="792" spans="1:7" ht="15" customHeight="1" x14ac:dyDescent="0.25">
      <c r="A792" s="138"/>
      <c r="B792" s="29">
        <v>98</v>
      </c>
      <c r="C792" s="45">
        <v>43282</v>
      </c>
      <c r="D792" s="45">
        <v>43313</v>
      </c>
      <c r="E792" s="37" t="s">
        <v>761</v>
      </c>
      <c r="F792" s="37" t="s">
        <v>762</v>
      </c>
      <c r="G792" s="37" t="s">
        <v>591</v>
      </c>
    </row>
    <row r="793" spans="1:7" ht="15" customHeight="1" x14ac:dyDescent="0.25">
      <c r="A793" s="138"/>
      <c r="B793" s="29">
        <v>99</v>
      </c>
      <c r="C793" s="45">
        <v>42397</v>
      </c>
      <c r="D793" s="45">
        <v>43466</v>
      </c>
      <c r="E793" s="38" t="s">
        <v>125</v>
      </c>
      <c r="F793" s="38" t="s">
        <v>134</v>
      </c>
      <c r="G793" s="38" t="s">
        <v>72</v>
      </c>
    </row>
    <row r="794" spans="1:7" ht="15" customHeight="1" x14ac:dyDescent="0.25">
      <c r="A794" s="138"/>
      <c r="B794" s="29">
        <v>99</v>
      </c>
      <c r="C794" s="45">
        <v>41275</v>
      </c>
      <c r="D794" s="45">
        <v>42370</v>
      </c>
      <c r="E794" s="38" t="s">
        <v>763</v>
      </c>
      <c r="F794" s="38" t="s">
        <v>135</v>
      </c>
      <c r="G794" s="38" t="s">
        <v>72</v>
      </c>
    </row>
    <row r="795" spans="1:7" ht="15" customHeight="1" x14ac:dyDescent="0.25">
      <c r="A795" s="138"/>
      <c r="B795" s="29">
        <v>99</v>
      </c>
      <c r="C795" s="45">
        <v>38718</v>
      </c>
      <c r="D795" s="45">
        <v>41609</v>
      </c>
      <c r="E795" s="38" t="s">
        <v>136</v>
      </c>
      <c r="F795" s="38" t="s">
        <v>764</v>
      </c>
      <c r="G795" s="38" t="s">
        <v>72</v>
      </c>
    </row>
    <row r="796" spans="1:7" ht="15" customHeight="1" x14ac:dyDescent="0.25">
      <c r="A796" s="138"/>
      <c r="B796" s="29">
        <v>100</v>
      </c>
      <c r="C796" s="45">
        <v>42370</v>
      </c>
      <c r="D796" s="45">
        <v>43070</v>
      </c>
      <c r="E796" s="38" t="s">
        <v>137</v>
      </c>
      <c r="F796" s="38" t="s">
        <v>138</v>
      </c>
      <c r="G796" s="38" t="s">
        <v>131</v>
      </c>
    </row>
    <row r="797" spans="1:7" ht="15" customHeight="1" x14ac:dyDescent="0.25">
      <c r="A797" s="138"/>
      <c r="B797" s="29">
        <v>100</v>
      </c>
      <c r="C797" s="45">
        <v>41640</v>
      </c>
      <c r="D797" s="45">
        <v>42370</v>
      </c>
      <c r="E797" s="38" t="s">
        <v>139</v>
      </c>
      <c r="F797" s="38" t="s">
        <v>140</v>
      </c>
      <c r="G797" s="38" t="s">
        <v>72</v>
      </c>
    </row>
    <row r="798" spans="1:7" ht="15" customHeight="1" x14ac:dyDescent="0.25">
      <c r="A798" s="138"/>
      <c r="B798" s="29">
        <v>100</v>
      </c>
      <c r="C798" s="45">
        <v>40544</v>
      </c>
      <c r="D798" s="45">
        <v>41974</v>
      </c>
      <c r="E798" s="38" t="s">
        <v>73</v>
      </c>
      <c r="F798" s="38" t="s">
        <v>765</v>
      </c>
      <c r="G798" s="38" t="s">
        <v>72</v>
      </c>
    </row>
    <row r="799" spans="1:7" ht="15" customHeight="1" x14ac:dyDescent="0.25">
      <c r="A799" s="138"/>
      <c r="B799" s="29">
        <v>101</v>
      </c>
      <c r="C799" s="45">
        <v>41275</v>
      </c>
      <c r="D799" s="45">
        <v>42370</v>
      </c>
      <c r="E799" s="38" t="s">
        <v>141</v>
      </c>
      <c r="F799" s="38" t="s">
        <v>142</v>
      </c>
      <c r="G799" s="38" t="s">
        <v>72</v>
      </c>
    </row>
    <row r="800" spans="1:7" ht="15" customHeight="1" x14ac:dyDescent="0.25">
      <c r="A800" s="138"/>
      <c r="B800" s="29">
        <v>101</v>
      </c>
      <c r="C800" s="45">
        <v>36069</v>
      </c>
      <c r="D800" s="45">
        <v>41274</v>
      </c>
      <c r="E800" s="38" t="s">
        <v>143</v>
      </c>
      <c r="F800" s="38" t="s">
        <v>144</v>
      </c>
      <c r="G800" s="38" t="s">
        <v>72</v>
      </c>
    </row>
    <row r="801" spans="1:7" ht="15" customHeight="1" x14ac:dyDescent="0.25">
      <c r="A801" s="138"/>
      <c r="B801" s="29">
        <v>101</v>
      </c>
      <c r="C801" s="45">
        <v>36039</v>
      </c>
      <c r="D801" s="45">
        <v>36403</v>
      </c>
      <c r="E801" s="38" t="s">
        <v>85</v>
      </c>
      <c r="F801" s="38" t="s">
        <v>145</v>
      </c>
      <c r="G801" s="38" t="s">
        <v>131</v>
      </c>
    </row>
    <row r="802" spans="1:7" ht="15" customHeight="1" x14ac:dyDescent="0.25">
      <c r="A802" s="138"/>
      <c r="B802" s="29">
        <v>102</v>
      </c>
      <c r="C802" s="45">
        <v>44562</v>
      </c>
      <c r="D802" s="45">
        <v>44896</v>
      </c>
      <c r="E802" s="38" t="s">
        <v>84</v>
      </c>
      <c r="F802" s="38" t="s">
        <v>581</v>
      </c>
      <c r="G802" s="38" t="s">
        <v>747</v>
      </c>
    </row>
    <row r="803" spans="1:7" ht="15" customHeight="1" x14ac:dyDescent="0.25">
      <c r="A803" s="138"/>
      <c r="B803" s="29">
        <v>102</v>
      </c>
      <c r="C803" s="45">
        <v>44197</v>
      </c>
      <c r="D803" s="45">
        <v>44531</v>
      </c>
      <c r="E803" s="38" t="s">
        <v>1142</v>
      </c>
      <c r="F803" s="38" t="s">
        <v>1143</v>
      </c>
      <c r="G803" s="38" t="s">
        <v>127</v>
      </c>
    </row>
    <row r="804" spans="1:7" ht="15" customHeight="1" x14ac:dyDescent="0.25">
      <c r="A804" s="138"/>
      <c r="B804" s="29">
        <v>102</v>
      </c>
      <c r="C804" s="45">
        <v>43466</v>
      </c>
      <c r="D804" s="45">
        <v>44197</v>
      </c>
      <c r="E804" s="38" t="s">
        <v>1144</v>
      </c>
      <c r="F804" s="38" t="s">
        <v>1143</v>
      </c>
      <c r="G804" s="38" t="s">
        <v>127</v>
      </c>
    </row>
    <row r="805" spans="1:7" ht="15" customHeight="1" x14ac:dyDescent="0.25">
      <c r="A805" s="138"/>
      <c r="B805" s="29">
        <v>103</v>
      </c>
      <c r="C805" s="47">
        <v>44927</v>
      </c>
      <c r="D805" s="47">
        <v>45566</v>
      </c>
      <c r="E805" s="55" t="s">
        <v>84</v>
      </c>
      <c r="F805" s="55" t="s">
        <v>1434</v>
      </c>
      <c r="G805" s="55" t="s">
        <v>72</v>
      </c>
    </row>
    <row r="806" spans="1:7" ht="15" customHeight="1" x14ac:dyDescent="0.25">
      <c r="A806" s="138"/>
      <c r="B806" s="29">
        <v>103</v>
      </c>
      <c r="C806" s="47">
        <v>43466</v>
      </c>
      <c r="D806" s="47">
        <v>44562</v>
      </c>
      <c r="E806" s="55" t="s">
        <v>1435</v>
      </c>
      <c r="F806" s="55" t="s">
        <v>474</v>
      </c>
      <c r="G806" s="55" t="s">
        <v>131</v>
      </c>
    </row>
    <row r="807" spans="1:7" ht="15" customHeight="1" x14ac:dyDescent="0.25">
      <c r="A807" s="138"/>
      <c r="B807" s="29">
        <v>104</v>
      </c>
      <c r="C807" s="86">
        <v>45658</v>
      </c>
      <c r="D807" s="86">
        <v>45778</v>
      </c>
      <c r="E807" s="120" t="s">
        <v>84</v>
      </c>
      <c r="F807" s="120" t="s">
        <v>1874</v>
      </c>
      <c r="G807" s="120" t="s">
        <v>72</v>
      </c>
    </row>
    <row r="808" spans="1:7" ht="15" customHeight="1" x14ac:dyDescent="0.25">
      <c r="A808" s="138"/>
      <c r="B808" s="29">
        <v>104</v>
      </c>
      <c r="C808" s="90">
        <v>44013</v>
      </c>
      <c r="D808" s="90">
        <v>44378</v>
      </c>
      <c r="E808" s="121" t="s">
        <v>1875</v>
      </c>
      <c r="F808" s="121" t="s">
        <v>1876</v>
      </c>
      <c r="G808" s="121" t="s">
        <v>127</v>
      </c>
    </row>
    <row r="809" spans="1:7" ht="15" customHeight="1" x14ac:dyDescent="0.25">
      <c r="A809" s="138"/>
      <c r="B809" s="29">
        <v>104</v>
      </c>
      <c r="C809" s="90">
        <v>43678</v>
      </c>
      <c r="D809" s="90">
        <v>43952</v>
      </c>
      <c r="E809" s="121" t="s">
        <v>1877</v>
      </c>
      <c r="F809" s="121" t="s">
        <v>1878</v>
      </c>
      <c r="G809" s="121" t="s">
        <v>127</v>
      </c>
    </row>
    <row r="810" spans="1:7" ht="15" customHeight="1" x14ac:dyDescent="0.25">
      <c r="A810" s="138"/>
      <c r="B810" s="29">
        <v>105</v>
      </c>
      <c r="C810" s="48">
        <v>43466</v>
      </c>
      <c r="D810" s="48">
        <v>45292</v>
      </c>
      <c r="E810" s="41" t="s">
        <v>1879</v>
      </c>
      <c r="F810" s="41" t="s">
        <v>1880</v>
      </c>
      <c r="G810" s="41" t="s">
        <v>127</v>
      </c>
    </row>
    <row r="811" spans="1:7" ht="15" customHeight="1" x14ac:dyDescent="0.25">
      <c r="A811" s="138"/>
      <c r="B811" s="29">
        <v>105</v>
      </c>
      <c r="C811" s="48">
        <v>42370</v>
      </c>
      <c r="D811" s="48">
        <v>43435</v>
      </c>
      <c r="E811" s="41" t="s">
        <v>1881</v>
      </c>
      <c r="F811" s="41" t="s">
        <v>1251</v>
      </c>
      <c r="G811" s="41" t="s">
        <v>127</v>
      </c>
    </row>
    <row r="812" spans="1:7" ht="15" customHeight="1" x14ac:dyDescent="0.25">
      <c r="A812" s="138"/>
      <c r="B812" s="29">
        <v>105</v>
      </c>
      <c r="C812" s="48">
        <v>41640</v>
      </c>
      <c r="D812" s="48">
        <v>42339</v>
      </c>
      <c r="E812" s="41" t="s">
        <v>1882</v>
      </c>
      <c r="F812" s="41" t="s">
        <v>145</v>
      </c>
      <c r="G812" s="41" t="s">
        <v>127</v>
      </c>
    </row>
    <row r="813" spans="1:7" ht="15" customHeight="1" x14ac:dyDescent="0.25">
      <c r="A813" s="138"/>
      <c r="B813" s="29">
        <v>106</v>
      </c>
      <c r="C813" s="48" t="s">
        <v>1413</v>
      </c>
      <c r="D813" s="48" t="s">
        <v>1413</v>
      </c>
      <c r="E813" s="41" t="s">
        <v>1413</v>
      </c>
      <c r="F813" s="41" t="s">
        <v>1260</v>
      </c>
      <c r="G813" s="41" t="s">
        <v>1260</v>
      </c>
    </row>
    <row r="814" spans="1:7" ht="15" customHeight="1" x14ac:dyDescent="0.25">
      <c r="A814" s="138"/>
      <c r="B814" s="29">
        <v>106</v>
      </c>
      <c r="C814" s="48" t="s">
        <v>1413</v>
      </c>
      <c r="D814" s="48" t="s">
        <v>1413</v>
      </c>
      <c r="E814" s="41" t="s">
        <v>1413</v>
      </c>
      <c r="F814" s="41" t="s">
        <v>1260</v>
      </c>
      <c r="G814" s="41" t="s">
        <v>1260</v>
      </c>
    </row>
    <row r="815" spans="1:7" ht="15" customHeight="1" x14ac:dyDescent="0.25">
      <c r="A815" s="138"/>
      <c r="B815" s="29">
        <v>106</v>
      </c>
      <c r="C815" s="48" t="s">
        <v>1413</v>
      </c>
      <c r="D815" s="48" t="s">
        <v>1413</v>
      </c>
      <c r="E815" s="41" t="s">
        <v>1413</v>
      </c>
      <c r="F815" s="41" t="s">
        <v>1260</v>
      </c>
      <c r="G815" s="41" t="s">
        <v>1260</v>
      </c>
    </row>
    <row r="816" spans="1:7" ht="15" customHeight="1" x14ac:dyDescent="0.25">
      <c r="A816" s="138"/>
      <c r="B816" s="29">
        <v>107</v>
      </c>
      <c r="C816" s="45">
        <v>44896</v>
      </c>
      <c r="D816" s="45">
        <v>45597</v>
      </c>
      <c r="E816" s="37" t="s">
        <v>1436</v>
      </c>
      <c r="F816" s="37" t="s">
        <v>551</v>
      </c>
      <c r="G816" s="37" t="s">
        <v>131</v>
      </c>
    </row>
    <row r="817" spans="1:7" ht="15" customHeight="1" x14ac:dyDescent="0.25">
      <c r="A817" s="138"/>
      <c r="B817" s="29">
        <v>107</v>
      </c>
      <c r="C817" s="45">
        <v>44378</v>
      </c>
      <c r="D817" s="45">
        <v>44896</v>
      </c>
      <c r="E817" s="37" t="s">
        <v>1433</v>
      </c>
      <c r="F817" s="37" t="s">
        <v>1437</v>
      </c>
      <c r="G817" s="37" t="s">
        <v>72</v>
      </c>
    </row>
    <row r="818" spans="1:7" ht="15" customHeight="1" x14ac:dyDescent="0.25">
      <c r="A818" s="138"/>
      <c r="B818" s="29">
        <v>107</v>
      </c>
      <c r="C818" s="45">
        <v>43556</v>
      </c>
      <c r="D818" s="45">
        <v>44256</v>
      </c>
      <c r="E818" s="37" t="s">
        <v>471</v>
      </c>
      <c r="F818" s="37" t="s">
        <v>813</v>
      </c>
      <c r="G818" s="37" t="s">
        <v>72</v>
      </c>
    </row>
    <row r="819" spans="1:7" ht="15" customHeight="1" x14ac:dyDescent="0.25">
      <c r="A819" s="138"/>
      <c r="B819" s="29">
        <v>108</v>
      </c>
      <c r="C819" s="86">
        <v>44927</v>
      </c>
      <c r="D819" s="86">
        <v>45597</v>
      </c>
      <c r="E819" s="87" t="s">
        <v>84</v>
      </c>
      <c r="F819" s="87" t="s">
        <v>976</v>
      </c>
      <c r="G819" s="87" t="s">
        <v>72</v>
      </c>
    </row>
    <row r="820" spans="1:7" ht="15" customHeight="1" x14ac:dyDescent="0.25">
      <c r="A820" s="138"/>
      <c r="B820" s="29">
        <v>108</v>
      </c>
      <c r="C820" s="86">
        <v>44743</v>
      </c>
      <c r="D820" s="86">
        <v>45261</v>
      </c>
      <c r="E820" s="87" t="s">
        <v>84</v>
      </c>
      <c r="F820" s="87" t="s">
        <v>976</v>
      </c>
      <c r="G820" s="87" t="s">
        <v>72</v>
      </c>
    </row>
    <row r="821" spans="1:7" ht="15" customHeight="1" x14ac:dyDescent="0.25">
      <c r="A821" s="138"/>
      <c r="B821" s="29">
        <v>109</v>
      </c>
      <c r="C821" s="45">
        <v>45323</v>
      </c>
      <c r="D821" s="45">
        <v>45566</v>
      </c>
      <c r="E821" s="37" t="s">
        <v>1446</v>
      </c>
      <c r="F821" s="37" t="s">
        <v>81</v>
      </c>
      <c r="G821" s="37" t="s">
        <v>72</v>
      </c>
    </row>
    <row r="822" spans="1:7" ht="15" customHeight="1" x14ac:dyDescent="0.25">
      <c r="A822" s="138"/>
      <c r="B822" s="29">
        <v>109</v>
      </c>
      <c r="C822" s="45">
        <v>44228</v>
      </c>
      <c r="D822" s="45">
        <v>45323</v>
      </c>
      <c r="E822" s="37" t="s">
        <v>1446</v>
      </c>
      <c r="F822" s="37" t="s">
        <v>1646</v>
      </c>
      <c r="G822" s="37" t="s">
        <v>72</v>
      </c>
    </row>
    <row r="823" spans="1:7" ht="15" customHeight="1" x14ac:dyDescent="0.25">
      <c r="A823" s="138"/>
      <c r="B823" s="29">
        <v>109</v>
      </c>
      <c r="C823" s="45">
        <v>44075</v>
      </c>
      <c r="D823" s="45">
        <v>44197</v>
      </c>
      <c r="E823" s="37" t="s">
        <v>1446</v>
      </c>
      <c r="F823" s="37" t="s">
        <v>523</v>
      </c>
      <c r="G823" s="37" t="s">
        <v>72</v>
      </c>
    </row>
    <row r="824" spans="1:7" ht="15" customHeight="1" x14ac:dyDescent="0.25">
      <c r="A824" s="138"/>
      <c r="B824" s="29">
        <v>110</v>
      </c>
      <c r="C824" s="45">
        <v>44774</v>
      </c>
      <c r="D824" s="45">
        <v>45778</v>
      </c>
      <c r="E824" s="63" t="s">
        <v>1883</v>
      </c>
      <c r="F824" s="63" t="s">
        <v>1884</v>
      </c>
      <c r="G824" s="63" t="s">
        <v>72</v>
      </c>
    </row>
    <row r="825" spans="1:7" ht="15" customHeight="1" x14ac:dyDescent="0.25">
      <c r="A825" s="138"/>
      <c r="B825" s="29">
        <v>110</v>
      </c>
      <c r="C825" s="47">
        <v>44621</v>
      </c>
      <c r="D825" s="47">
        <v>45505</v>
      </c>
      <c r="E825" s="63" t="s">
        <v>912</v>
      </c>
      <c r="F825" s="122" t="s">
        <v>81</v>
      </c>
      <c r="G825" s="63" t="s">
        <v>72</v>
      </c>
    </row>
    <row r="826" spans="1:7" ht="15" customHeight="1" x14ac:dyDescent="0.25">
      <c r="A826" s="138"/>
      <c r="B826" s="29">
        <v>110</v>
      </c>
      <c r="C826" s="47">
        <v>43497</v>
      </c>
      <c r="D826" s="47">
        <v>44621</v>
      </c>
      <c r="E826" s="122" t="s">
        <v>912</v>
      </c>
      <c r="F826" s="122" t="s">
        <v>1885</v>
      </c>
      <c r="G826" s="63" t="s">
        <v>72</v>
      </c>
    </row>
    <row r="827" spans="1:7" ht="15" customHeight="1" x14ac:dyDescent="0.25">
      <c r="A827" s="138"/>
      <c r="B827" s="29">
        <v>111</v>
      </c>
      <c r="C827" s="45">
        <v>42005</v>
      </c>
      <c r="D827" s="45">
        <v>42705</v>
      </c>
      <c r="E827" s="38" t="s">
        <v>1648</v>
      </c>
      <c r="F827" s="38" t="s">
        <v>1649</v>
      </c>
      <c r="G827" s="38" t="s">
        <v>1590</v>
      </c>
    </row>
    <row r="828" spans="1:7" ht="15" customHeight="1" x14ac:dyDescent="0.25">
      <c r="A828" s="138"/>
      <c r="B828" s="29">
        <v>111</v>
      </c>
      <c r="C828" s="45">
        <v>40179</v>
      </c>
      <c r="D828" s="45">
        <v>40878</v>
      </c>
      <c r="E828" s="38" t="s">
        <v>1650</v>
      </c>
      <c r="F828" s="38" t="s">
        <v>1651</v>
      </c>
      <c r="G828" s="38" t="s">
        <v>1590</v>
      </c>
    </row>
    <row r="829" spans="1:7" ht="15" customHeight="1" x14ac:dyDescent="0.25">
      <c r="A829" s="138"/>
      <c r="B829" s="29">
        <v>111</v>
      </c>
      <c r="C829" s="45">
        <v>35796</v>
      </c>
      <c r="D829" s="45">
        <v>38687</v>
      </c>
      <c r="E829" s="38" t="s">
        <v>1652</v>
      </c>
      <c r="F829" s="38" t="s">
        <v>1653</v>
      </c>
      <c r="G829" s="38" t="s">
        <v>1590</v>
      </c>
    </row>
    <row r="830" spans="1:7" ht="15" customHeight="1" x14ac:dyDescent="0.25">
      <c r="A830" s="138"/>
      <c r="B830" s="29">
        <v>112</v>
      </c>
      <c r="C830" s="45">
        <v>43466</v>
      </c>
      <c r="D830" s="29" t="s">
        <v>528</v>
      </c>
      <c r="E830" s="37" t="s">
        <v>84</v>
      </c>
      <c r="F830" s="37" t="s">
        <v>796</v>
      </c>
      <c r="G830" s="37" t="s">
        <v>72</v>
      </c>
    </row>
    <row r="831" spans="1:7" ht="15" customHeight="1" x14ac:dyDescent="0.25">
      <c r="A831" s="138"/>
      <c r="B831" s="29">
        <v>112</v>
      </c>
      <c r="C831" s="45">
        <v>42491</v>
      </c>
      <c r="D831" s="45">
        <v>43800</v>
      </c>
      <c r="E831" s="37" t="s">
        <v>84</v>
      </c>
      <c r="F831" s="37" t="s">
        <v>813</v>
      </c>
      <c r="G831" s="37" t="s">
        <v>72</v>
      </c>
    </row>
    <row r="832" spans="1:7" ht="15" customHeight="1" x14ac:dyDescent="0.25">
      <c r="A832" s="138"/>
      <c r="B832" s="29">
        <v>112</v>
      </c>
      <c r="C832" s="45">
        <v>42278</v>
      </c>
      <c r="D832" s="45">
        <v>42522</v>
      </c>
      <c r="E832" s="37" t="s">
        <v>88</v>
      </c>
      <c r="F832" s="37" t="s">
        <v>813</v>
      </c>
      <c r="G832" s="37" t="s">
        <v>72</v>
      </c>
    </row>
    <row r="833" spans="1:7" ht="15" customHeight="1" x14ac:dyDescent="0.25">
      <c r="A833" s="138"/>
      <c r="B833" s="29">
        <v>113</v>
      </c>
      <c r="C833" s="45">
        <v>45231</v>
      </c>
      <c r="D833" s="29">
        <v>45658</v>
      </c>
      <c r="E833" s="63" t="s">
        <v>1654</v>
      </c>
      <c r="F833" s="63" t="s">
        <v>1655</v>
      </c>
      <c r="G833" s="63" t="s">
        <v>1590</v>
      </c>
    </row>
    <row r="834" spans="1:7" ht="15" customHeight="1" x14ac:dyDescent="0.25">
      <c r="A834" s="138"/>
      <c r="B834" s="29">
        <v>113</v>
      </c>
      <c r="C834" s="45">
        <v>44774</v>
      </c>
      <c r="D834" s="45">
        <v>45536</v>
      </c>
      <c r="E834" s="63" t="s">
        <v>1595</v>
      </c>
      <c r="F834" s="63" t="s">
        <v>1656</v>
      </c>
      <c r="G834" s="63" t="s">
        <v>1590</v>
      </c>
    </row>
    <row r="835" spans="1:7" ht="15" customHeight="1" x14ac:dyDescent="0.25">
      <c r="A835" s="138"/>
      <c r="B835" s="29">
        <v>113</v>
      </c>
      <c r="C835" s="45">
        <v>43497</v>
      </c>
      <c r="D835" s="45">
        <v>45231</v>
      </c>
      <c r="E835" s="63" t="s">
        <v>1657</v>
      </c>
      <c r="F835" s="63" t="s">
        <v>1658</v>
      </c>
      <c r="G835" s="63" t="s">
        <v>1590</v>
      </c>
    </row>
    <row r="836" spans="1:7" ht="15" customHeight="1" x14ac:dyDescent="0.25">
      <c r="A836" s="138"/>
      <c r="B836" s="29">
        <v>114</v>
      </c>
      <c r="C836" s="45">
        <v>45658</v>
      </c>
      <c r="D836" s="45">
        <v>42339</v>
      </c>
      <c r="E836" s="63" t="s">
        <v>1659</v>
      </c>
      <c r="F836" s="63" t="s">
        <v>1621</v>
      </c>
      <c r="G836" s="63" t="s">
        <v>1601</v>
      </c>
    </row>
    <row r="837" spans="1:7" ht="15" customHeight="1" x14ac:dyDescent="0.25">
      <c r="A837" s="138"/>
      <c r="B837" s="29">
        <v>114</v>
      </c>
      <c r="C837" s="45">
        <v>40909</v>
      </c>
      <c r="D837" s="45">
        <v>42339</v>
      </c>
      <c r="E837" s="63" t="s">
        <v>1660</v>
      </c>
      <c r="F837" s="63" t="s">
        <v>1661</v>
      </c>
      <c r="G837" s="63" t="s">
        <v>1601</v>
      </c>
    </row>
    <row r="838" spans="1:7" ht="15" customHeight="1" x14ac:dyDescent="0.25">
      <c r="A838" s="138"/>
      <c r="B838" s="29">
        <v>114</v>
      </c>
      <c r="C838" s="45">
        <v>40544</v>
      </c>
      <c r="D838" s="45">
        <v>40878</v>
      </c>
      <c r="E838" s="63" t="s">
        <v>1662</v>
      </c>
      <c r="F838" s="63" t="s">
        <v>1663</v>
      </c>
      <c r="G838" s="63" t="s">
        <v>1601</v>
      </c>
    </row>
    <row r="839" spans="1:7" ht="15" customHeight="1" x14ac:dyDescent="0.25">
      <c r="A839" s="138"/>
      <c r="B839" s="29">
        <v>115</v>
      </c>
      <c r="C839" s="86">
        <v>44805</v>
      </c>
      <c r="D839" s="86">
        <v>45413</v>
      </c>
      <c r="E839" s="87" t="s">
        <v>84</v>
      </c>
      <c r="F839" s="87" t="s">
        <v>1306</v>
      </c>
      <c r="G839" s="87" t="s">
        <v>797</v>
      </c>
    </row>
    <row r="840" spans="1:7" ht="15" customHeight="1" x14ac:dyDescent="0.25">
      <c r="A840" s="138"/>
      <c r="B840" s="29">
        <v>115</v>
      </c>
      <c r="C840" s="86">
        <v>44197</v>
      </c>
      <c r="D840" s="86">
        <v>44531</v>
      </c>
      <c r="E840" s="87" t="s">
        <v>84</v>
      </c>
      <c r="F840" s="87" t="s">
        <v>796</v>
      </c>
      <c r="G840" s="87" t="s">
        <v>797</v>
      </c>
    </row>
    <row r="841" spans="1:7" ht="15" customHeight="1" x14ac:dyDescent="0.25">
      <c r="A841" s="138"/>
      <c r="B841" s="29">
        <v>115</v>
      </c>
      <c r="C841" s="86">
        <v>44075</v>
      </c>
      <c r="D841" s="86">
        <v>44166</v>
      </c>
      <c r="E841" s="87" t="s">
        <v>84</v>
      </c>
      <c r="F841" s="87" t="s">
        <v>796</v>
      </c>
      <c r="G841" s="87" t="s">
        <v>797</v>
      </c>
    </row>
    <row r="842" spans="1:7" ht="15" customHeight="1" x14ac:dyDescent="0.25">
      <c r="A842" s="138"/>
      <c r="B842" s="29">
        <v>116</v>
      </c>
      <c r="C842" s="86">
        <v>45292</v>
      </c>
      <c r="D842" s="86">
        <v>45689</v>
      </c>
      <c r="E842" s="87" t="s">
        <v>1886</v>
      </c>
      <c r="F842" s="87" t="s">
        <v>1887</v>
      </c>
      <c r="G842" s="87" t="s">
        <v>127</v>
      </c>
    </row>
    <row r="843" spans="1:7" ht="15" customHeight="1" x14ac:dyDescent="0.25">
      <c r="A843" s="138"/>
      <c r="B843" s="29">
        <v>116</v>
      </c>
      <c r="C843" s="45">
        <v>45108</v>
      </c>
      <c r="D843" s="45">
        <v>45352</v>
      </c>
      <c r="E843" s="38" t="s">
        <v>1888</v>
      </c>
      <c r="F843" s="38" t="s">
        <v>1889</v>
      </c>
      <c r="G843" s="38" t="s">
        <v>127</v>
      </c>
    </row>
    <row r="844" spans="1:7" ht="15" customHeight="1" x14ac:dyDescent="0.25">
      <c r="A844" s="138"/>
      <c r="B844" s="29">
        <v>117</v>
      </c>
      <c r="C844" s="45">
        <v>44562</v>
      </c>
      <c r="D844" s="45">
        <v>44896</v>
      </c>
      <c r="E844" s="61" t="s">
        <v>1664</v>
      </c>
      <c r="F844" s="61" t="s">
        <v>1665</v>
      </c>
      <c r="G844" s="61" t="s">
        <v>127</v>
      </c>
    </row>
    <row r="845" spans="1:7" ht="15" customHeight="1" x14ac:dyDescent="0.25">
      <c r="A845" s="138"/>
      <c r="B845" s="29">
        <v>117</v>
      </c>
      <c r="C845" s="45">
        <v>41275</v>
      </c>
      <c r="D845" s="45">
        <v>44531</v>
      </c>
      <c r="E845" s="61" t="s">
        <v>1666</v>
      </c>
      <c r="F845" s="61" t="s">
        <v>1667</v>
      </c>
      <c r="G845" s="61" t="s">
        <v>127</v>
      </c>
    </row>
    <row r="846" spans="1:7" ht="15" customHeight="1" x14ac:dyDescent="0.25">
      <c r="A846" s="138"/>
      <c r="B846" s="29">
        <v>117</v>
      </c>
      <c r="C846" s="45">
        <v>40179</v>
      </c>
      <c r="D846" s="45">
        <v>41275</v>
      </c>
      <c r="E846" s="61" t="s">
        <v>1668</v>
      </c>
      <c r="F846" s="61" t="s">
        <v>1669</v>
      </c>
      <c r="G846" s="61" t="s">
        <v>127</v>
      </c>
    </row>
    <row r="847" spans="1:7" ht="15" customHeight="1" x14ac:dyDescent="0.25">
      <c r="A847" s="138"/>
      <c r="B847" s="29">
        <v>118</v>
      </c>
      <c r="C847" s="45">
        <v>43466</v>
      </c>
      <c r="D847" s="45">
        <v>45658</v>
      </c>
      <c r="E847" s="39" t="s">
        <v>1670</v>
      </c>
      <c r="F847" s="39" t="s">
        <v>1671</v>
      </c>
      <c r="G847" s="38" t="s">
        <v>1590</v>
      </c>
    </row>
    <row r="848" spans="1:7" ht="15" customHeight="1" x14ac:dyDescent="0.25">
      <c r="A848" s="138"/>
      <c r="B848" s="29">
        <v>118</v>
      </c>
      <c r="C848" s="45">
        <v>42644</v>
      </c>
      <c r="D848" s="45">
        <v>42979</v>
      </c>
      <c r="E848" s="39" t="s">
        <v>1672</v>
      </c>
      <c r="F848" s="39" t="s">
        <v>1673</v>
      </c>
      <c r="G848" s="38" t="s">
        <v>127</v>
      </c>
    </row>
    <row r="849" spans="1:7" ht="15" customHeight="1" x14ac:dyDescent="0.25">
      <c r="A849" s="138"/>
      <c r="B849" s="29">
        <v>118</v>
      </c>
      <c r="C849" s="45">
        <v>41061</v>
      </c>
      <c r="D849" s="45">
        <v>42583</v>
      </c>
      <c r="E849" s="38" t="s">
        <v>1674</v>
      </c>
      <c r="F849" s="38" t="s">
        <v>1675</v>
      </c>
      <c r="G849" s="38" t="s">
        <v>127</v>
      </c>
    </row>
    <row r="850" spans="1:7" ht="15" customHeight="1" x14ac:dyDescent="0.25">
      <c r="A850" s="138"/>
      <c r="B850" s="29">
        <v>119</v>
      </c>
      <c r="C850" s="45">
        <v>43678</v>
      </c>
      <c r="D850" s="45">
        <v>45627</v>
      </c>
      <c r="E850" s="38" t="s">
        <v>1676</v>
      </c>
      <c r="F850" s="38" t="s">
        <v>1677</v>
      </c>
      <c r="G850" s="38" t="s">
        <v>1590</v>
      </c>
    </row>
    <row r="851" spans="1:7" ht="15" customHeight="1" x14ac:dyDescent="0.25">
      <c r="A851" s="138"/>
      <c r="B851" s="29">
        <v>119</v>
      </c>
      <c r="C851" s="45">
        <v>41244</v>
      </c>
      <c r="D851" s="45">
        <v>43647</v>
      </c>
      <c r="E851" s="38" t="s">
        <v>1678</v>
      </c>
      <c r="F851" s="38" t="s">
        <v>1679</v>
      </c>
      <c r="G851" s="38" t="s">
        <v>1590</v>
      </c>
    </row>
    <row r="852" spans="1:7" ht="15" customHeight="1" x14ac:dyDescent="0.25">
      <c r="A852" s="138"/>
      <c r="B852" s="29">
        <v>119</v>
      </c>
      <c r="C852" s="45">
        <v>42095</v>
      </c>
      <c r="D852" s="45">
        <v>43070</v>
      </c>
      <c r="E852" s="38" t="s">
        <v>1680</v>
      </c>
      <c r="F852" s="38" t="s">
        <v>1681</v>
      </c>
      <c r="G852" s="38" t="s">
        <v>1590</v>
      </c>
    </row>
    <row r="853" spans="1:7" ht="15" customHeight="1" x14ac:dyDescent="0.25">
      <c r="A853" s="138"/>
      <c r="B853" s="29">
        <v>120</v>
      </c>
      <c r="C853" s="45" t="s">
        <v>1413</v>
      </c>
      <c r="D853" s="45" t="s">
        <v>1413</v>
      </c>
      <c r="E853" s="38" t="s">
        <v>1413</v>
      </c>
      <c r="F853" s="38" t="s">
        <v>1260</v>
      </c>
      <c r="G853" s="38" t="s">
        <v>1260</v>
      </c>
    </row>
    <row r="854" spans="1:7" ht="15" customHeight="1" x14ac:dyDescent="0.25">
      <c r="A854" s="138"/>
      <c r="B854" s="29">
        <v>120</v>
      </c>
      <c r="C854" s="45" t="s">
        <v>1413</v>
      </c>
      <c r="D854" s="45" t="s">
        <v>1413</v>
      </c>
      <c r="E854" s="38" t="s">
        <v>1413</v>
      </c>
      <c r="F854" s="38" t="s">
        <v>1260</v>
      </c>
      <c r="G854" s="38" t="s">
        <v>1260</v>
      </c>
    </row>
    <row r="855" spans="1:7" ht="15" customHeight="1" x14ac:dyDescent="0.25">
      <c r="A855" s="138"/>
      <c r="B855" s="29">
        <v>120</v>
      </c>
      <c r="C855" s="45" t="s">
        <v>1413</v>
      </c>
      <c r="D855" s="45" t="s">
        <v>1413</v>
      </c>
      <c r="E855" s="38" t="s">
        <v>1413</v>
      </c>
      <c r="F855" s="38" t="s">
        <v>1260</v>
      </c>
      <c r="G855" s="38" t="s">
        <v>1260</v>
      </c>
    </row>
    <row r="856" spans="1:7" ht="15" customHeight="1" x14ac:dyDescent="0.25">
      <c r="A856" s="138"/>
      <c r="B856" s="29">
        <v>121</v>
      </c>
      <c r="C856" s="45">
        <v>43831</v>
      </c>
      <c r="D856" s="45">
        <v>45536</v>
      </c>
      <c r="E856" s="38" t="s">
        <v>1688</v>
      </c>
      <c r="F856" s="38" t="s">
        <v>1689</v>
      </c>
      <c r="G856" s="38" t="s">
        <v>1590</v>
      </c>
    </row>
    <row r="857" spans="1:7" ht="15" customHeight="1" x14ac:dyDescent="0.25">
      <c r="A857" s="138"/>
      <c r="B857" s="29">
        <v>121</v>
      </c>
      <c r="C857" s="45">
        <v>41791</v>
      </c>
      <c r="D857" s="45">
        <v>43739</v>
      </c>
      <c r="E857" s="38" t="s">
        <v>1690</v>
      </c>
      <c r="F857" s="38" t="s">
        <v>1691</v>
      </c>
      <c r="G857" s="38" t="s">
        <v>1590</v>
      </c>
    </row>
    <row r="858" spans="1:7" ht="15" customHeight="1" x14ac:dyDescent="0.25">
      <c r="A858" s="138"/>
      <c r="B858" s="29">
        <v>121</v>
      </c>
      <c r="C858" s="45">
        <v>39845</v>
      </c>
      <c r="D858" s="45">
        <v>41548</v>
      </c>
      <c r="E858" s="38" t="s">
        <v>1692</v>
      </c>
      <c r="F858" s="38" t="s">
        <v>1693</v>
      </c>
      <c r="G858" s="38" t="s">
        <v>1590</v>
      </c>
    </row>
    <row r="859" spans="1:7" ht="15" customHeight="1" x14ac:dyDescent="0.25">
      <c r="A859" s="138"/>
      <c r="B859" s="29">
        <v>122</v>
      </c>
      <c r="C859" s="45">
        <v>43466</v>
      </c>
      <c r="D859" s="45">
        <v>43525</v>
      </c>
      <c r="E859" s="38" t="s">
        <v>84</v>
      </c>
      <c r="F859" s="38" t="s">
        <v>149</v>
      </c>
      <c r="G859" s="38" t="s">
        <v>148</v>
      </c>
    </row>
    <row r="860" spans="1:7" ht="15" customHeight="1" x14ac:dyDescent="0.25">
      <c r="A860" s="138"/>
      <c r="B860" s="29">
        <v>122</v>
      </c>
      <c r="C860" s="45">
        <v>42339</v>
      </c>
      <c r="D860" s="45">
        <v>43435</v>
      </c>
      <c r="E860" s="38" t="s">
        <v>150</v>
      </c>
      <c r="F860" s="38" t="s">
        <v>151</v>
      </c>
      <c r="G860" s="38" t="s">
        <v>148</v>
      </c>
    </row>
    <row r="861" spans="1:7" ht="15" customHeight="1" x14ac:dyDescent="0.25">
      <c r="A861" s="138"/>
      <c r="B861" s="29">
        <v>122</v>
      </c>
      <c r="C861" s="45">
        <v>42248</v>
      </c>
      <c r="D861" s="45">
        <v>42309</v>
      </c>
      <c r="E861" s="38" t="s">
        <v>150</v>
      </c>
      <c r="F861" s="38" t="s">
        <v>152</v>
      </c>
      <c r="G861" s="38" t="s">
        <v>148</v>
      </c>
    </row>
    <row r="862" spans="1:7" ht="15" customHeight="1" x14ac:dyDescent="0.25">
      <c r="A862" s="138"/>
      <c r="B862" s="29">
        <v>123</v>
      </c>
      <c r="C862" s="45">
        <v>43678</v>
      </c>
      <c r="D862" s="45" t="s">
        <v>604</v>
      </c>
      <c r="E862" s="38" t="s">
        <v>84</v>
      </c>
      <c r="F862" s="38" t="s">
        <v>581</v>
      </c>
      <c r="G862" s="38" t="s">
        <v>593</v>
      </c>
    </row>
    <row r="863" spans="1:7" ht="15" customHeight="1" x14ac:dyDescent="0.25">
      <c r="A863" s="138"/>
      <c r="B863" s="29">
        <v>123</v>
      </c>
      <c r="C863" s="45">
        <v>43466</v>
      </c>
      <c r="D863" s="45">
        <v>43617</v>
      </c>
      <c r="E863" s="38" t="s">
        <v>1018</v>
      </c>
      <c r="F863" s="38" t="s">
        <v>594</v>
      </c>
      <c r="G863" s="38" t="s">
        <v>593</v>
      </c>
    </row>
    <row r="864" spans="1:7" ht="15" customHeight="1" x14ac:dyDescent="0.25">
      <c r="A864" s="138"/>
      <c r="B864" s="29">
        <v>123</v>
      </c>
      <c r="C864" s="45">
        <v>42309</v>
      </c>
      <c r="D864" s="45">
        <v>43435</v>
      </c>
      <c r="E864" s="38" t="s">
        <v>1018</v>
      </c>
      <c r="F864" s="38" t="s">
        <v>1019</v>
      </c>
      <c r="G864" s="38" t="s">
        <v>593</v>
      </c>
    </row>
    <row r="865" spans="1:7" ht="15" customHeight="1" x14ac:dyDescent="0.25">
      <c r="A865" s="138"/>
      <c r="B865" s="29">
        <v>124</v>
      </c>
      <c r="C865" s="45">
        <v>41913</v>
      </c>
      <c r="D865" s="45">
        <v>42005</v>
      </c>
      <c r="E865" s="38" t="s">
        <v>542</v>
      </c>
      <c r="F865" s="38" t="s">
        <v>543</v>
      </c>
      <c r="G865" s="38" t="s">
        <v>529</v>
      </c>
    </row>
    <row r="866" spans="1:7" ht="15" customHeight="1" x14ac:dyDescent="0.25">
      <c r="A866" s="138"/>
      <c r="B866" s="29">
        <v>124</v>
      </c>
      <c r="C866" s="45">
        <v>42125</v>
      </c>
      <c r="D866" s="45">
        <v>43435</v>
      </c>
      <c r="E866" s="38" t="s">
        <v>544</v>
      </c>
      <c r="F866" s="38" t="s">
        <v>543</v>
      </c>
      <c r="G866" s="38" t="s">
        <v>148</v>
      </c>
    </row>
    <row r="867" spans="1:7" ht="15" customHeight="1" x14ac:dyDescent="0.25">
      <c r="A867" s="138"/>
      <c r="B867" s="29">
        <v>124</v>
      </c>
      <c r="C867" s="45">
        <v>43466</v>
      </c>
      <c r="D867" s="45">
        <v>44166</v>
      </c>
      <c r="E867" s="38" t="s">
        <v>527</v>
      </c>
      <c r="F867" s="38" t="s">
        <v>545</v>
      </c>
      <c r="G867" s="38" t="s">
        <v>148</v>
      </c>
    </row>
    <row r="868" spans="1:7" ht="15" customHeight="1" x14ac:dyDescent="0.25">
      <c r="A868" s="138"/>
      <c r="B868" s="29">
        <v>125</v>
      </c>
      <c r="C868" s="45">
        <v>45413</v>
      </c>
      <c r="D868" s="45">
        <v>45778</v>
      </c>
      <c r="E868" s="38" t="s">
        <v>1850</v>
      </c>
      <c r="F868" s="38" t="s">
        <v>587</v>
      </c>
      <c r="G868" s="38" t="s">
        <v>1890</v>
      </c>
    </row>
    <row r="869" spans="1:7" ht="15" customHeight="1" x14ac:dyDescent="0.25">
      <c r="A869" s="138"/>
      <c r="B869" s="29">
        <v>125</v>
      </c>
      <c r="C869" s="45">
        <v>44958</v>
      </c>
      <c r="D869" s="45">
        <v>45383</v>
      </c>
      <c r="E869" s="38" t="s">
        <v>1850</v>
      </c>
      <c r="F869" s="38" t="s">
        <v>81</v>
      </c>
      <c r="G869" s="38" t="s">
        <v>1890</v>
      </c>
    </row>
    <row r="870" spans="1:7" ht="15" customHeight="1" x14ac:dyDescent="0.25">
      <c r="A870" s="138"/>
      <c r="B870" s="29">
        <v>125</v>
      </c>
      <c r="C870" s="45">
        <v>44682</v>
      </c>
      <c r="D870" s="45">
        <v>44805</v>
      </c>
      <c r="E870" s="38" t="s">
        <v>1635</v>
      </c>
      <c r="F870" s="38" t="s">
        <v>587</v>
      </c>
      <c r="G870" s="38" t="s">
        <v>1890</v>
      </c>
    </row>
    <row r="871" spans="1:7" ht="15" customHeight="1" x14ac:dyDescent="0.25">
      <c r="A871" s="138"/>
      <c r="B871" s="29">
        <v>126</v>
      </c>
      <c r="C871" s="45">
        <v>44774</v>
      </c>
      <c r="D871" s="45" t="s">
        <v>604</v>
      </c>
      <c r="E871" s="123" t="s">
        <v>922</v>
      </c>
      <c r="F871" s="41" t="s">
        <v>923</v>
      </c>
      <c r="G871" s="123" t="s">
        <v>127</v>
      </c>
    </row>
    <row r="872" spans="1:7" ht="15" customHeight="1" x14ac:dyDescent="0.25">
      <c r="A872" s="138"/>
      <c r="B872" s="29">
        <v>126</v>
      </c>
      <c r="C872" s="45">
        <v>43221</v>
      </c>
      <c r="D872" s="45">
        <v>44774</v>
      </c>
      <c r="E872" s="123" t="s">
        <v>924</v>
      </c>
      <c r="F872" s="41" t="s">
        <v>923</v>
      </c>
      <c r="G872" s="123" t="s">
        <v>127</v>
      </c>
    </row>
    <row r="873" spans="1:7" ht="15" customHeight="1" x14ac:dyDescent="0.25">
      <c r="A873" s="138"/>
      <c r="B873" s="29">
        <v>126</v>
      </c>
      <c r="C873" s="45">
        <v>42917</v>
      </c>
      <c r="D873" s="45">
        <v>43191</v>
      </c>
      <c r="E873" s="123" t="s">
        <v>925</v>
      </c>
      <c r="F873" s="41" t="s">
        <v>802</v>
      </c>
      <c r="G873" s="123" t="s">
        <v>127</v>
      </c>
    </row>
    <row r="874" spans="1:7" ht="15" customHeight="1" x14ac:dyDescent="0.25">
      <c r="A874" s="138"/>
      <c r="B874" s="29">
        <v>127</v>
      </c>
      <c r="C874" s="45">
        <v>44927</v>
      </c>
      <c r="D874" s="45" t="s">
        <v>604</v>
      </c>
      <c r="E874" s="123" t="s">
        <v>984</v>
      </c>
      <c r="F874" s="41" t="s">
        <v>985</v>
      </c>
      <c r="G874" s="123" t="s">
        <v>131</v>
      </c>
    </row>
    <row r="875" spans="1:7" ht="15" customHeight="1" x14ac:dyDescent="0.25">
      <c r="A875" s="138"/>
      <c r="B875" s="29">
        <v>127</v>
      </c>
      <c r="C875" s="45">
        <v>44621</v>
      </c>
      <c r="D875" s="45">
        <v>44896</v>
      </c>
      <c r="E875" s="123" t="s">
        <v>986</v>
      </c>
      <c r="F875" s="41" t="s">
        <v>987</v>
      </c>
      <c r="G875" s="123" t="s">
        <v>797</v>
      </c>
    </row>
    <row r="876" spans="1:7" ht="15" customHeight="1" x14ac:dyDescent="0.25">
      <c r="A876" s="138"/>
      <c r="B876" s="29">
        <v>127</v>
      </c>
      <c r="C876" s="45">
        <v>42005</v>
      </c>
      <c r="D876" s="45">
        <v>43101</v>
      </c>
      <c r="E876" s="123" t="s">
        <v>988</v>
      </c>
      <c r="F876" s="41" t="s">
        <v>76</v>
      </c>
      <c r="G876" s="123" t="s">
        <v>797</v>
      </c>
    </row>
    <row r="877" spans="1:7" ht="15" customHeight="1" x14ac:dyDescent="0.25">
      <c r="A877" s="138"/>
      <c r="B877" s="29">
        <v>128</v>
      </c>
      <c r="C877" s="45">
        <v>43466</v>
      </c>
      <c r="D877" s="45">
        <v>2020</v>
      </c>
      <c r="E877" s="38" t="s">
        <v>475</v>
      </c>
      <c r="F877" s="38" t="s">
        <v>766</v>
      </c>
      <c r="G877" s="38" t="s">
        <v>524</v>
      </c>
    </row>
    <row r="878" spans="1:7" ht="15" customHeight="1" x14ac:dyDescent="0.25">
      <c r="A878" s="138"/>
      <c r="B878" s="29">
        <v>128</v>
      </c>
      <c r="C878" s="45">
        <v>42430</v>
      </c>
      <c r="D878" s="45">
        <v>43435</v>
      </c>
      <c r="E878" s="38" t="s">
        <v>476</v>
      </c>
      <c r="F878" s="38" t="s">
        <v>477</v>
      </c>
      <c r="G878" s="38" t="s">
        <v>524</v>
      </c>
    </row>
    <row r="879" spans="1:7" ht="15" customHeight="1" x14ac:dyDescent="0.25">
      <c r="A879" s="138"/>
      <c r="B879" s="29">
        <v>128</v>
      </c>
      <c r="C879" s="45">
        <v>40391</v>
      </c>
      <c r="D879" s="45">
        <v>42401</v>
      </c>
      <c r="E879" s="38" t="s">
        <v>473</v>
      </c>
      <c r="F879" s="38" t="s">
        <v>478</v>
      </c>
      <c r="G879" s="38" t="s">
        <v>524</v>
      </c>
    </row>
    <row r="880" spans="1:7" ht="15" customHeight="1" x14ac:dyDescent="0.25">
      <c r="A880" s="138"/>
      <c r="B880" s="29">
        <v>129</v>
      </c>
      <c r="C880" s="45">
        <v>45292</v>
      </c>
      <c r="D880" s="45">
        <v>45566</v>
      </c>
      <c r="E880" s="38" t="s">
        <v>1442</v>
      </c>
      <c r="F880" s="38" t="s">
        <v>802</v>
      </c>
      <c r="G880" s="38" t="s">
        <v>72</v>
      </c>
    </row>
    <row r="881" spans="1:7" ht="15" customHeight="1" x14ac:dyDescent="0.25">
      <c r="A881" s="138"/>
      <c r="B881" s="29">
        <v>129</v>
      </c>
      <c r="C881" s="45">
        <v>44197</v>
      </c>
      <c r="D881" s="45">
        <v>45261</v>
      </c>
      <c r="E881" s="38" t="s">
        <v>1443</v>
      </c>
      <c r="F881" s="38" t="s">
        <v>1444</v>
      </c>
      <c r="G881" s="38" t="s">
        <v>72</v>
      </c>
    </row>
    <row r="882" spans="1:7" ht="15" customHeight="1" x14ac:dyDescent="0.25">
      <c r="A882" s="138"/>
      <c r="B882" s="29">
        <v>129</v>
      </c>
      <c r="C882" s="45">
        <v>43862</v>
      </c>
      <c r="D882" s="45">
        <v>44197</v>
      </c>
      <c r="E882" s="38" t="s">
        <v>1443</v>
      </c>
      <c r="F882" s="38" t="s">
        <v>811</v>
      </c>
      <c r="G882" s="38" t="s">
        <v>72</v>
      </c>
    </row>
    <row r="883" spans="1:7" ht="15" customHeight="1" x14ac:dyDescent="0.25">
      <c r="A883" s="138"/>
      <c r="B883" s="29">
        <v>130</v>
      </c>
      <c r="C883" s="45">
        <v>41640</v>
      </c>
      <c r="D883" s="45">
        <v>43435</v>
      </c>
      <c r="E883" s="38" t="s">
        <v>479</v>
      </c>
      <c r="F883" s="38" t="s">
        <v>480</v>
      </c>
      <c r="G883" s="38" t="s">
        <v>481</v>
      </c>
    </row>
    <row r="884" spans="1:7" ht="15" customHeight="1" x14ac:dyDescent="0.25">
      <c r="A884" s="138"/>
      <c r="B884" s="29">
        <v>130</v>
      </c>
      <c r="C884" s="45">
        <v>41275</v>
      </c>
      <c r="D884" s="45">
        <v>41244</v>
      </c>
      <c r="E884" s="38" t="s">
        <v>482</v>
      </c>
      <c r="F884" s="38" t="s">
        <v>483</v>
      </c>
      <c r="G884" s="38" t="s">
        <v>483</v>
      </c>
    </row>
    <row r="885" spans="1:7" ht="15" customHeight="1" x14ac:dyDescent="0.25">
      <c r="A885" s="138"/>
      <c r="B885" s="29">
        <v>130</v>
      </c>
      <c r="C885" s="45">
        <v>39083</v>
      </c>
      <c r="D885" s="45">
        <v>41609</v>
      </c>
      <c r="E885" s="38" t="s">
        <v>484</v>
      </c>
      <c r="F885" s="38" t="s">
        <v>485</v>
      </c>
      <c r="G885" s="38" t="s">
        <v>453</v>
      </c>
    </row>
    <row r="886" spans="1:7" ht="15" customHeight="1" x14ac:dyDescent="0.25">
      <c r="A886" s="138"/>
      <c r="B886" s="29">
        <v>131</v>
      </c>
      <c r="C886" s="45">
        <v>43466</v>
      </c>
      <c r="D886" s="45" t="s">
        <v>604</v>
      </c>
      <c r="E886" s="38" t="s">
        <v>84</v>
      </c>
      <c r="F886" s="38" t="s">
        <v>811</v>
      </c>
      <c r="G886" s="38" t="s">
        <v>593</v>
      </c>
    </row>
    <row r="887" spans="1:7" ht="15" customHeight="1" x14ac:dyDescent="0.25">
      <c r="A887" s="138"/>
      <c r="B887" s="29">
        <v>131</v>
      </c>
      <c r="C887" s="45">
        <v>34669</v>
      </c>
      <c r="D887" s="45">
        <v>43435</v>
      </c>
      <c r="E887" s="38" t="s">
        <v>93</v>
      </c>
      <c r="F887" s="38" t="s">
        <v>76</v>
      </c>
      <c r="G887" s="38" t="s">
        <v>127</v>
      </c>
    </row>
    <row r="888" spans="1:7" ht="15" customHeight="1" x14ac:dyDescent="0.25">
      <c r="A888" s="138"/>
      <c r="B888" s="29">
        <v>131</v>
      </c>
      <c r="C888" s="45">
        <v>32874</v>
      </c>
      <c r="D888" s="45">
        <v>34639</v>
      </c>
      <c r="E888" s="38" t="s">
        <v>115</v>
      </c>
      <c r="F888" s="38" t="s">
        <v>76</v>
      </c>
      <c r="G888" s="38" t="s">
        <v>127</v>
      </c>
    </row>
    <row r="889" spans="1:7" ht="15" customHeight="1" x14ac:dyDescent="0.25">
      <c r="A889" s="138"/>
      <c r="B889" s="29">
        <v>132</v>
      </c>
      <c r="C889" s="48">
        <v>44562</v>
      </c>
      <c r="D889" s="48">
        <v>45292</v>
      </c>
      <c r="E889" s="41" t="s">
        <v>978</v>
      </c>
      <c r="F889" s="41" t="s">
        <v>1891</v>
      </c>
      <c r="G889" s="41" t="s">
        <v>72</v>
      </c>
    </row>
    <row r="890" spans="1:7" ht="15" customHeight="1" x14ac:dyDescent="0.25">
      <c r="A890" s="138"/>
      <c r="B890" s="29">
        <v>132</v>
      </c>
      <c r="C890" s="48">
        <v>43101</v>
      </c>
      <c r="D890" s="48">
        <v>43466</v>
      </c>
      <c r="E890" s="41" t="s">
        <v>1892</v>
      </c>
      <c r="F890" s="41" t="s">
        <v>1893</v>
      </c>
      <c r="G890" s="41" t="s">
        <v>127</v>
      </c>
    </row>
    <row r="891" spans="1:7" ht="15" customHeight="1" x14ac:dyDescent="0.25">
      <c r="A891" s="138"/>
      <c r="B891" s="29">
        <v>132</v>
      </c>
      <c r="C891" s="48">
        <v>42736</v>
      </c>
      <c r="D891" s="48">
        <v>43101</v>
      </c>
      <c r="E891" s="41" t="s">
        <v>1894</v>
      </c>
      <c r="F891" s="41" t="s">
        <v>1895</v>
      </c>
      <c r="G891" s="41" t="s">
        <v>127</v>
      </c>
    </row>
    <row r="892" spans="1:7" ht="15" customHeight="1" x14ac:dyDescent="0.25">
      <c r="A892" s="138"/>
      <c r="B892" s="29">
        <v>133</v>
      </c>
      <c r="C892" s="45">
        <v>45292</v>
      </c>
      <c r="D892" s="45">
        <v>45627</v>
      </c>
      <c r="E892" s="38" t="s">
        <v>1602</v>
      </c>
      <c r="F892" s="38" t="s">
        <v>1603</v>
      </c>
      <c r="G892" s="38" t="s">
        <v>1590</v>
      </c>
    </row>
    <row r="893" spans="1:7" ht="15" customHeight="1" x14ac:dyDescent="0.25">
      <c r="A893" s="138"/>
      <c r="B893" s="29">
        <v>133</v>
      </c>
      <c r="C893" s="45">
        <v>42583</v>
      </c>
      <c r="D893" s="45">
        <v>43435</v>
      </c>
      <c r="E893" s="38" t="s">
        <v>1604</v>
      </c>
      <c r="F893" s="38" t="s">
        <v>1605</v>
      </c>
      <c r="G893" s="38" t="s">
        <v>1590</v>
      </c>
    </row>
    <row r="894" spans="1:7" ht="15" customHeight="1" x14ac:dyDescent="0.25">
      <c r="A894" s="138"/>
      <c r="B894" s="29">
        <v>133</v>
      </c>
      <c r="C894" s="45">
        <v>40452</v>
      </c>
      <c r="D894" s="45">
        <v>42583</v>
      </c>
      <c r="E894" s="38" t="s">
        <v>1604</v>
      </c>
      <c r="F894" s="38" t="s">
        <v>1606</v>
      </c>
      <c r="G894" s="38" t="s">
        <v>1590</v>
      </c>
    </row>
    <row r="895" spans="1:7" ht="15" customHeight="1" x14ac:dyDescent="0.25">
      <c r="A895" s="138"/>
      <c r="B895" s="29">
        <v>134</v>
      </c>
      <c r="C895" s="48">
        <v>44287</v>
      </c>
      <c r="D895" s="48">
        <v>45536</v>
      </c>
      <c r="E895" s="41" t="s">
        <v>1896</v>
      </c>
      <c r="F895" s="41" t="s">
        <v>1897</v>
      </c>
      <c r="G895" s="41" t="s">
        <v>72</v>
      </c>
    </row>
    <row r="896" spans="1:7" ht="15" customHeight="1" x14ac:dyDescent="0.25">
      <c r="A896" s="138"/>
      <c r="B896" s="29">
        <v>134</v>
      </c>
      <c r="C896" s="48">
        <v>43678</v>
      </c>
      <c r="D896" s="48">
        <v>44256</v>
      </c>
      <c r="E896" s="41" t="s">
        <v>1896</v>
      </c>
      <c r="F896" s="41" t="s">
        <v>1898</v>
      </c>
      <c r="G896" s="41" t="s">
        <v>72</v>
      </c>
    </row>
    <row r="897" spans="1:7" ht="15" customHeight="1" x14ac:dyDescent="0.25">
      <c r="A897" s="138"/>
      <c r="B897" s="29">
        <v>134</v>
      </c>
      <c r="C897" s="48">
        <v>43282</v>
      </c>
      <c r="D897" s="48">
        <v>44044</v>
      </c>
      <c r="E897" s="41" t="s">
        <v>1899</v>
      </c>
      <c r="F897" s="41" t="s">
        <v>1437</v>
      </c>
      <c r="G897" s="41" t="s">
        <v>127</v>
      </c>
    </row>
    <row r="898" spans="1:7" ht="15" customHeight="1" x14ac:dyDescent="0.25">
      <c r="A898" s="138"/>
      <c r="B898" s="29">
        <v>135</v>
      </c>
      <c r="C898" s="45">
        <v>44256</v>
      </c>
      <c r="D898" s="45">
        <v>45689</v>
      </c>
      <c r="E898" s="38" t="s">
        <v>1700</v>
      </c>
      <c r="F898" s="38" t="s">
        <v>1701</v>
      </c>
      <c r="G898" s="38" t="s">
        <v>1590</v>
      </c>
    </row>
    <row r="899" spans="1:7" ht="15" customHeight="1" x14ac:dyDescent="0.25">
      <c r="A899" s="138"/>
      <c r="B899" s="29">
        <v>135</v>
      </c>
      <c r="C899" s="45">
        <v>42370</v>
      </c>
      <c r="D899" s="45">
        <v>44228</v>
      </c>
      <c r="E899" s="38" t="s">
        <v>1702</v>
      </c>
      <c r="F899" s="38" t="s">
        <v>1703</v>
      </c>
      <c r="G899" s="38" t="s">
        <v>1601</v>
      </c>
    </row>
    <row r="900" spans="1:7" ht="15" customHeight="1" x14ac:dyDescent="0.25">
      <c r="A900" s="138"/>
      <c r="B900" s="29">
        <v>135</v>
      </c>
      <c r="C900" s="45">
        <v>42248</v>
      </c>
      <c r="D900" s="45">
        <v>42339</v>
      </c>
      <c r="E900" s="38" t="s">
        <v>1704</v>
      </c>
      <c r="F900" s="38" t="s">
        <v>1705</v>
      </c>
      <c r="G900" s="38" t="s">
        <v>1590</v>
      </c>
    </row>
    <row r="901" spans="1:7" ht="15" customHeight="1" x14ac:dyDescent="0.25">
      <c r="A901" s="138"/>
      <c r="B901" s="29">
        <v>136</v>
      </c>
      <c r="C901" s="45" t="s">
        <v>1413</v>
      </c>
      <c r="D901" s="45" t="s">
        <v>1413</v>
      </c>
      <c r="E901" s="38" t="s">
        <v>1413</v>
      </c>
      <c r="F901" s="38" t="s">
        <v>1260</v>
      </c>
      <c r="G901" s="38" t="s">
        <v>1260</v>
      </c>
    </row>
    <row r="902" spans="1:7" ht="15" customHeight="1" x14ac:dyDescent="0.25">
      <c r="A902" s="138"/>
      <c r="B902" s="29">
        <v>136</v>
      </c>
      <c r="C902" s="45" t="s">
        <v>1413</v>
      </c>
      <c r="D902" s="45" t="s">
        <v>1413</v>
      </c>
      <c r="E902" s="38" t="s">
        <v>1413</v>
      </c>
      <c r="F902" s="38" t="s">
        <v>1260</v>
      </c>
      <c r="G902" s="38" t="s">
        <v>1260</v>
      </c>
    </row>
    <row r="903" spans="1:7" ht="15" customHeight="1" x14ac:dyDescent="0.25">
      <c r="A903" s="138"/>
      <c r="B903" s="29">
        <v>136</v>
      </c>
      <c r="C903" s="45" t="s">
        <v>1413</v>
      </c>
      <c r="D903" s="45" t="s">
        <v>1413</v>
      </c>
      <c r="E903" s="38" t="s">
        <v>1413</v>
      </c>
      <c r="F903" s="38" t="s">
        <v>1260</v>
      </c>
      <c r="G903" s="38" t="s">
        <v>1260</v>
      </c>
    </row>
    <row r="904" spans="1:7" ht="15" customHeight="1" x14ac:dyDescent="0.25">
      <c r="A904" s="138"/>
      <c r="B904" s="29">
        <v>137</v>
      </c>
      <c r="C904" s="48">
        <v>45658</v>
      </c>
      <c r="D904" s="48">
        <v>45778</v>
      </c>
      <c r="E904" s="41" t="s">
        <v>1900</v>
      </c>
      <c r="F904" s="41" t="s">
        <v>587</v>
      </c>
      <c r="G904" s="41" t="s">
        <v>72</v>
      </c>
    </row>
    <row r="905" spans="1:7" ht="15" customHeight="1" x14ac:dyDescent="0.25">
      <c r="A905" s="138"/>
      <c r="B905" s="29">
        <v>137</v>
      </c>
      <c r="C905" s="48">
        <v>45566</v>
      </c>
      <c r="D905" s="48">
        <v>45627</v>
      </c>
      <c r="E905" s="41" t="s">
        <v>1901</v>
      </c>
      <c r="F905" s="41" t="s">
        <v>80</v>
      </c>
      <c r="G905" s="41" t="s">
        <v>127</v>
      </c>
    </row>
    <row r="906" spans="1:7" ht="15" customHeight="1" x14ac:dyDescent="0.25">
      <c r="A906" s="138"/>
      <c r="B906" s="29">
        <v>137</v>
      </c>
      <c r="C906" s="48">
        <v>43831</v>
      </c>
      <c r="D906" s="48">
        <v>45413</v>
      </c>
      <c r="E906" s="41" t="s">
        <v>1902</v>
      </c>
      <c r="F906" s="41" t="s">
        <v>587</v>
      </c>
      <c r="G906" s="41" t="s">
        <v>72</v>
      </c>
    </row>
    <row r="907" spans="1:7" ht="15" customHeight="1" x14ac:dyDescent="0.25">
      <c r="A907" s="138"/>
      <c r="B907" s="29">
        <v>138</v>
      </c>
      <c r="C907" s="45">
        <v>43466</v>
      </c>
      <c r="D907" s="45" t="s">
        <v>604</v>
      </c>
      <c r="E907" s="38" t="s">
        <v>84</v>
      </c>
      <c r="F907" s="38" t="s">
        <v>810</v>
      </c>
      <c r="G907" s="38" t="s">
        <v>593</v>
      </c>
    </row>
    <row r="908" spans="1:7" ht="15" customHeight="1" x14ac:dyDescent="0.25">
      <c r="A908" s="138"/>
      <c r="B908" s="29">
        <v>138</v>
      </c>
      <c r="C908" s="45">
        <v>43101</v>
      </c>
      <c r="D908" s="45">
        <v>43800</v>
      </c>
      <c r="E908" s="38" t="s">
        <v>486</v>
      </c>
      <c r="F908" s="38" t="s">
        <v>581</v>
      </c>
      <c r="G908" s="38" t="s">
        <v>593</v>
      </c>
    </row>
    <row r="909" spans="1:7" ht="15" customHeight="1" x14ac:dyDescent="0.25">
      <c r="A909" s="138"/>
      <c r="B909" s="29">
        <v>138</v>
      </c>
      <c r="C909" s="45">
        <v>39083</v>
      </c>
      <c r="D909" s="45">
        <v>40148</v>
      </c>
      <c r="E909" s="38" t="s">
        <v>487</v>
      </c>
      <c r="F909" s="38" t="s">
        <v>581</v>
      </c>
      <c r="G909" s="38" t="s">
        <v>593</v>
      </c>
    </row>
    <row r="910" spans="1:7" ht="15" customHeight="1" x14ac:dyDescent="0.25">
      <c r="A910" s="138"/>
      <c r="B910" s="29">
        <v>139</v>
      </c>
      <c r="C910" s="45">
        <v>41640</v>
      </c>
      <c r="D910" s="45">
        <v>43862</v>
      </c>
      <c r="E910" s="38" t="s">
        <v>492</v>
      </c>
      <c r="F910" s="38" t="s">
        <v>172</v>
      </c>
      <c r="G910" s="38" t="s">
        <v>453</v>
      </c>
    </row>
    <row r="911" spans="1:7" ht="15" customHeight="1" x14ac:dyDescent="0.25">
      <c r="A911" s="138"/>
      <c r="B911" s="29">
        <v>139</v>
      </c>
      <c r="C911" s="45">
        <v>39600</v>
      </c>
      <c r="D911" s="45">
        <v>41487</v>
      </c>
      <c r="E911" s="38" t="s">
        <v>86</v>
      </c>
      <c r="F911" s="38" t="s">
        <v>80</v>
      </c>
      <c r="G911" s="38" t="s">
        <v>453</v>
      </c>
    </row>
    <row r="912" spans="1:7" ht="15" customHeight="1" x14ac:dyDescent="0.25">
      <c r="A912" s="138"/>
      <c r="B912" s="29">
        <v>139</v>
      </c>
      <c r="C912" s="45">
        <v>37895</v>
      </c>
      <c r="D912" s="45">
        <v>39203</v>
      </c>
      <c r="E912" s="38" t="s">
        <v>493</v>
      </c>
      <c r="F912" s="38" t="s">
        <v>172</v>
      </c>
      <c r="G912" s="38" t="s">
        <v>453</v>
      </c>
    </row>
    <row r="913" spans="1:7" ht="15" customHeight="1" x14ac:dyDescent="0.25">
      <c r="A913" s="138"/>
      <c r="B913" s="29">
        <v>140</v>
      </c>
      <c r="C913" s="45">
        <v>41640</v>
      </c>
      <c r="D913" s="45">
        <v>43435</v>
      </c>
      <c r="E913" s="38" t="s">
        <v>112</v>
      </c>
      <c r="F913" s="38" t="s">
        <v>93</v>
      </c>
      <c r="G913" s="38" t="s">
        <v>453</v>
      </c>
    </row>
    <row r="914" spans="1:7" ht="15" customHeight="1" x14ac:dyDescent="0.25">
      <c r="A914" s="138"/>
      <c r="B914" s="29">
        <v>140</v>
      </c>
      <c r="C914" s="45">
        <v>41275</v>
      </c>
      <c r="D914" s="45">
        <v>41609</v>
      </c>
      <c r="E914" s="38" t="s">
        <v>494</v>
      </c>
      <c r="F914" s="38" t="s">
        <v>114</v>
      </c>
      <c r="G914" s="38" t="s">
        <v>453</v>
      </c>
    </row>
    <row r="915" spans="1:7" ht="15" customHeight="1" x14ac:dyDescent="0.25">
      <c r="A915" s="138"/>
      <c r="B915" s="29">
        <v>140</v>
      </c>
      <c r="C915" s="45">
        <v>40179</v>
      </c>
      <c r="D915" s="45">
        <v>40513</v>
      </c>
      <c r="E915" s="38" t="s">
        <v>494</v>
      </c>
      <c r="F915" s="38" t="s">
        <v>495</v>
      </c>
      <c r="G915" s="38" t="s">
        <v>453</v>
      </c>
    </row>
    <row r="916" spans="1:7" ht="15" customHeight="1" x14ac:dyDescent="0.25">
      <c r="A916" s="138"/>
      <c r="B916" s="29">
        <v>141</v>
      </c>
      <c r="C916" s="48">
        <v>45292</v>
      </c>
      <c r="D916" s="48">
        <v>45778</v>
      </c>
      <c r="E916" s="41" t="s">
        <v>1903</v>
      </c>
      <c r="F916" s="41" t="s">
        <v>810</v>
      </c>
      <c r="G916" s="41" t="s">
        <v>72</v>
      </c>
    </row>
    <row r="917" spans="1:7" ht="15" customHeight="1" x14ac:dyDescent="0.25">
      <c r="A917" s="138"/>
      <c r="B917" s="29">
        <v>141</v>
      </c>
      <c r="C917" s="48">
        <v>43101</v>
      </c>
      <c r="D917" s="48">
        <v>45261</v>
      </c>
      <c r="E917" s="41" t="s">
        <v>1904</v>
      </c>
      <c r="F917" s="41" t="s">
        <v>1905</v>
      </c>
      <c r="G917" s="41" t="s">
        <v>127</v>
      </c>
    </row>
    <row r="918" spans="1:7" ht="15" customHeight="1" x14ac:dyDescent="0.25">
      <c r="A918" s="138"/>
      <c r="B918" s="29">
        <v>141</v>
      </c>
      <c r="C918" s="48">
        <v>39814</v>
      </c>
      <c r="D918" s="48">
        <v>42339</v>
      </c>
      <c r="E918" s="41" t="s">
        <v>1906</v>
      </c>
      <c r="F918" s="41" t="s">
        <v>1907</v>
      </c>
      <c r="G918" s="41" t="s">
        <v>127</v>
      </c>
    </row>
    <row r="919" spans="1:7" ht="15" customHeight="1" x14ac:dyDescent="0.25">
      <c r="A919" s="138"/>
      <c r="B919" s="29">
        <v>142</v>
      </c>
      <c r="C919" s="128">
        <v>42736</v>
      </c>
      <c r="D919" s="128">
        <v>43435</v>
      </c>
      <c r="E919" s="87" t="s">
        <v>814</v>
      </c>
      <c r="F919" s="87" t="s">
        <v>815</v>
      </c>
      <c r="G919" s="87" t="s">
        <v>453</v>
      </c>
    </row>
    <row r="920" spans="1:7" ht="15" customHeight="1" x14ac:dyDescent="0.25">
      <c r="A920" s="138"/>
      <c r="B920" s="29">
        <v>142</v>
      </c>
      <c r="C920" s="45">
        <v>42005</v>
      </c>
      <c r="D920" s="45">
        <v>42705</v>
      </c>
      <c r="E920" s="38" t="s">
        <v>496</v>
      </c>
      <c r="F920" s="38" t="s">
        <v>497</v>
      </c>
      <c r="G920" s="38" t="s">
        <v>453</v>
      </c>
    </row>
    <row r="921" spans="1:7" ht="15" customHeight="1" x14ac:dyDescent="0.25">
      <c r="A921" s="138"/>
      <c r="B921" s="29">
        <v>142</v>
      </c>
      <c r="C921" s="45">
        <v>39448</v>
      </c>
      <c r="D921" s="45">
        <v>41974</v>
      </c>
      <c r="E921" s="38" t="s">
        <v>498</v>
      </c>
      <c r="F921" s="38" t="s">
        <v>499</v>
      </c>
      <c r="G921" s="38" t="s">
        <v>453</v>
      </c>
    </row>
    <row r="922" spans="1:7" ht="15" customHeight="1" x14ac:dyDescent="0.25">
      <c r="A922" s="138"/>
      <c r="B922" s="29">
        <v>143</v>
      </c>
      <c r="C922" s="48" t="s">
        <v>1413</v>
      </c>
      <c r="D922" s="48" t="s">
        <v>1413</v>
      </c>
      <c r="E922" s="41" t="s">
        <v>1413</v>
      </c>
      <c r="F922" s="41" t="s">
        <v>1260</v>
      </c>
      <c r="G922" s="41" t="s">
        <v>1260</v>
      </c>
    </row>
    <row r="923" spans="1:7" ht="15" customHeight="1" x14ac:dyDescent="0.25">
      <c r="A923" s="138"/>
      <c r="B923" s="29">
        <v>143</v>
      </c>
      <c r="C923" s="48" t="s">
        <v>1413</v>
      </c>
      <c r="D923" s="48" t="s">
        <v>1413</v>
      </c>
      <c r="E923" s="41" t="s">
        <v>1413</v>
      </c>
      <c r="F923" s="41" t="s">
        <v>1260</v>
      </c>
      <c r="G923" s="41" t="s">
        <v>1260</v>
      </c>
    </row>
    <row r="924" spans="1:7" ht="15" customHeight="1" x14ac:dyDescent="0.25">
      <c r="A924" s="138"/>
      <c r="B924" s="29">
        <v>143</v>
      </c>
      <c r="C924" s="48" t="s">
        <v>1413</v>
      </c>
      <c r="D924" s="48" t="s">
        <v>1413</v>
      </c>
      <c r="E924" s="41" t="s">
        <v>1413</v>
      </c>
      <c r="F924" s="41" t="s">
        <v>1260</v>
      </c>
      <c r="G924" s="41" t="s">
        <v>1260</v>
      </c>
    </row>
    <row r="925" spans="1:7" ht="15" customHeight="1" x14ac:dyDescent="0.25">
      <c r="A925" s="138"/>
      <c r="B925" s="29">
        <v>144</v>
      </c>
      <c r="C925" s="45">
        <v>42917</v>
      </c>
      <c r="D925" s="45">
        <v>43435</v>
      </c>
      <c r="E925" s="38" t="s">
        <v>74</v>
      </c>
      <c r="F925" s="38" t="s">
        <v>116</v>
      </c>
      <c r="G925" s="38" t="s">
        <v>768</v>
      </c>
    </row>
    <row r="926" spans="1:7" ht="15" customHeight="1" x14ac:dyDescent="0.25">
      <c r="A926" s="138"/>
      <c r="B926" s="29">
        <v>144</v>
      </c>
      <c r="C926" s="45">
        <v>42675</v>
      </c>
      <c r="D926" s="45">
        <v>42887</v>
      </c>
      <c r="E926" s="38" t="s">
        <v>74</v>
      </c>
      <c r="F926" s="38" t="s">
        <v>116</v>
      </c>
      <c r="G926" s="38" t="s">
        <v>117</v>
      </c>
    </row>
    <row r="927" spans="1:7" ht="15" customHeight="1" x14ac:dyDescent="0.25">
      <c r="A927" s="138"/>
      <c r="B927" s="29">
        <v>144</v>
      </c>
      <c r="C927" s="45">
        <v>42401</v>
      </c>
      <c r="D927" s="45">
        <v>42644</v>
      </c>
      <c r="E927" s="38" t="s">
        <v>118</v>
      </c>
      <c r="F927" s="38" t="s">
        <v>75</v>
      </c>
      <c r="G927" s="38" t="s">
        <v>769</v>
      </c>
    </row>
    <row r="928" spans="1:7" ht="15" customHeight="1" x14ac:dyDescent="0.25">
      <c r="A928" s="138"/>
      <c r="B928" s="29">
        <v>145</v>
      </c>
      <c r="C928" s="45">
        <v>45078</v>
      </c>
      <c r="D928" s="45">
        <v>45566</v>
      </c>
      <c r="E928" s="38" t="s">
        <v>1445</v>
      </c>
      <c r="F928" s="38" t="s">
        <v>1444</v>
      </c>
      <c r="G928" s="38" t="s">
        <v>72</v>
      </c>
    </row>
    <row r="929" spans="1:7" ht="15" customHeight="1" x14ac:dyDescent="0.25">
      <c r="A929" s="138"/>
      <c r="B929" s="29">
        <v>145</v>
      </c>
      <c r="C929" s="45">
        <v>44927</v>
      </c>
      <c r="D929" s="45">
        <v>45078</v>
      </c>
      <c r="E929" s="38" t="s">
        <v>1446</v>
      </c>
      <c r="F929" s="38" t="s">
        <v>812</v>
      </c>
      <c r="G929" s="38" t="s">
        <v>72</v>
      </c>
    </row>
    <row r="930" spans="1:7" ht="15" customHeight="1" x14ac:dyDescent="0.25">
      <c r="A930" s="138"/>
      <c r="B930" s="29">
        <v>145</v>
      </c>
      <c r="C930" s="45">
        <v>44562</v>
      </c>
      <c r="D930" s="45">
        <v>44927</v>
      </c>
      <c r="E930" s="38" t="s">
        <v>1446</v>
      </c>
      <c r="F930" s="38" t="s">
        <v>76</v>
      </c>
      <c r="G930" s="38" t="s">
        <v>72</v>
      </c>
    </row>
    <row r="931" spans="1:7" ht="15" customHeight="1" x14ac:dyDescent="0.25">
      <c r="A931" s="138"/>
      <c r="B931" s="29">
        <v>146</v>
      </c>
      <c r="C931" s="45">
        <v>44986</v>
      </c>
      <c r="D931" s="45">
        <v>45597</v>
      </c>
      <c r="E931" s="38" t="s">
        <v>84</v>
      </c>
      <c r="F931" s="38" t="s">
        <v>811</v>
      </c>
      <c r="G931" s="38" t="s">
        <v>72</v>
      </c>
    </row>
    <row r="932" spans="1:7" ht="15" customHeight="1" x14ac:dyDescent="0.25">
      <c r="A932" s="138"/>
      <c r="B932" s="29">
        <v>146</v>
      </c>
      <c r="C932" s="45">
        <v>44927</v>
      </c>
      <c r="D932" s="45">
        <v>44986</v>
      </c>
      <c r="E932" s="38" t="s">
        <v>84</v>
      </c>
      <c r="F932" s="38" t="s">
        <v>1254</v>
      </c>
      <c r="G932" s="38" t="s">
        <v>72</v>
      </c>
    </row>
    <row r="933" spans="1:7" ht="15" customHeight="1" x14ac:dyDescent="0.25">
      <c r="A933" s="138"/>
      <c r="B933" s="29">
        <v>146</v>
      </c>
      <c r="C933" s="45">
        <v>44105</v>
      </c>
      <c r="D933" s="45">
        <v>44682</v>
      </c>
      <c r="E933" s="38" t="s">
        <v>921</v>
      </c>
      <c r="F933" s="38" t="s">
        <v>90</v>
      </c>
      <c r="G933" s="38" t="s">
        <v>127</v>
      </c>
    </row>
    <row r="934" spans="1:7" ht="15" customHeight="1" x14ac:dyDescent="0.25">
      <c r="A934" s="138"/>
      <c r="B934" s="29">
        <v>147</v>
      </c>
      <c r="C934" s="45">
        <v>44531</v>
      </c>
      <c r="D934" s="45">
        <v>45536</v>
      </c>
      <c r="E934" s="38" t="s">
        <v>1595</v>
      </c>
      <c r="F934" s="38" t="s">
        <v>1711</v>
      </c>
      <c r="G934" s="38" t="s">
        <v>1590</v>
      </c>
    </row>
    <row r="935" spans="1:7" ht="15" customHeight="1" x14ac:dyDescent="0.25">
      <c r="A935" s="138"/>
      <c r="B935" s="29">
        <v>147</v>
      </c>
      <c r="C935" s="45">
        <v>43466</v>
      </c>
      <c r="D935" s="45">
        <v>44197</v>
      </c>
      <c r="E935" s="38" t="s">
        <v>1712</v>
      </c>
      <c r="F935" s="38" t="s">
        <v>1713</v>
      </c>
      <c r="G935" s="38" t="s">
        <v>1590</v>
      </c>
    </row>
    <row r="936" spans="1:7" ht="15" customHeight="1" x14ac:dyDescent="0.25">
      <c r="A936" s="138"/>
      <c r="B936" s="29">
        <v>147</v>
      </c>
      <c r="C936" s="45">
        <v>43101</v>
      </c>
      <c r="D936" s="45">
        <v>43435</v>
      </c>
      <c r="E936" s="38" t="s">
        <v>1714</v>
      </c>
      <c r="F936" s="38" t="s">
        <v>1715</v>
      </c>
      <c r="G936" s="38" t="s">
        <v>1590</v>
      </c>
    </row>
    <row r="937" spans="1:7" ht="15" customHeight="1" x14ac:dyDescent="0.25">
      <c r="A937" s="138"/>
      <c r="B937" s="29">
        <v>148</v>
      </c>
      <c r="C937" s="45">
        <v>45108</v>
      </c>
      <c r="D937" s="45">
        <v>45597</v>
      </c>
      <c r="E937" s="39" t="s">
        <v>84</v>
      </c>
      <c r="F937" s="39" t="s">
        <v>810</v>
      </c>
      <c r="G937" s="39" t="s">
        <v>72</v>
      </c>
    </row>
    <row r="938" spans="1:7" ht="15" customHeight="1" x14ac:dyDescent="0.25">
      <c r="A938" s="138"/>
      <c r="B938" s="29">
        <v>148</v>
      </c>
      <c r="C938" s="45">
        <v>43952</v>
      </c>
      <c r="D938" s="45">
        <v>45108</v>
      </c>
      <c r="E938" s="39" t="s">
        <v>1015</v>
      </c>
      <c r="F938" s="39" t="s">
        <v>1016</v>
      </c>
      <c r="G938" s="39" t="s">
        <v>127</v>
      </c>
    </row>
    <row r="939" spans="1:7" ht="15" customHeight="1" x14ac:dyDescent="0.25">
      <c r="A939" s="138"/>
      <c r="B939" s="29">
        <v>148</v>
      </c>
      <c r="C939" s="45">
        <v>42917</v>
      </c>
      <c r="D939" s="45">
        <v>43070</v>
      </c>
      <c r="E939" s="39" t="s">
        <v>1017</v>
      </c>
      <c r="F939" s="39" t="s">
        <v>77</v>
      </c>
      <c r="G939" s="39" t="s">
        <v>593</v>
      </c>
    </row>
    <row r="940" spans="1:7" ht="15" customHeight="1" x14ac:dyDescent="0.25">
      <c r="A940" s="138"/>
      <c r="B940" s="29">
        <v>149</v>
      </c>
      <c r="C940" s="47" t="s">
        <v>1413</v>
      </c>
      <c r="D940" s="5" t="s">
        <v>1413</v>
      </c>
      <c r="E940" s="40" t="s">
        <v>1413</v>
      </c>
      <c r="F940" s="40" t="s">
        <v>1260</v>
      </c>
      <c r="G940" s="40" t="s">
        <v>1260</v>
      </c>
    </row>
    <row r="941" spans="1:7" ht="15" customHeight="1" x14ac:dyDescent="0.25">
      <c r="A941" s="138"/>
      <c r="B941" s="29">
        <v>149</v>
      </c>
      <c r="C941" s="47" t="s">
        <v>1413</v>
      </c>
      <c r="D941" s="5" t="s">
        <v>1413</v>
      </c>
      <c r="E941" s="40" t="s">
        <v>1413</v>
      </c>
      <c r="F941" s="40" t="s">
        <v>1260</v>
      </c>
      <c r="G941" s="40" t="s">
        <v>1260</v>
      </c>
    </row>
    <row r="942" spans="1:7" ht="15" customHeight="1" x14ac:dyDescent="0.25">
      <c r="A942" s="138"/>
      <c r="B942" s="29">
        <v>149</v>
      </c>
      <c r="C942" s="47" t="s">
        <v>1413</v>
      </c>
      <c r="D942" s="5" t="s">
        <v>1413</v>
      </c>
      <c r="E942" s="40" t="s">
        <v>1413</v>
      </c>
      <c r="F942" s="40" t="s">
        <v>1260</v>
      </c>
      <c r="G942" s="40" t="s">
        <v>1260</v>
      </c>
    </row>
    <row r="943" spans="1:7" ht="15" customHeight="1" x14ac:dyDescent="0.25">
      <c r="A943" s="138"/>
      <c r="B943" s="29">
        <v>150</v>
      </c>
      <c r="C943" s="45">
        <v>44409</v>
      </c>
      <c r="D943" s="45">
        <v>45658</v>
      </c>
      <c r="E943" s="37" t="s">
        <v>84</v>
      </c>
      <c r="F943" s="37" t="s">
        <v>811</v>
      </c>
      <c r="G943" s="37" t="s">
        <v>72</v>
      </c>
    </row>
    <row r="944" spans="1:7" ht="15" customHeight="1" x14ac:dyDescent="0.25">
      <c r="A944" s="138"/>
      <c r="B944" s="29">
        <v>150</v>
      </c>
      <c r="C944" s="45">
        <v>44044</v>
      </c>
      <c r="D944" s="45">
        <v>44378</v>
      </c>
      <c r="E944" s="37" t="s">
        <v>583</v>
      </c>
      <c r="F944" s="37" t="s">
        <v>584</v>
      </c>
      <c r="G944" s="37" t="s">
        <v>72</v>
      </c>
    </row>
    <row r="945" spans="1:7" ht="15" customHeight="1" x14ac:dyDescent="0.25">
      <c r="A945" s="138"/>
      <c r="B945" s="29">
        <v>150</v>
      </c>
      <c r="C945" s="45">
        <v>43556</v>
      </c>
      <c r="D945" s="45">
        <v>44044</v>
      </c>
      <c r="E945" s="37" t="s">
        <v>1716</v>
      </c>
      <c r="F945" s="37" t="s">
        <v>585</v>
      </c>
      <c r="G945" s="37" t="s">
        <v>72</v>
      </c>
    </row>
    <row r="946" spans="1:7" ht="15" customHeight="1" x14ac:dyDescent="0.25">
      <c r="A946" s="138"/>
      <c r="B946" s="29">
        <v>151</v>
      </c>
      <c r="C946" s="48">
        <v>45292</v>
      </c>
      <c r="D946" s="48">
        <v>45597</v>
      </c>
      <c r="E946" s="41" t="s">
        <v>1908</v>
      </c>
      <c r="F946" s="41" t="s">
        <v>813</v>
      </c>
      <c r="G946" s="41" t="s">
        <v>72</v>
      </c>
    </row>
    <row r="947" spans="1:7" ht="15" customHeight="1" x14ac:dyDescent="0.25">
      <c r="A947" s="138"/>
      <c r="B947" s="29">
        <v>151</v>
      </c>
      <c r="C947" s="48">
        <v>44501</v>
      </c>
      <c r="D947" s="48">
        <v>45261</v>
      </c>
      <c r="E947" s="41" t="s">
        <v>1909</v>
      </c>
      <c r="F947" s="41" t="s">
        <v>813</v>
      </c>
      <c r="G947" s="41" t="s">
        <v>72</v>
      </c>
    </row>
    <row r="948" spans="1:7" ht="15" customHeight="1" x14ac:dyDescent="0.25">
      <c r="A948" s="138"/>
      <c r="B948" s="29">
        <v>151</v>
      </c>
      <c r="C948" s="48">
        <v>44197</v>
      </c>
      <c r="D948" s="48">
        <v>44440</v>
      </c>
      <c r="E948" s="41" t="s">
        <v>1910</v>
      </c>
      <c r="F948" s="41" t="s">
        <v>523</v>
      </c>
      <c r="G948" s="41" t="s">
        <v>72</v>
      </c>
    </row>
    <row r="949" spans="1:7" ht="15" customHeight="1" x14ac:dyDescent="0.25">
      <c r="A949" s="138"/>
      <c r="B949" s="29">
        <v>152</v>
      </c>
      <c r="C949" s="45">
        <v>44197</v>
      </c>
      <c r="D949" s="45">
        <v>44896</v>
      </c>
      <c r="E949" s="38" t="s">
        <v>84</v>
      </c>
      <c r="F949" s="38" t="s">
        <v>581</v>
      </c>
      <c r="G949" s="38" t="s">
        <v>72</v>
      </c>
    </row>
    <row r="950" spans="1:7" ht="15" customHeight="1" x14ac:dyDescent="0.25">
      <c r="A950" s="138"/>
      <c r="B950" s="29">
        <v>152</v>
      </c>
      <c r="C950" s="45">
        <v>44197</v>
      </c>
      <c r="D950" s="45">
        <v>44562</v>
      </c>
      <c r="E950" s="38" t="s">
        <v>1145</v>
      </c>
      <c r="F950" s="38" t="s">
        <v>500</v>
      </c>
      <c r="G950" s="38" t="s">
        <v>127</v>
      </c>
    </row>
    <row r="951" spans="1:7" ht="15" customHeight="1" x14ac:dyDescent="0.25">
      <c r="A951" s="138"/>
      <c r="B951" s="29">
        <v>152</v>
      </c>
      <c r="C951" s="45">
        <v>43831</v>
      </c>
      <c r="D951" s="45">
        <v>44197</v>
      </c>
      <c r="E951" s="38" t="s">
        <v>1146</v>
      </c>
      <c r="F951" s="38" t="s">
        <v>1147</v>
      </c>
      <c r="G951" s="38" t="s">
        <v>72</v>
      </c>
    </row>
    <row r="952" spans="1:7" ht="15" customHeight="1" x14ac:dyDescent="0.25">
      <c r="A952" s="138"/>
      <c r="B952" s="29">
        <v>153</v>
      </c>
      <c r="C952" s="45">
        <v>44228</v>
      </c>
      <c r="D952" s="45">
        <v>45261</v>
      </c>
      <c r="E952" s="38" t="s">
        <v>1447</v>
      </c>
      <c r="F952" s="38" t="s">
        <v>523</v>
      </c>
      <c r="G952" s="38" t="s">
        <v>127</v>
      </c>
    </row>
    <row r="953" spans="1:7" ht="15" customHeight="1" x14ac:dyDescent="0.25">
      <c r="A953" s="138"/>
      <c r="B953" s="29">
        <v>153</v>
      </c>
      <c r="C953" s="45">
        <v>41699</v>
      </c>
      <c r="D953" s="45">
        <v>44228</v>
      </c>
      <c r="E953" s="38" t="s">
        <v>1448</v>
      </c>
      <c r="F953" s="38" t="s">
        <v>1251</v>
      </c>
      <c r="G953" s="38" t="s">
        <v>127</v>
      </c>
    </row>
    <row r="954" spans="1:7" ht="15" customHeight="1" x14ac:dyDescent="0.25">
      <c r="A954" s="138"/>
      <c r="B954" s="29">
        <v>153</v>
      </c>
      <c r="C954" s="45">
        <v>40238</v>
      </c>
      <c r="D954" s="45">
        <v>41334</v>
      </c>
      <c r="E954" s="38" t="s">
        <v>1449</v>
      </c>
      <c r="F954" s="38" t="s">
        <v>1450</v>
      </c>
      <c r="G954" s="38" t="s">
        <v>127</v>
      </c>
    </row>
    <row r="955" spans="1:7" ht="15" customHeight="1" x14ac:dyDescent="0.25">
      <c r="A955" s="138"/>
      <c r="B955" s="29">
        <v>154</v>
      </c>
      <c r="C955" s="45">
        <v>44593</v>
      </c>
      <c r="D955" s="45">
        <v>45383</v>
      </c>
      <c r="E955" s="38" t="s">
        <v>84</v>
      </c>
      <c r="F955" s="38" t="s">
        <v>1307</v>
      </c>
      <c r="G955" s="38" t="s">
        <v>72</v>
      </c>
    </row>
    <row r="956" spans="1:7" ht="15" customHeight="1" x14ac:dyDescent="0.25">
      <c r="A956" s="138"/>
      <c r="B956" s="29">
        <v>154</v>
      </c>
      <c r="C956" s="45">
        <v>43831</v>
      </c>
      <c r="D956" s="45">
        <v>44166</v>
      </c>
      <c r="E956" s="38" t="s">
        <v>1308</v>
      </c>
      <c r="F956" s="38" t="s">
        <v>1309</v>
      </c>
      <c r="G956" s="38" t="s">
        <v>72</v>
      </c>
    </row>
    <row r="957" spans="1:7" ht="15" customHeight="1" x14ac:dyDescent="0.25">
      <c r="A957" s="138"/>
      <c r="B957" s="29">
        <v>154</v>
      </c>
      <c r="C957" s="45">
        <v>43466</v>
      </c>
      <c r="D957" s="45">
        <v>43678</v>
      </c>
      <c r="E957" s="38" t="s">
        <v>84</v>
      </c>
      <c r="F957" s="38" t="s">
        <v>1310</v>
      </c>
      <c r="G957" s="38" t="s">
        <v>72</v>
      </c>
    </row>
    <row r="958" spans="1:7" ht="15" customHeight="1" x14ac:dyDescent="0.25">
      <c r="A958" s="138"/>
      <c r="B958" s="29">
        <v>155</v>
      </c>
      <c r="C958" s="56">
        <v>44682</v>
      </c>
      <c r="D958" s="56">
        <v>45413</v>
      </c>
      <c r="E958" s="124" t="s">
        <v>84</v>
      </c>
      <c r="F958" s="124" t="s">
        <v>1311</v>
      </c>
      <c r="G958" s="124" t="s">
        <v>807</v>
      </c>
    </row>
    <row r="959" spans="1:7" ht="15" customHeight="1" x14ac:dyDescent="0.25">
      <c r="A959" s="138"/>
      <c r="B959" s="29">
        <v>155</v>
      </c>
      <c r="C959" s="56">
        <v>44621</v>
      </c>
      <c r="D959" s="56">
        <v>44682</v>
      </c>
      <c r="E959" s="124" t="s">
        <v>84</v>
      </c>
      <c r="F959" s="124" t="s">
        <v>415</v>
      </c>
      <c r="G959" s="124" t="s">
        <v>807</v>
      </c>
    </row>
    <row r="960" spans="1:7" ht="15" customHeight="1" x14ac:dyDescent="0.25">
      <c r="A960" s="138"/>
      <c r="B960" s="29">
        <v>155</v>
      </c>
      <c r="C960" s="56">
        <v>39114</v>
      </c>
      <c r="D960" s="56">
        <v>44409</v>
      </c>
      <c r="E960" s="113" t="s">
        <v>1312</v>
      </c>
      <c r="F960" s="113" t="s">
        <v>1313</v>
      </c>
      <c r="G960" s="113" t="s">
        <v>807</v>
      </c>
    </row>
    <row r="961" spans="1:7" ht="15" customHeight="1" x14ac:dyDescent="0.25">
      <c r="A961" s="138"/>
      <c r="B961" s="29">
        <v>156</v>
      </c>
      <c r="C961" s="56">
        <v>44287</v>
      </c>
      <c r="D961" s="56">
        <v>44593</v>
      </c>
      <c r="E961" s="113" t="s">
        <v>582</v>
      </c>
      <c r="F961" s="113" t="s">
        <v>418</v>
      </c>
      <c r="G961" s="113" t="s">
        <v>573</v>
      </c>
    </row>
    <row r="962" spans="1:7" ht="15" customHeight="1" x14ac:dyDescent="0.25">
      <c r="A962" s="138"/>
      <c r="B962" s="29">
        <v>156</v>
      </c>
      <c r="C962" s="45">
        <v>43831</v>
      </c>
      <c r="D962" s="45">
        <v>44256</v>
      </c>
      <c r="E962" s="37" t="s">
        <v>582</v>
      </c>
      <c r="F962" s="37" t="s">
        <v>557</v>
      </c>
      <c r="G962" s="37" t="s">
        <v>573</v>
      </c>
    </row>
    <row r="963" spans="1:7" ht="15" customHeight="1" x14ac:dyDescent="0.25">
      <c r="A963" s="138"/>
      <c r="B963" s="29">
        <v>156</v>
      </c>
      <c r="C963" s="45">
        <v>43313</v>
      </c>
      <c r="D963" s="45">
        <v>43831</v>
      </c>
      <c r="E963" s="39" t="s">
        <v>590</v>
      </c>
      <c r="F963" s="39" t="s">
        <v>770</v>
      </c>
      <c r="G963" s="39" t="s">
        <v>591</v>
      </c>
    </row>
    <row r="964" spans="1:7" ht="15" customHeight="1" x14ac:dyDescent="0.25">
      <c r="A964" s="138"/>
      <c r="B964" s="29">
        <v>157</v>
      </c>
      <c r="C964" s="45">
        <v>44531</v>
      </c>
      <c r="D964" s="45">
        <v>45566</v>
      </c>
      <c r="E964" s="61" t="s">
        <v>1451</v>
      </c>
      <c r="F964" s="61" t="s">
        <v>1309</v>
      </c>
      <c r="G964" s="61" t="s">
        <v>131</v>
      </c>
    </row>
    <row r="965" spans="1:7" ht="15" customHeight="1" x14ac:dyDescent="0.25">
      <c r="A965" s="138"/>
      <c r="B965" s="29">
        <v>157</v>
      </c>
      <c r="C965" s="45">
        <v>44228</v>
      </c>
      <c r="D965" s="45">
        <v>44378</v>
      </c>
      <c r="E965" s="61" t="s">
        <v>1452</v>
      </c>
      <c r="F965" s="61" t="s">
        <v>1453</v>
      </c>
      <c r="G965" s="61" t="s">
        <v>131</v>
      </c>
    </row>
    <row r="966" spans="1:7" ht="15" customHeight="1" x14ac:dyDescent="0.25">
      <c r="A966" s="138"/>
      <c r="B966" s="29">
        <v>157</v>
      </c>
      <c r="C966" s="45">
        <v>43831</v>
      </c>
      <c r="D966" s="45">
        <v>43952</v>
      </c>
      <c r="E966" s="61" t="s">
        <v>1454</v>
      </c>
      <c r="F966" s="61" t="s">
        <v>809</v>
      </c>
      <c r="G966" s="61" t="s">
        <v>131</v>
      </c>
    </row>
    <row r="967" spans="1:7" ht="15" customHeight="1" x14ac:dyDescent="0.25">
      <c r="A967" s="138"/>
      <c r="B967" s="29">
        <v>158</v>
      </c>
      <c r="C967" s="45">
        <v>44136</v>
      </c>
      <c r="D967" s="45" t="s">
        <v>528</v>
      </c>
      <c r="E967" s="63" t="s">
        <v>146</v>
      </c>
      <c r="F967" s="63" t="s">
        <v>989</v>
      </c>
      <c r="G967" s="63" t="s">
        <v>797</v>
      </c>
    </row>
    <row r="968" spans="1:7" ht="15" customHeight="1" x14ac:dyDescent="0.25">
      <c r="A968" s="138"/>
      <c r="B968" s="29">
        <v>158</v>
      </c>
      <c r="C968" s="45">
        <v>43739</v>
      </c>
      <c r="D968" s="45">
        <v>43862</v>
      </c>
      <c r="E968" s="63" t="s">
        <v>990</v>
      </c>
      <c r="F968" s="63" t="s">
        <v>991</v>
      </c>
      <c r="G968" s="63" t="s">
        <v>127</v>
      </c>
    </row>
    <row r="969" spans="1:7" ht="15" customHeight="1" x14ac:dyDescent="0.25">
      <c r="A969" s="138"/>
      <c r="B969" s="29">
        <v>158</v>
      </c>
      <c r="C969" s="45">
        <v>41640</v>
      </c>
      <c r="D969" s="45">
        <v>43101</v>
      </c>
      <c r="E969" s="63" t="s">
        <v>992</v>
      </c>
      <c r="F969" s="63" t="s">
        <v>993</v>
      </c>
      <c r="G969" s="63" t="s">
        <v>127</v>
      </c>
    </row>
    <row r="970" spans="1:7" ht="15" customHeight="1" x14ac:dyDescent="0.25">
      <c r="A970" s="138"/>
      <c r="B970" s="29">
        <v>159</v>
      </c>
      <c r="C970" s="45">
        <v>44805</v>
      </c>
      <c r="D970" s="45">
        <v>45444</v>
      </c>
      <c r="E970" s="61" t="s">
        <v>84</v>
      </c>
      <c r="F970" s="61" t="s">
        <v>587</v>
      </c>
      <c r="G970" s="61" t="s">
        <v>72</v>
      </c>
    </row>
    <row r="971" spans="1:7" ht="15" customHeight="1" x14ac:dyDescent="0.25">
      <c r="A971" s="138"/>
      <c r="B971" s="29">
        <v>159</v>
      </c>
      <c r="C971" s="45">
        <v>44287</v>
      </c>
      <c r="D971" s="45">
        <v>44805</v>
      </c>
      <c r="E971" s="61" t="s">
        <v>84</v>
      </c>
      <c r="F971" s="61" t="s">
        <v>796</v>
      </c>
      <c r="G971" s="61" t="s">
        <v>72</v>
      </c>
    </row>
    <row r="972" spans="1:7" ht="15" customHeight="1" x14ac:dyDescent="0.25">
      <c r="A972" s="138"/>
      <c r="B972" s="29">
        <v>159</v>
      </c>
      <c r="C972" s="45">
        <v>43466</v>
      </c>
      <c r="D972" s="45">
        <v>43800</v>
      </c>
      <c r="E972" s="61" t="s">
        <v>816</v>
      </c>
      <c r="F972" s="61" t="s">
        <v>817</v>
      </c>
      <c r="G972" s="61" t="s">
        <v>127</v>
      </c>
    </row>
    <row r="973" spans="1:7" ht="15" customHeight="1" x14ac:dyDescent="0.25">
      <c r="A973" s="138"/>
      <c r="B973" s="29">
        <v>160</v>
      </c>
      <c r="C973" s="45">
        <v>44317</v>
      </c>
      <c r="D973" s="45">
        <v>44621</v>
      </c>
      <c r="E973" s="37" t="s">
        <v>79</v>
      </c>
      <c r="F973" s="37" t="s">
        <v>771</v>
      </c>
      <c r="G973" s="37" t="s">
        <v>526</v>
      </c>
    </row>
    <row r="974" spans="1:7" ht="15" customHeight="1" x14ac:dyDescent="0.25">
      <c r="A974" s="138"/>
      <c r="B974" s="29">
        <v>160</v>
      </c>
      <c r="C974" s="45">
        <v>43556</v>
      </c>
      <c r="D974" s="45">
        <v>44317</v>
      </c>
      <c r="E974" s="37" t="s">
        <v>79</v>
      </c>
      <c r="F974" s="37" t="s">
        <v>587</v>
      </c>
      <c r="G974" s="37" t="s">
        <v>526</v>
      </c>
    </row>
    <row r="975" spans="1:7" ht="15" customHeight="1" x14ac:dyDescent="0.25">
      <c r="A975" s="138"/>
      <c r="B975" s="29">
        <v>160</v>
      </c>
      <c r="C975" s="45">
        <v>43191</v>
      </c>
      <c r="D975" s="45">
        <v>43556</v>
      </c>
      <c r="E975" s="37" t="s">
        <v>588</v>
      </c>
      <c r="F975" s="37" t="s">
        <v>589</v>
      </c>
      <c r="G975" s="37" t="s">
        <v>127</v>
      </c>
    </row>
    <row r="976" spans="1:7" ht="15" customHeight="1" x14ac:dyDescent="0.25">
      <c r="A976" s="138"/>
      <c r="B976" s="29">
        <v>161</v>
      </c>
      <c r="C976" s="45">
        <v>44562</v>
      </c>
      <c r="D976" s="45">
        <v>45200</v>
      </c>
      <c r="E976" s="39" t="s">
        <v>1148</v>
      </c>
      <c r="F976" s="39" t="s">
        <v>1149</v>
      </c>
      <c r="G976" s="39" t="s">
        <v>127</v>
      </c>
    </row>
    <row r="977" spans="1:7" ht="15" customHeight="1" x14ac:dyDescent="0.25">
      <c r="A977" s="138"/>
      <c r="B977" s="29">
        <v>161</v>
      </c>
      <c r="C977" s="45">
        <v>44197</v>
      </c>
      <c r="D977" s="45">
        <v>44562</v>
      </c>
      <c r="E977" s="39" t="s">
        <v>1150</v>
      </c>
      <c r="F977" s="39" t="s">
        <v>126</v>
      </c>
      <c r="G977" s="39" t="s">
        <v>127</v>
      </c>
    </row>
    <row r="978" spans="1:7" ht="15" customHeight="1" x14ac:dyDescent="0.25">
      <c r="A978" s="138"/>
      <c r="B978" s="29">
        <v>161</v>
      </c>
      <c r="C978" s="45">
        <v>43831</v>
      </c>
      <c r="D978" s="45">
        <v>44197</v>
      </c>
      <c r="E978" s="39" t="s">
        <v>586</v>
      </c>
      <c r="F978" s="39" t="s">
        <v>126</v>
      </c>
      <c r="G978" s="39" t="s">
        <v>127</v>
      </c>
    </row>
    <row r="979" spans="1:7" ht="15" customHeight="1" x14ac:dyDescent="0.25">
      <c r="A979" s="138"/>
      <c r="B979" s="29">
        <v>162</v>
      </c>
      <c r="C979" s="45">
        <v>41548</v>
      </c>
      <c r="D979" s="45">
        <v>43191</v>
      </c>
      <c r="E979" s="39" t="s">
        <v>772</v>
      </c>
      <c r="F979" s="39" t="s">
        <v>120</v>
      </c>
      <c r="G979" s="39" t="s">
        <v>121</v>
      </c>
    </row>
    <row r="980" spans="1:7" ht="15" customHeight="1" x14ac:dyDescent="0.25">
      <c r="A980" s="138"/>
      <c r="B980" s="29">
        <v>162</v>
      </c>
      <c r="C980" s="45">
        <v>39995</v>
      </c>
      <c r="D980" s="45">
        <v>41518</v>
      </c>
      <c r="E980" s="39" t="s">
        <v>772</v>
      </c>
      <c r="F980" s="39" t="s">
        <v>773</v>
      </c>
      <c r="G980" s="39" t="s">
        <v>122</v>
      </c>
    </row>
    <row r="981" spans="1:7" ht="15" customHeight="1" x14ac:dyDescent="0.25">
      <c r="A981" s="138"/>
      <c r="B981" s="29">
        <v>162</v>
      </c>
      <c r="C981" s="45">
        <v>37865</v>
      </c>
      <c r="D981" s="45">
        <v>39965</v>
      </c>
      <c r="E981" s="39" t="s">
        <v>772</v>
      </c>
      <c r="F981" s="39" t="s">
        <v>123</v>
      </c>
      <c r="G981" s="39" t="s">
        <v>124</v>
      </c>
    </row>
    <row r="982" spans="1:7" ht="15" customHeight="1" x14ac:dyDescent="0.25">
      <c r="A982" s="138"/>
      <c r="B982" s="29">
        <v>163</v>
      </c>
      <c r="C982" s="45">
        <v>36678</v>
      </c>
      <c r="D982" s="45">
        <v>43862</v>
      </c>
      <c r="E982" s="39" t="s">
        <v>501</v>
      </c>
      <c r="F982" s="39" t="s">
        <v>113</v>
      </c>
      <c r="G982" s="39" t="s">
        <v>95</v>
      </c>
    </row>
    <row r="983" spans="1:7" ht="15" customHeight="1" x14ac:dyDescent="0.25">
      <c r="A983" s="138"/>
      <c r="B983" s="29">
        <v>163</v>
      </c>
      <c r="C983" s="45">
        <v>35643</v>
      </c>
      <c r="D983" s="45">
        <v>36647</v>
      </c>
      <c r="E983" s="39" t="s">
        <v>502</v>
      </c>
      <c r="F983" s="39" t="s">
        <v>119</v>
      </c>
      <c r="G983" s="39" t="s">
        <v>95</v>
      </c>
    </row>
    <row r="984" spans="1:7" ht="15" customHeight="1" x14ac:dyDescent="0.25">
      <c r="A984" s="138"/>
      <c r="B984" s="29">
        <v>163</v>
      </c>
      <c r="C984" s="45">
        <v>32599</v>
      </c>
      <c r="D984" s="45">
        <v>35643</v>
      </c>
      <c r="E984" s="39" t="s">
        <v>465</v>
      </c>
      <c r="F984" s="39" t="s">
        <v>503</v>
      </c>
      <c r="G984" s="39" t="s">
        <v>95</v>
      </c>
    </row>
    <row r="985" spans="1:7" ht="15" customHeight="1" x14ac:dyDescent="0.25">
      <c r="A985" s="138"/>
      <c r="B985" s="29">
        <v>164</v>
      </c>
      <c r="C985" s="45">
        <v>44562</v>
      </c>
      <c r="D985" s="45">
        <v>45017</v>
      </c>
      <c r="E985" s="39" t="s">
        <v>994</v>
      </c>
      <c r="F985" s="39" t="s">
        <v>995</v>
      </c>
      <c r="G985" s="39" t="s">
        <v>131</v>
      </c>
    </row>
    <row r="986" spans="1:7" ht="15" customHeight="1" x14ac:dyDescent="0.25">
      <c r="A986" s="138"/>
      <c r="B986" s="29">
        <v>164</v>
      </c>
      <c r="C986" s="45">
        <v>44228</v>
      </c>
      <c r="D986" s="45">
        <v>44562</v>
      </c>
      <c r="E986" s="39" t="s">
        <v>996</v>
      </c>
      <c r="F986" s="39" t="s">
        <v>997</v>
      </c>
      <c r="G986" s="39" t="s">
        <v>131</v>
      </c>
    </row>
    <row r="987" spans="1:7" ht="15" customHeight="1" x14ac:dyDescent="0.25">
      <c r="A987" s="138"/>
      <c r="B987" s="29">
        <v>164</v>
      </c>
      <c r="C987" s="45">
        <v>43891</v>
      </c>
      <c r="D987" s="45">
        <v>44075</v>
      </c>
      <c r="E987" s="39" t="s">
        <v>996</v>
      </c>
      <c r="F987" s="39" t="s">
        <v>911</v>
      </c>
      <c r="G987" s="39" t="s">
        <v>131</v>
      </c>
    </row>
    <row r="988" spans="1:7" ht="15" customHeight="1" x14ac:dyDescent="0.25">
      <c r="A988" s="138"/>
      <c r="B988" s="29">
        <v>165</v>
      </c>
      <c r="C988" s="45">
        <v>44531</v>
      </c>
      <c r="D988" s="45">
        <v>45200</v>
      </c>
      <c r="E988" s="39" t="s">
        <v>1151</v>
      </c>
      <c r="F988" s="39" t="s">
        <v>1152</v>
      </c>
      <c r="G988" s="39" t="s">
        <v>127</v>
      </c>
    </row>
    <row r="989" spans="1:7" ht="15" customHeight="1" x14ac:dyDescent="0.25">
      <c r="A989" s="138"/>
      <c r="B989" s="29">
        <v>165</v>
      </c>
      <c r="C989" s="45">
        <v>43374</v>
      </c>
      <c r="D989" s="45">
        <v>43831</v>
      </c>
      <c r="E989" s="39" t="s">
        <v>1153</v>
      </c>
      <c r="F989" s="39" t="s">
        <v>1154</v>
      </c>
      <c r="G989" s="39" t="s">
        <v>127</v>
      </c>
    </row>
    <row r="990" spans="1:7" ht="15" customHeight="1" x14ac:dyDescent="0.25">
      <c r="A990" s="138"/>
      <c r="B990" s="29">
        <v>166</v>
      </c>
      <c r="C990" s="45">
        <v>44896</v>
      </c>
      <c r="D990" s="45">
        <v>45047</v>
      </c>
      <c r="E990" s="63" t="s">
        <v>84</v>
      </c>
      <c r="F990" s="63" t="s">
        <v>848</v>
      </c>
      <c r="G990" s="63" t="s">
        <v>72</v>
      </c>
    </row>
    <row r="991" spans="1:7" ht="15" customHeight="1" x14ac:dyDescent="0.25">
      <c r="A991" s="138"/>
      <c r="B991" s="29">
        <v>166</v>
      </c>
      <c r="C991" s="45">
        <v>43497</v>
      </c>
      <c r="D991" s="45">
        <v>44896</v>
      </c>
      <c r="E991" s="63" t="s">
        <v>84</v>
      </c>
      <c r="F991" s="63" t="s">
        <v>929</v>
      </c>
      <c r="G991" s="63" t="s">
        <v>72</v>
      </c>
    </row>
    <row r="992" spans="1:7" ht="15" customHeight="1" x14ac:dyDescent="0.25">
      <c r="A992" s="138"/>
      <c r="B992" s="29">
        <v>166</v>
      </c>
      <c r="C992" s="45">
        <v>42644</v>
      </c>
      <c r="D992" s="45">
        <v>43497</v>
      </c>
      <c r="E992" s="63" t="s">
        <v>930</v>
      </c>
      <c r="F992" s="63" t="s">
        <v>931</v>
      </c>
      <c r="G992" s="63" t="s">
        <v>72</v>
      </c>
    </row>
    <row r="993" spans="1:7" ht="15" customHeight="1" x14ac:dyDescent="0.25">
      <c r="A993" s="138"/>
      <c r="B993" s="29">
        <v>167</v>
      </c>
      <c r="C993" s="45">
        <v>44197</v>
      </c>
      <c r="D993" s="45">
        <v>44896</v>
      </c>
      <c r="E993" s="39" t="s">
        <v>84</v>
      </c>
      <c r="F993" s="39" t="s">
        <v>926</v>
      </c>
      <c r="G993" s="39" t="s">
        <v>797</v>
      </c>
    </row>
    <row r="994" spans="1:7" ht="15" customHeight="1" x14ac:dyDescent="0.25">
      <c r="A994" s="138"/>
      <c r="B994" s="29">
        <v>167</v>
      </c>
      <c r="C994" s="45">
        <v>41640</v>
      </c>
      <c r="D994" s="45">
        <v>43800</v>
      </c>
      <c r="E994" s="39" t="s">
        <v>927</v>
      </c>
      <c r="F994" s="39" t="s">
        <v>592</v>
      </c>
      <c r="G994" s="39" t="s">
        <v>131</v>
      </c>
    </row>
    <row r="995" spans="1:7" ht="15" customHeight="1" x14ac:dyDescent="0.25">
      <c r="A995" s="138"/>
      <c r="B995" s="29">
        <v>167</v>
      </c>
      <c r="C995" s="45">
        <v>41640</v>
      </c>
      <c r="D995" s="45">
        <v>42705</v>
      </c>
      <c r="E995" s="39" t="s">
        <v>928</v>
      </c>
      <c r="F995" s="39" t="s">
        <v>592</v>
      </c>
      <c r="G995" s="39" t="s">
        <v>131</v>
      </c>
    </row>
    <row r="996" spans="1:7" ht="15" customHeight="1" x14ac:dyDescent="0.25">
      <c r="A996" s="138"/>
      <c r="B996" s="29">
        <v>168</v>
      </c>
      <c r="C996" s="45">
        <v>45139</v>
      </c>
      <c r="D996" s="45" t="s">
        <v>528</v>
      </c>
      <c r="E996" s="39" t="s">
        <v>1332</v>
      </c>
      <c r="F996" s="39" t="s">
        <v>1333</v>
      </c>
      <c r="G996" s="39" t="s">
        <v>72</v>
      </c>
    </row>
    <row r="997" spans="1:7" ht="15" customHeight="1" x14ac:dyDescent="0.25">
      <c r="A997" s="138"/>
      <c r="B997" s="29">
        <v>170</v>
      </c>
      <c r="C997" s="45">
        <v>43466</v>
      </c>
      <c r="D997" s="45">
        <v>45627</v>
      </c>
      <c r="E997" s="37" t="s">
        <v>1717</v>
      </c>
      <c r="F997" s="37" t="s">
        <v>1718</v>
      </c>
      <c r="G997" s="37" t="s">
        <v>1590</v>
      </c>
    </row>
    <row r="998" spans="1:7" ht="15" customHeight="1" x14ac:dyDescent="0.25">
      <c r="A998" s="138"/>
      <c r="B998" s="29">
        <v>170</v>
      </c>
      <c r="C998" s="45">
        <v>43101</v>
      </c>
      <c r="D998" s="45">
        <v>43435</v>
      </c>
      <c r="E998" s="37" t="s">
        <v>1717</v>
      </c>
      <c r="F998" s="37" t="s">
        <v>1719</v>
      </c>
      <c r="G998" s="37" t="s">
        <v>1590</v>
      </c>
    </row>
    <row r="999" spans="1:7" ht="15" customHeight="1" x14ac:dyDescent="0.25">
      <c r="A999" s="138"/>
      <c r="B999" s="29">
        <v>170</v>
      </c>
      <c r="C999" s="45">
        <v>42736</v>
      </c>
      <c r="D999" s="45">
        <v>43070</v>
      </c>
      <c r="E999" s="37" t="s">
        <v>1720</v>
      </c>
      <c r="F999" s="37" t="s">
        <v>1721</v>
      </c>
      <c r="G999" s="37" t="s">
        <v>1590</v>
      </c>
    </row>
    <row r="1000" spans="1:7" ht="15" customHeight="1" x14ac:dyDescent="0.25">
      <c r="A1000" s="138"/>
      <c r="B1000" s="29">
        <v>171</v>
      </c>
      <c r="C1000" s="86">
        <v>45200</v>
      </c>
      <c r="D1000" s="86">
        <v>45444</v>
      </c>
      <c r="E1000" s="87" t="s">
        <v>1722</v>
      </c>
      <c r="F1000" s="87" t="s">
        <v>1723</v>
      </c>
      <c r="G1000" s="87" t="s">
        <v>1590</v>
      </c>
    </row>
    <row r="1001" spans="1:7" ht="15" customHeight="1" x14ac:dyDescent="0.25">
      <c r="A1001" s="138"/>
      <c r="B1001" s="29">
        <v>171</v>
      </c>
      <c r="C1001" s="86">
        <v>44440</v>
      </c>
      <c r="D1001" s="86">
        <v>45170</v>
      </c>
      <c r="E1001" s="87" t="s">
        <v>1724</v>
      </c>
      <c r="F1001" s="87" t="s">
        <v>1725</v>
      </c>
      <c r="G1001" s="87" t="s">
        <v>1590</v>
      </c>
    </row>
    <row r="1002" spans="1:7" ht="15" customHeight="1" x14ac:dyDescent="0.25">
      <c r="A1002" s="138"/>
      <c r="B1002" s="29">
        <v>171</v>
      </c>
      <c r="C1002" s="86">
        <v>43831</v>
      </c>
      <c r="D1002" s="86">
        <v>44409</v>
      </c>
      <c r="E1002" s="87" t="s">
        <v>1724</v>
      </c>
      <c r="F1002" s="87" t="s">
        <v>1726</v>
      </c>
      <c r="G1002" s="87" t="s">
        <v>1590</v>
      </c>
    </row>
    <row r="1003" spans="1:7" ht="15" customHeight="1" x14ac:dyDescent="0.25">
      <c r="A1003" s="138"/>
      <c r="B1003" s="29">
        <v>172</v>
      </c>
      <c r="C1003" s="45">
        <v>44197</v>
      </c>
      <c r="D1003" s="45">
        <v>45078</v>
      </c>
      <c r="E1003" s="39" t="s">
        <v>1727</v>
      </c>
      <c r="F1003" s="39" t="s">
        <v>1714</v>
      </c>
      <c r="G1003" s="39" t="s">
        <v>1590</v>
      </c>
    </row>
    <row r="1004" spans="1:7" ht="15" customHeight="1" x14ac:dyDescent="0.25">
      <c r="A1004" s="138"/>
      <c r="B1004" s="29">
        <v>172</v>
      </c>
      <c r="C1004" s="45">
        <v>43040</v>
      </c>
      <c r="D1004" s="45">
        <v>43800</v>
      </c>
      <c r="E1004" s="39" t="s">
        <v>1728</v>
      </c>
      <c r="F1004" s="39" t="s">
        <v>1729</v>
      </c>
      <c r="G1004" s="39" t="s">
        <v>1590</v>
      </c>
    </row>
    <row r="1005" spans="1:7" ht="15" customHeight="1" x14ac:dyDescent="0.25">
      <c r="A1005" s="138"/>
      <c r="B1005" s="29">
        <v>172</v>
      </c>
      <c r="C1005" s="45">
        <v>42675</v>
      </c>
      <c r="D1005" s="45">
        <v>43070</v>
      </c>
      <c r="E1005" s="39" t="s">
        <v>1728</v>
      </c>
      <c r="F1005" s="39" t="s">
        <v>1730</v>
      </c>
      <c r="G1005" s="39" t="s">
        <v>1590</v>
      </c>
    </row>
    <row r="1006" spans="1:7" ht="15" customHeight="1" x14ac:dyDescent="0.25">
      <c r="A1006" s="138"/>
      <c r="B1006" s="29">
        <v>173</v>
      </c>
      <c r="C1006" s="48">
        <v>43466</v>
      </c>
      <c r="D1006" s="48">
        <v>45778</v>
      </c>
      <c r="E1006" s="41" t="s">
        <v>84</v>
      </c>
      <c r="F1006" s="41" t="s">
        <v>1911</v>
      </c>
      <c r="G1006" s="41" t="s">
        <v>72</v>
      </c>
    </row>
    <row r="1007" spans="1:7" ht="15" customHeight="1" x14ac:dyDescent="0.25">
      <c r="A1007" s="138"/>
      <c r="B1007" s="29">
        <v>173</v>
      </c>
      <c r="C1007" s="48">
        <v>43435</v>
      </c>
      <c r="D1007" s="48">
        <v>43800</v>
      </c>
      <c r="E1007" s="41" t="s">
        <v>84</v>
      </c>
      <c r="F1007" s="41" t="s">
        <v>587</v>
      </c>
      <c r="G1007" s="41" t="s">
        <v>72</v>
      </c>
    </row>
    <row r="1008" spans="1:7" ht="15" customHeight="1" x14ac:dyDescent="0.25">
      <c r="A1008" s="138"/>
      <c r="B1008" s="29">
        <v>173</v>
      </c>
      <c r="C1008" s="48">
        <v>42339</v>
      </c>
      <c r="D1008" s="48">
        <v>43191</v>
      </c>
      <c r="E1008" s="41" t="s">
        <v>1896</v>
      </c>
      <c r="F1008" s="41" t="s">
        <v>1912</v>
      </c>
      <c r="G1008" s="41" t="s">
        <v>72</v>
      </c>
    </row>
    <row r="1009" spans="1:7" ht="15" customHeight="1" x14ac:dyDescent="0.25">
      <c r="A1009" s="138"/>
      <c r="B1009" s="29">
        <v>174</v>
      </c>
      <c r="C1009" s="48" t="s">
        <v>1413</v>
      </c>
      <c r="D1009" s="48" t="s">
        <v>1413</v>
      </c>
      <c r="E1009" s="41" t="s">
        <v>1413</v>
      </c>
      <c r="F1009" s="41" t="s">
        <v>1260</v>
      </c>
      <c r="G1009" s="41" t="s">
        <v>1260</v>
      </c>
    </row>
    <row r="1010" spans="1:7" ht="15" customHeight="1" x14ac:dyDescent="0.25">
      <c r="A1010" s="138"/>
      <c r="B1010" s="29">
        <v>174</v>
      </c>
      <c r="C1010" s="48" t="s">
        <v>1413</v>
      </c>
      <c r="D1010" s="48" t="s">
        <v>1413</v>
      </c>
      <c r="E1010" s="41" t="s">
        <v>1413</v>
      </c>
      <c r="F1010" s="41" t="s">
        <v>1260</v>
      </c>
      <c r="G1010" s="41" t="s">
        <v>1260</v>
      </c>
    </row>
    <row r="1011" spans="1:7" ht="15" customHeight="1" x14ac:dyDescent="0.25">
      <c r="A1011" s="138"/>
      <c r="B1011" s="29">
        <v>174</v>
      </c>
      <c r="C1011" s="48" t="s">
        <v>1413</v>
      </c>
      <c r="D1011" s="48" t="s">
        <v>1413</v>
      </c>
      <c r="E1011" s="41" t="s">
        <v>1413</v>
      </c>
      <c r="F1011" s="41" t="s">
        <v>1260</v>
      </c>
      <c r="G1011" s="41" t="s">
        <v>1260</v>
      </c>
    </row>
    <row r="1012" spans="1:7" ht="15" customHeight="1" x14ac:dyDescent="0.25">
      <c r="A1012" s="138"/>
      <c r="B1012" s="29">
        <v>175</v>
      </c>
      <c r="C1012" s="45">
        <v>42095</v>
      </c>
      <c r="D1012" s="45">
        <v>43191</v>
      </c>
      <c r="E1012" s="39" t="s">
        <v>1731</v>
      </c>
      <c r="F1012" s="39" t="s">
        <v>1732</v>
      </c>
      <c r="G1012" s="39" t="s">
        <v>1590</v>
      </c>
    </row>
    <row r="1013" spans="1:7" ht="15" customHeight="1" x14ac:dyDescent="0.25">
      <c r="A1013" s="138"/>
      <c r="B1013" s="29">
        <v>175</v>
      </c>
      <c r="C1013" s="45">
        <v>43556</v>
      </c>
      <c r="D1013" s="45">
        <v>44228</v>
      </c>
      <c r="E1013" s="39" t="s">
        <v>1733</v>
      </c>
      <c r="F1013" s="39" t="s">
        <v>1734</v>
      </c>
      <c r="G1013" s="39" t="s">
        <v>1590</v>
      </c>
    </row>
    <row r="1014" spans="1:7" ht="15" customHeight="1" x14ac:dyDescent="0.25">
      <c r="A1014" s="138"/>
      <c r="B1014" s="29">
        <v>175</v>
      </c>
      <c r="C1014" s="45">
        <v>44652</v>
      </c>
      <c r="D1014" s="45">
        <v>45292</v>
      </c>
      <c r="E1014" s="39" t="s">
        <v>1735</v>
      </c>
      <c r="F1014" s="39" t="s">
        <v>1736</v>
      </c>
      <c r="G1014" s="39" t="s">
        <v>1590</v>
      </c>
    </row>
    <row r="1015" spans="1:7" ht="15" customHeight="1" x14ac:dyDescent="0.25">
      <c r="A1015" s="138"/>
      <c r="B1015" s="29">
        <v>176</v>
      </c>
      <c r="C1015" s="86">
        <v>45597</v>
      </c>
      <c r="D1015" s="86">
        <v>45627</v>
      </c>
      <c r="E1015" s="95" t="s">
        <v>1737</v>
      </c>
      <c r="F1015" s="95" t="s">
        <v>434</v>
      </c>
      <c r="G1015" s="96" t="s">
        <v>1590</v>
      </c>
    </row>
    <row r="1016" spans="1:7" ht="15" customHeight="1" x14ac:dyDescent="0.25">
      <c r="A1016" s="138"/>
      <c r="B1016" s="29">
        <v>176</v>
      </c>
      <c r="C1016" s="86">
        <v>45292</v>
      </c>
      <c r="D1016" s="86">
        <v>45566</v>
      </c>
      <c r="E1016" s="95" t="s">
        <v>1738</v>
      </c>
      <c r="F1016" s="95" t="s">
        <v>1739</v>
      </c>
      <c r="G1016" s="96" t="s">
        <v>1590</v>
      </c>
    </row>
    <row r="1017" spans="1:7" ht="15" customHeight="1" x14ac:dyDescent="0.25">
      <c r="A1017" s="138"/>
      <c r="B1017" s="29">
        <v>176</v>
      </c>
      <c r="C1017" s="86">
        <v>43831</v>
      </c>
      <c r="D1017" s="86">
        <v>45261</v>
      </c>
      <c r="E1017" s="95" t="s">
        <v>1740</v>
      </c>
      <c r="F1017" s="95" t="s">
        <v>1741</v>
      </c>
      <c r="G1017" s="96" t="s">
        <v>1590</v>
      </c>
    </row>
    <row r="1018" spans="1:7" ht="15" customHeight="1" x14ac:dyDescent="0.25">
      <c r="A1018" s="138"/>
      <c r="B1018" s="29">
        <v>177</v>
      </c>
      <c r="C1018" s="45">
        <v>45292</v>
      </c>
      <c r="D1018" s="45">
        <v>45566</v>
      </c>
      <c r="E1018" s="37" t="s">
        <v>1455</v>
      </c>
      <c r="F1018" s="37" t="s">
        <v>1456</v>
      </c>
      <c r="G1018" s="37" t="s">
        <v>1457</v>
      </c>
    </row>
    <row r="1019" spans="1:7" ht="15" customHeight="1" x14ac:dyDescent="0.25">
      <c r="A1019" s="138"/>
      <c r="B1019" s="29">
        <v>177</v>
      </c>
      <c r="C1019" s="45">
        <v>44531</v>
      </c>
      <c r="D1019" s="45">
        <v>45292</v>
      </c>
      <c r="E1019" s="37" t="s">
        <v>1458</v>
      </c>
      <c r="F1019" s="37" t="s">
        <v>1459</v>
      </c>
      <c r="G1019" s="37" t="s">
        <v>1457</v>
      </c>
    </row>
    <row r="1020" spans="1:7" ht="15" customHeight="1" x14ac:dyDescent="0.25">
      <c r="A1020" s="138"/>
      <c r="B1020" s="29">
        <v>177</v>
      </c>
      <c r="C1020" s="45">
        <v>44197</v>
      </c>
      <c r="D1020" s="45">
        <v>44531</v>
      </c>
      <c r="E1020" s="37" t="s">
        <v>1460</v>
      </c>
      <c r="F1020" s="37" t="s">
        <v>1461</v>
      </c>
      <c r="G1020" s="37" t="s">
        <v>1457</v>
      </c>
    </row>
    <row r="1021" spans="1:7" ht="15" customHeight="1" x14ac:dyDescent="0.25">
      <c r="A1021" s="138"/>
      <c r="B1021" s="29">
        <v>178</v>
      </c>
      <c r="C1021" s="45">
        <v>42339</v>
      </c>
      <c r="D1021" s="45">
        <v>43191</v>
      </c>
      <c r="E1021" s="39" t="s">
        <v>88</v>
      </c>
      <c r="F1021" s="39" t="s">
        <v>89</v>
      </c>
      <c r="G1021" s="39" t="s">
        <v>72</v>
      </c>
    </row>
    <row r="1022" spans="1:7" ht="15" customHeight="1" x14ac:dyDescent="0.25">
      <c r="A1022" s="138"/>
      <c r="B1022" s="29">
        <v>178</v>
      </c>
      <c r="C1022" s="45">
        <v>41671</v>
      </c>
      <c r="D1022" s="45">
        <v>42309</v>
      </c>
      <c r="E1022" s="39" t="s">
        <v>88</v>
      </c>
      <c r="F1022" s="39" t="s">
        <v>89</v>
      </c>
      <c r="G1022" s="39" t="s">
        <v>72</v>
      </c>
    </row>
    <row r="1023" spans="1:7" ht="15" customHeight="1" thickBot="1" x14ac:dyDescent="0.3">
      <c r="A1023" s="139"/>
      <c r="B1023" s="53">
        <v>178</v>
      </c>
      <c r="C1023" s="130">
        <v>41640</v>
      </c>
      <c r="D1023" s="130">
        <v>42309</v>
      </c>
      <c r="E1023" s="131" t="s">
        <v>128</v>
      </c>
      <c r="F1023" s="131" t="s">
        <v>129</v>
      </c>
      <c r="G1023" s="131" t="s">
        <v>130</v>
      </c>
    </row>
    <row r="1024" spans="1:7" ht="15" customHeight="1" thickTop="1" x14ac:dyDescent="0.25">
      <c r="A1024" s="137" t="s">
        <v>1811</v>
      </c>
      <c r="B1024" s="70">
        <v>1</v>
      </c>
      <c r="C1024" s="45">
        <v>43831</v>
      </c>
      <c r="D1024" s="45">
        <v>45566</v>
      </c>
      <c r="E1024" s="38" t="s">
        <v>1398</v>
      </c>
      <c r="F1024" s="38" t="s">
        <v>111</v>
      </c>
      <c r="G1024" s="38" t="s">
        <v>72</v>
      </c>
    </row>
    <row r="1025" spans="1:7" ht="15" customHeight="1" x14ac:dyDescent="0.25">
      <c r="A1025" s="138"/>
      <c r="B1025" s="70">
        <v>1</v>
      </c>
      <c r="C1025" s="45">
        <v>43101</v>
      </c>
      <c r="D1025" s="45">
        <v>44044</v>
      </c>
      <c r="E1025" s="38" t="s">
        <v>1399</v>
      </c>
      <c r="F1025" s="38" t="s">
        <v>1400</v>
      </c>
      <c r="G1025" s="38" t="s">
        <v>72</v>
      </c>
    </row>
    <row r="1026" spans="1:7" ht="15" customHeight="1" x14ac:dyDescent="0.25">
      <c r="A1026" s="138"/>
      <c r="B1026" s="70">
        <v>1</v>
      </c>
      <c r="C1026" s="45">
        <v>36161</v>
      </c>
      <c r="D1026" s="45">
        <v>37226</v>
      </c>
      <c r="E1026" s="38" t="s">
        <v>1401</v>
      </c>
      <c r="F1026" s="38" t="s">
        <v>1402</v>
      </c>
      <c r="G1026" s="38" t="s">
        <v>72</v>
      </c>
    </row>
    <row r="1027" spans="1:7" ht="15" customHeight="1" x14ac:dyDescent="0.25">
      <c r="A1027" s="138"/>
      <c r="B1027" s="70">
        <v>2</v>
      </c>
      <c r="C1027" s="45">
        <v>43466</v>
      </c>
      <c r="D1027" s="45">
        <v>45566</v>
      </c>
      <c r="E1027" s="38" t="s">
        <v>1403</v>
      </c>
      <c r="F1027" s="38" t="s">
        <v>1404</v>
      </c>
      <c r="G1027" s="40" t="s">
        <v>72</v>
      </c>
    </row>
    <row r="1028" spans="1:7" ht="15" customHeight="1" x14ac:dyDescent="0.25">
      <c r="A1028" s="138"/>
      <c r="B1028" s="70">
        <v>2</v>
      </c>
      <c r="C1028" s="45">
        <v>43435</v>
      </c>
      <c r="D1028" s="45">
        <v>43466</v>
      </c>
      <c r="E1028" s="38" t="s">
        <v>1403</v>
      </c>
      <c r="F1028" s="38" t="s">
        <v>1405</v>
      </c>
      <c r="G1028" s="40" t="s">
        <v>72</v>
      </c>
    </row>
    <row r="1029" spans="1:7" ht="15" customHeight="1" x14ac:dyDescent="0.25">
      <c r="A1029" s="138"/>
      <c r="B1029" s="70">
        <v>2</v>
      </c>
      <c r="C1029" s="45">
        <v>43101</v>
      </c>
      <c r="D1029" s="45">
        <v>43435</v>
      </c>
      <c r="E1029" s="38" t="s">
        <v>1406</v>
      </c>
      <c r="F1029" s="38" t="s">
        <v>1407</v>
      </c>
      <c r="G1029" s="40" t="s">
        <v>72</v>
      </c>
    </row>
    <row r="1030" spans="1:7" ht="15" customHeight="1" x14ac:dyDescent="0.25">
      <c r="A1030" s="138"/>
      <c r="B1030" s="70">
        <v>3</v>
      </c>
      <c r="C1030" s="45" t="s">
        <v>1413</v>
      </c>
      <c r="D1030" s="45" t="s">
        <v>1413</v>
      </c>
      <c r="E1030" s="38" t="s">
        <v>1413</v>
      </c>
      <c r="F1030" s="38" t="s">
        <v>1413</v>
      </c>
      <c r="G1030" s="40" t="s">
        <v>1413</v>
      </c>
    </row>
    <row r="1031" spans="1:7" ht="15" customHeight="1" x14ac:dyDescent="0.25">
      <c r="A1031" s="138"/>
      <c r="B1031" s="70">
        <v>3</v>
      </c>
      <c r="C1031" s="45" t="s">
        <v>1413</v>
      </c>
      <c r="D1031" s="45" t="s">
        <v>1413</v>
      </c>
      <c r="E1031" s="38" t="s">
        <v>1413</v>
      </c>
      <c r="F1031" s="38" t="s">
        <v>1413</v>
      </c>
      <c r="G1031" s="40" t="s">
        <v>1413</v>
      </c>
    </row>
    <row r="1032" spans="1:7" ht="15" customHeight="1" x14ac:dyDescent="0.25">
      <c r="A1032" s="138"/>
      <c r="B1032" s="70">
        <v>3</v>
      </c>
      <c r="C1032" s="45" t="s">
        <v>1413</v>
      </c>
      <c r="D1032" s="45" t="s">
        <v>1413</v>
      </c>
      <c r="E1032" s="38" t="s">
        <v>1413</v>
      </c>
      <c r="F1032" s="38" t="s">
        <v>1413</v>
      </c>
      <c r="G1032" s="40" t="s">
        <v>1413</v>
      </c>
    </row>
    <row r="1033" spans="1:7" ht="15" customHeight="1" x14ac:dyDescent="0.25">
      <c r="A1033" s="138"/>
      <c r="B1033" s="70">
        <v>3</v>
      </c>
      <c r="C1033" s="45" t="s">
        <v>1413</v>
      </c>
      <c r="D1033" s="45" t="s">
        <v>1413</v>
      </c>
      <c r="E1033" s="38" t="s">
        <v>1413</v>
      </c>
      <c r="F1033" s="38" t="s">
        <v>1413</v>
      </c>
      <c r="G1033" s="40" t="s">
        <v>1413</v>
      </c>
    </row>
    <row r="1034" spans="1:7" ht="15" customHeight="1" x14ac:dyDescent="0.25">
      <c r="A1034" s="138"/>
      <c r="B1034" s="70">
        <v>4</v>
      </c>
      <c r="C1034" s="45" t="s">
        <v>1413</v>
      </c>
      <c r="D1034" s="45" t="s">
        <v>1413</v>
      </c>
      <c r="E1034" s="38" t="s">
        <v>1413</v>
      </c>
      <c r="F1034" s="38" t="s">
        <v>1413</v>
      </c>
      <c r="G1034" s="40" t="s">
        <v>1413</v>
      </c>
    </row>
    <row r="1035" spans="1:7" ht="15" customHeight="1" x14ac:dyDescent="0.25">
      <c r="A1035" s="138"/>
      <c r="B1035" s="70">
        <v>4</v>
      </c>
      <c r="C1035" s="45" t="s">
        <v>1413</v>
      </c>
      <c r="D1035" s="45" t="s">
        <v>1413</v>
      </c>
      <c r="E1035" s="38" t="s">
        <v>1413</v>
      </c>
      <c r="F1035" s="38" t="s">
        <v>1413</v>
      </c>
      <c r="G1035" s="40" t="s">
        <v>1413</v>
      </c>
    </row>
    <row r="1036" spans="1:7" ht="15" customHeight="1" x14ac:dyDescent="0.25">
      <c r="A1036" s="138"/>
      <c r="B1036" s="70">
        <v>4</v>
      </c>
      <c r="C1036" s="45" t="s">
        <v>1413</v>
      </c>
      <c r="D1036" s="45" t="s">
        <v>1413</v>
      </c>
      <c r="E1036" s="38" t="s">
        <v>1413</v>
      </c>
      <c r="F1036" s="38" t="s">
        <v>1413</v>
      </c>
      <c r="G1036" s="40" t="s">
        <v>1413</v>
      </c>
    </row>
    <row r="1037" spans="1:7" ht="15" customHeight="1" x14ac:dyDescent="0.25">
      <c r="A1037" s="138"/>
      <c r="B1037" s="70">
        <v>5</v>
      </c>
      <c r="C1037" s="45" t="s">
        <v>1413</v>
      </c>
      <c r="D1037" s="45" t="s">
        <v>1413</v>
      </c>
      <c r="E1037" s="37" t="s">
        <v>1413</v>
      </c>
      <c r="F1037" s="37" t="s">
        <v>1413</v>
      </c>
      <c r="G1037" s="37" t="s">
        <v>1413</v>
      </c>
    </row>
    <row r="1038" spans="1:7" ht="15" customHeight="1" x14ac:dyDescent="0.25">
      <c r="A1038" s="138"/>
      <c r="B1038" s="70">
        <v>5</v>
      </c>
      <c r="C1038" s="45" t="s">
        <v>1413</v>
      </c>
      <c r="D1038" s="45" t="s">
        <v>1413</v>
      </c>
      <c r="E1038" s="37" t="s">
        <v>1413</v>
      </c>
      <c r="F1038" s="37" t="s">
        <v>1413</v>
      </c>
      <c r="G1038" s="37" t="s">
        <v>1413</v>
      </c>
    </row>
    <row r="1039" spans="1:7" ht="15" customHeight="1" x14ac:dyDescent="0.25">
      <c r="A1039" s="138"/>
      <c r="B1039" s="70">
        <v>5</v>
      </c>
      <c r="C1039" s="45" t="s">
        <v>1413</v>
      </c>
      <c r="D1039" s="45" t="s">
        <v>1413</v>
      </c>
      <c r="E1039" s="37" t="s">
        <v>1413</v>
      </c>
      <c r="F1039" s="37" t="s">
        <v>1413</v>
      </c>
      <c r="G1039" s="37" t="s">
        <v>1413</v>
      </c>
    </row>
    <row r="1040" spans="1:7" ht="15" customHeight="1" x14ac:dyDescent="0.25">
      <c r="A1040" s="138"/>
      <c r="B1040" s="70">
        <v>6</v>
      </c>
      <c r="C1040" s="47">
        <v>45292</v>
      </c>
      <c r="D1040" s="47">
        <v>45444</v>
      </c>
      <c r="E1040" s="40" t="s">
        <v>1961</v>
      </c>
      <c r="F1040" s="40" t="s">
        <v>1962</v>
      </c>
      <c r="G1040" s="40" t="s">
        <v>72</v>
      </c>
    </row>
    <row r="1041" spans="1:7" ht="15" customHeight="1" x14ac:dyDescent="0.25">
      <c r="A1041" s="138"/>
      <c r="B1041" s="70">
        <v>6</v>
      </c>
      <c r="C1041" s="47">
        <v>44621</v>
      </c>
      <c r="D1041" s="47">
        <v>45505</v>
      </c>
      <c r="E1041" s="40" t="s">
        <v>1963</v>
      </c>
      <c r="F1041" s="40" t="s">
        <v>1964</v>
      </c>
      <c r="G1041" s="40" t="s">
        <v>72</v>
      </c>
    </row>
    <row r="1042" spans="1:7" ht="15" customHeight="1" x14ac:dyDescent="0.25">
      <c r="A1042" s="138"/>
      <c r="B1042" s="70">
        <v>6</v>
      </c>
      <c r="C1042" s="47">
        <v>44470</v>
      </c>
      <c r="D1042" s="47">
        <v>44593</v>
      </c>
      <c r="E1042" s="40" t="s">
        <v>1965</v>
      </c>
      <c r="F1042" s="40" t="s">
        <v>1966</v>
      </c>
      <c r="G1042" s="40" t="s">
        <v>72</v>
      </c>
    </row>
    <row r="1043" spans="1:7" ht="15" customHeight="1" x14ac:dyDescent="0.25">
      <c r="A1043" s="138"/>
      <c r="B1043" s="71">
        <v>7</v>
      </c>
      <c r="C1043" s="47">
        <v>45017</v>
      </c>
      <c r="D1043" s="47">
        <v>45566</v>
      </c>
      <c r="E1043" s="111" t="s">
        <v>1414</v>
      </c>
      <c r="F1043" s="111" t="s">
        <v>81</v>
      </c>
      <c r="G1043" s="111" t="s">
        <v>127</v>
      </c>
    </row>
    <row r="1044" spans="1:7" ht="15" customHeight="1" x14ac:dyDescent="0.25">
      <c r="A1044" s="138"/>
      <c r="B1044" s="71">
        <v>7</v>
      </c>
      <c r="C1044" s="47">
        <v>44713</v>
      </c>
      <c r="D1044" s="47">
        <v>44986</v>
      </c>
      <c r="E1044" s="111" t="s">
        <v>1415</v>
      </c>
      <c r="F1044" s="111" t="s">
        <v>171</v>
      </c>
      <c r="G1044" s="111" t="s">
        <v>72</v>
      </c>
    </row>
    <row r="1045" spans="1:7" ht="15" customHeight="1" x14ac:dyDescent="0.25">
      <c r="A1045" s="138"/>
      <c r="B1045" s="71">
        <v>7</v>
      </c>
      <c r="C1045" s="47">
        <v>43831</v>
      </c>
      <c r="D1045" s="47">
        <v>44805</v>
      </c>
      <c r="E1045" s="111" t="s">
        <v>1416</v>
      </c>
      <c r="F1045" s="111" t="s">
        <v>171</v>
      </c>
      <c r="G1045" s="111" t="s">
        <v>72</v>
      </c>
    </row>
    <row r="1046" spans="1:7" ht="15" customHeight="1" x14ac:dyDescent="0.25">
      <c r="A1046" s="138"/>
      <c r="B1046" s="70">
        <v>8</v>
      </c>
      <c r="C1046" s="45">
        <v>43556</v>
      </c>
      <c r="D1046" s="45" t="s">
        <v>528</v>
      </c>
      <c r="E1046" s="38" t="s">
        <v>84</v>
      </c>
      <c r="F1046" s="38" t="s">
        <v>897</v>
      </c>
      <c r="G1046" s="38" t="s">
        <v>72</v>
      </c>
    </row>
    <row r="1047" spans="1:7" ht="15" customHeight="1" x14ac:dyDescent="0.25">
      <c r="A1047" s="138"/>
      <c r="B1047" s="70">
        <v>8</v>
      </c>
      <c r="C1047" s="45">
        <v>43435</v>
      </c>
      <c r="D1047" s="45">
        <v>43466</v>
      </c>
      <c r="E1047" s="38" t="s">
        <v>898</v>
      </c>
      <c r="F1047" s="38" t="s">
        <v>899</v>
      </c>
      <c r="G1047" s="38" t="s">
        <v>72</v>
      </c>
    </row>
    <row r="1048" spans="1:7" ht="15" customHeight="1" x14ac:dyDescent="0.25">
      <c r="A1048" s="138"/>
      <c r="B1048" s="70">
        <v>8</v>
      </c>
      <c r="C1048" s="45">
        <v>41640</v>
      </c>
      <c r="D1048" s="45">
        <v>42005</v>
      </c>
      <c r="E1048" s="38" t="s">
        <v>898</v>
      </c>
      <c r="F1048" s="38" t="s">
        <v>900</v>
      </c>
      <c r="G1048" s="38" t="s">
        <v>72</v>
      </c>
    </row>
    <row r="1049" spans="1:7" ht="15" customHeight="1" x14ac:dyDescent="0.25">
      <c r="A1049" s="138"/>
      <c r="B1049" s="70">
        <v>9</v>
      </c>
      <c r="C1049" s="45">
        <v>43175</v>
      </c>
      <c r="D1049" s="45">
        <v>44196</v>
      </c>
      <c r="E1049" s="38" t="s">
        <v>642</v>
      </c>
      <c r="F1049" s="38" t="s">
        <v>643</v>
      </c>
      <c r="G1049" s="38" t="s">
        <v>573</v>
      </c>
    </row>
    <row r="1050" spans="1:7" ht="15" customHeight="1" x14ac:dyDescent="0.25">
      <c r="A1050" s="138"/>
      <c r="B1050" s="70">
        <v>9</v>
      </c>
      <c r="C1050" s="43">
        <v>42110</v>
      </c>
      <c r="D1050" s="43">
        <v>43084</v>
      </c>
      <c r="E1050" s="37" t="s">
        <v>644</v>
      </c>
      <c r="F1050" s="37" t="s">
        <v>645</v>
      </c>
      <c r="G1050" s="37" t="s">
        <v>573</v>
      </c>
    </row>
    <row r="1051" spans="1:7" ht="15" customHeight="1" x14ac:dyDescent="0.25">
      <c r="A1051" s="138"/>
      <c r="B1051" s="70">
        <v>9</v>
      </c>
      <c r="C1051" s="43">
        <v>41255</v>
      </c>
      <c r="D1051" s="43">
        <v>41426</v>
      </c>
      <c r="E1051" s="37" t="s">
        <v>646</v>
      </c>
      <c r="F1051" s="37" t="s">
        <v>647</v>
      </c>
      <c r="G1051" s="37" t="s">
        <v>591</v>
      </c>
    </row>
    <row r="1052" spans="1:7" ht="15" customHeight="1" x14ac:dyDescent="0.25">
      <c r="A1052" s="138"/>
      <c r="B1052" s="70">
        <v>10</v>
      </c>
      <c r="C1052" s="45">
        <v>43466</v>
      </c>
      <c r="D1052" s="45">
        <v>44562</v>
      </c>
      <c r="E1052" s="38" t="s">
        <v>84</v>
      </c>
      <c r="F1052" s="38" t="s">
        <v>581</v>
      </c>
      <c r="G1052" s="38" t="s">
        <v>72</v>
      </c>
    </row>
    <row r="1053" spans="1:7" ht="15" customHeight="1" x14ac:dyDescent="0.25">
      <c r="A1053" s="138"/>
      <c r="B1053" s="70">
        <v>10</v>
      </c>
      <c r="C1053" s="45">
        <v>39083</v>
      </c>
      <c r="D1053" s="45">
        <v>43466</v>
      </c>
      <c r="E1053" s="38" t="s">
        <v>571</v>
      </c>
      <c r="F1053" s="38" t="s">
        <v>587</v>
      </c>
      <c r="G1053" s="38" t="s">
        <v>72</v>
      </c>
    </row>
    <row r="1054" spans="1:7" ht="15" customHeight="1" x14ac:dyDescent="0.25">
      <c r="A1054" s="138"/>
      <c r="B1054" s="71">
        <v>11</v>
      </c>
      <c r="C1054" s="47">
        <v>44409</v>
      </c>
      <c r="D1054" s="47">
        <v>44593</v>
      </c>
      <c r="E1054" s="112" t="s">
        <v>745</v>
      </c>
      <c r="F1054" s="112" t="s">
        <v>746</v>
      </c>
      <c r="G1054" s="112" t="s">
        <v>573</v>
      </c>
    </row>
    <row r="1055" spans="1:7" ht="15" customHeight="1" x14ac:dyDescent="0.25">
      <c r="A1055" s="138"/>
      <c r="B1055" s="71">
        <v>12</v>
      </c>
      <c r="C1055" s="47">
        <v>45231</v>
      </c>
      <c r="D1055" s="47">
        <v>45627</v>
      </c>
      <c r="E1055" s="40" t="s">
        <v>1582</v>
      </c>
      <c r="F1055" s="40" t="s">
        <v>1583</v>
      </c>
      <c r="G1055" s="40" t="s">
        <v>148</v>
      </c>
    </row>
    <row r="1056" spans="1:7" ht="15" customHeight="1" x14ac:dyDescent="0.25">
      <c r="A1056" s="138"/>
      <c r="B1056" s="71">
        <v>12</v>
      </c>
      <c r="C1056" s="47">
        <v>44743</v>
      </c>
      <c r="D1056" s="47">
        <v>45231</v>
      </c>
      <c r="E1056" s="40" t="s">
        <v>1584</v>
      </c>
      <c r="F1056" s="40" t="s">
        <v>1585</v>
      </c>
      <c r="G1056" s="40" t="s">
        <v>127</v>
      </c>
    </row>
    <row r="1057" spans="1:7" ht="15" customHeight="1" x14ac:dyDescent="0.25">
      <c r="A1057" s="138"/>
      <c r="B1057" s="71">
        <v>12</v>
      </c>
      <c r="C1057" s="47">
        <v>44470</v>
      </c>
      <c r="D1057" s="47">
        <v>45108</v>
      </c>
      <c r="E1057" s="40" t="s">
        <v>1586</v>
      </c>
      <c r="F1057" s="40" t="s">
        <v>1587</v>
      </c>
      <c r="G1057" s="40" t="s">
        <v>148</v>
      </c>
    </row>
    <row r="1058" spans="1:7" ht="15" customHeight="1" x14ac:dyDescent="0.25">
      <c r="A1058" s="138"/>
      <c r="B1058" s="70">
        <v>13</v>
      </c>
      <c r="C1058" s="45">
        <v>42401</v>
      </c>
      <c r="D1058" s="45">
        <v>42522</v>
      </c>
      <c r="E1058" s="38" t="s">
        <v>440</v>
      </c>
      <c r="F1058" s="38" t="s">
        <v>441</v>
      </c>
      <c r="G1058" s="38" t="s">
        <v>524</v>
      </c>
    </row>
    <row r="1059" spans="1:7" ht="15" customHeight="1" x14ac:dyDescent="0.25">
      <c r="A1059" s="138"/>
      <c r="B1059" s="70">
        <v>13</v>
      </c>
      <c r="C1059" s="45">
        <v>42979</v>
      </c>
      <c r="D1059" s="45">
        <v>43831</v>
      </c>
      <c r="E1059" s="38" t="s">
        <v>442</v>
      </c>
      <c r="F1059" s="38" t="s">
        <v>443</v>
      </c>
      <c r="G1059" s="38" t="s">
        <v>524</v>
      </c>
    </row>
    <row r="1060" spans="1:7" ht="15" customHeight="1" x14ac:dyDescent="0.25">
      <c r="A1060" s="138"/>
      <c r="B1060" s="70">
        <v>14</v>
      </c>
      <c r="C1060" s="45">
        <v>47119</v>
      </c>
      <c r="D1060" s="45">
        <v>45597</v>
      </c>
      <c r="E1060" s="38" t="s">
        <v>1588</v>
      </c>
      <c r="F1060" s="38" t="s">
        <v>1589</v>
      </c>
      <c r="G1060" s="38" t="s">
        <v>1590</v>
      </c>
    </row>
    <row r="1061" spans="1:7" ht="15" customHeight="1" x14ac:dyDescent="0.25">
      <c r="A1061" s="138"/>
      <c r="B1061" s="70">
        <v>14</v>
      </c>
      <c r="C1061" s="45">
        <v>37408</v>
      </c>
      <c r="D1061" s="45">
        <v>43435</v>
      </c>
      <c r="E1061" s="38" t="s">
        <v>1591</v>
      </c>
      <c r="F1061" s="38" t="s">
        <v>1592</v>
      </c>
      <c r="G1061" s="38" t="s">
        <v>1590</v>
      </c>
    </row>
    <row r="1062" spans="1:7" ht="15" customHeight="1" x14ac:dyDescent="0.25">
      <c r="A1062" s="138"/>
      <c r="B1062" s="70">
        <v>14</v>
      </c>
      <c r="C1062" s="45">
        <v>36495</v>
      </c>
      <c r="D1062" s="45">
        <v>37316</v>
      </c>
      <c r="E1062" s="38" t="s">
        <v>1593</v>
      </c>
      <c r="F1062" s="38" t="s">
        <v>1594</v>
      </c>
      <c r="G1062" s="38" t="s">
        <v>1590</v>
      </c>
    </row>
    <row r="1063" spans="1:7" ht="15" customHeight="1" x14ac:dyDescent="0.25">
      <c r="A1063" s="138"/>
      <c r="B1063" s="70">
        <v>15</v>
      </c>
      <c r="C1063" s="45">
        <v>43556</v>
      </c>
      <c r="D1063" s="45">
        <v>43800</v>
      </c>
      <c r="E1063" s="38" t="s">
        <v>444</v>
      </c>
      <c r="F1063" s="38" t="s">
        <v>77</v>
      </c>
      <c r="G1063" s="38" t="s">
        <v>95</v>
      </c>
    </row>
    <row r="1064" spans="1:7" ht="15" customHeight="1" x14ac:dyDescent="0.25">
      <c r="A1064" s="138"/>
      <c r="B1064" s="70">
        <v>15</v>
      </c>
      <c r="C1064" s="45">
        <v>42005</v>
      </c>
      <c r="D1064" s="45">
        <v>43525</v>
      </c>
      <c r="E1064" s="38" t="s">
        <v>445</v>
      </c>
      <c r="F1064" s="38" t="s">
        <v>446</v>
      </c>
      <c r="G1064" s="38" t="s">
        <v>95</v>
      </c>
    </row>
    <row r="1065" spans="1:7" ht="15" customHeight="1" x14ac:dyDescent="0.25">
      <c r="A1065" s="138"/>
      <c r="B1065" s="70">
        <v>15</v>
      </c>
      <c r="C1065" s="45">
        <v>41061</v>
      </c>
      <c r="D1065" s="45">
        <v>42005</v>
      </c>
      <c r="E1065" s="38" t="s">
        <v>447</v>
      </c>
      <c r="F1065" s="38" t="s">
        <v>448</v>
      </c>
      <c r="G1065" s="38" t="s">
        <v>95</v>
      </c>
    </row>
    <row r="1066" spans="1:7" ht="15" customHeight="1" x14ac:dyDescent="0.25">
      <c r="A1066" s="138"/>
      <c r="B1066" s="70">
        <v>16</v>
      </c>
      <c r="C1066" s="45">
        <v>42736</v>
      </c>
      <c r="D1066" s="45">
        <v>45200</v>
      </c>
      <c r="E1066" s="38" t="s">
        <v>1133</v>
      </c>
      <c r="F1066" s="38" t="s">
        <v>1134</v>
      </c>
      <c r="G1066" s="38" t="s">
        <v>72</v>
      </c>
    </row>
    <row r="1067" spans="1:7" ht="15" customHeight="1" x14ac:dyDescent="0.25">
      <c r="A1067" s="138"/>
      <c r="B1067" s="70">
        <v>16</v>
      </c>
      <c r="C1067" s="45">
        <v>42370</v>
      </c>
      <c r="D1067" s="45">
        <v>42736</v>
      </c>
      <c r="E1067" s="38" t="s">
        <v>1135</v>
      </c>
      <c r="F1067" s="38" t="s">
        <v>1136</v>
      </c>
      <c r="G1067" s="38" t="s">
        <v>72</v>
      </c>
    </row>
    <row r="1068" spans="1:7" ht="15" customHeight="1" x14ac:dyDescent="0.25">
      <c r="A1068" s="138"/>
      <c r="B1068" s="70">
        <v>16</v>
      </c>
      <c r="C1068" s="45">
        <v>41640</v>
      </c>
      <c r="D1068" s="45">
        <v>42370</v>
      </c>
      <c r="E1068" s="38" t="s">
        <v>466</v>
      </c>
      <c r="F1068" s="38" t="s">
        <v>472</v>
      </c>
      <c r="G1068" s="38" t="s">
        <v>72</v>
      </c>
    </row>
    <row r="1069" spans="1:7" ht="15" customHeight="1" x14ac:dyDescent="0.25">
      <c r="A1069" s="138"/>
      <c r="B1069" s="70">
        <v>17</v>
      </c>
      <c r="C1069" s="45">
        <v>44409</v>
      </c>
      <c r="D1069" s="45">
        <v>45839</v>
      </c>
      <c r="E1069" s="38" t="s">
        <v>1967</v>
      </c>
      <c r="F1069" s="38" t="s">
        <v>1968</v>
      </c>
      <c r="G1069" s="38" t="s">
        <v>72</v>
      </c>
    </row>
    <row r="1070" spans="1:7" ht="15" customHeight="1" x14ac:dyDescent="0.25">
      <c r="A1070" s="138"/>
      <c r="B1070" s="70">
        <v>17</v>
      </c>
      <c r="C1070" s="45">
        <v>43466</v>
      </c>
      <c r="D1070" s="45">
        <v>44378</v>
      </c>
      <c r="E1070" s="38" t="s">
        <v>1967</v>
      </c>
      <c r="F1070" s="38" t="s">
        <v>1969</v>
      </c>
      <c r="G1070" s="38" t="s">
        <v>72</v>
      </c>
    </row>
    <row r="1071" spans="1:7" ht="15" customHeight="1" x14ac:dyDescent="0.25">
      <c r="A1071" s="138"/>
      <c r="B1071" s="70">
        <v>17</v>
      </c>
      <c r="C1071" s="45">
        <v>39753</v>
      </c>
      <c r="D1071" s="45">
        <v>39783</v>
      </c>
      <c r="E1071" s="38" t="s">
        <v>1970</v>
      </c>
      <c r="F1071" s="38" t="s">
        <v>1971</v>
      </c>
      <c r="G1071" s="38" t="s">
        <v>72</v>
      </c>
    </row>
    <row r="1072" spans="1:7" ht="15" customHeight="1" x14ac:dyDescent="0.25">
      <c r="A1072" s="138"/>
      <c r="B1072" s="70">
        <v>18</v>
      </c>
      <c r="C1072" s="45">
        <v>44197</v>
      </c>
      <c r="D1072" s="45">
        <v>44743</v>
      </c>
      <c r="E1072" s="61" t="s">
        <v>795</v>
      </c>
      <c r="F1072" s="61" t="s">
        <v>796</v>
      </c>
      <c r="G1072" s="61" t="s">
        <v>797</v>
      </c>
    </row>
    <row r="1073" spans="1:7" ht="15" customHeight="1" x14ac:dyDescent="0.25">
      <c r="A1073" s="138"/>
      <c r="B1073" s="70">
        <v>18</v>
      </c>
      <c r="C1073" s="45">
        <v>43586</v>
      </c>
      <c r="D1073" s="45">
        <v>43800</v>
      </c>
      <c r="E1073" s="61" t="s">
        <v>795</v>
      </c>
      <c r="F1073" s="61" t="s">
        <v>796</v>
      </c>
      <c r="G1073" s="61" t="s">
        <v>797</v>
      </c>
    </row>
    <row r="1074" spans="1:7" ht="15" customHeight="1" x14ac:dyDescent="0.25">
      <c r="A1074" s="138"/>
      <c r="B1074" s="70">
        <v>18</v>
      </c>
      <c r="C1074" s="45">
        <v>43191</v>
      </c>
      <c r="D1074" s="45">
        <v>43556</v>
      </c>
      <c r="E1074" s="61" t="s">
        <v>798</v>
      </c>
      <c r="F1074" s="61" t="s">
        <v>90</v>
      </c>
      <c r="G1074" s="61" t="s">
        <v>127</v>
      </c>
    </row>
    <row r="1075" spans="1:7" ht="15" customHeight="1" x14ac:dyDescent="0.25">
      <c r="A1075" s="138"/>
      <c r="B1075" s="70">
        <v>19</v>
      </c>
      <c r="C1075" s="45">
        <v>45323</v>
      </c>
      <c r="D1075" s="45">
        <v>45778</v>
      </c>
      <c r="E1075" s="37" t="s">
        <v>1812</v>
      </c>
      <c r="F1075" s="37" t="s">
        <v>1813</v>
      </c>
      <c r="G1075" s="37" t="s">
        <v>127</v>
      </c>
    </row>
    <row r="1076" spans="1:7" ht="15" customHeight="1" x14ac:dyDescent="0.25">
      <c r="A1076" s="138"/>
      <c r="B1076" s="70">
        <v>19</v>
      </c>
      <c r="C1076" s="45">
        <v>43862</v>
      </c>
      <c r="D1076" s="45">
        <v>44805</v>
      </c>
      <c r="E1076" s="37" t="s">
        <v>1814</v>
      </c>
      <c r="F1076" s="37" t="s">
        <v>1815</v>
      </c>
      <c r="G1076" s="37" t="s">
        <v>127</v>
      </c>
    </row>
    <row r="1077" spans="1:7" ht="15" customHeight="1" x14ac:dyDescent="0.25">
      <c r="A1077" s="138"/>
      <c r="B1077" s="70">
        <v>19</v>
      </c>
      <c r="C1077" s="45">
        <v>42917</v>
      </c>
      <c r="D1077" s="45">
        <v>43647</v>
      </c>
      <c r="E1077" s="37" t="s">
        <v>1816</v>
      </c>
      <c r="F1077" s="37" t="s">
        <v>1817</v>
      </c>
      <c r="G1077" s="37" t="s">
        <v>72</v>
      </c>
    </row>
    <row r="1078" spans="1:7" ht="15" customHeight="1" x14ac:dyDescent="0.25">
      <c r="A1078" s="138"/>
      <c r="B1078" s="70">
        <v>20</v>
      </c>
      <c r="C1078" s="45">
        <v>43070</v>
      </c>
      <c r="D1078" s="45">
        <v>45870</v>
      </c>
      <c r="E1078" s="38" t="s">
        <v>84</v>
      </c>
      <c r="F1078" s="38" t="s">
        <v>82</v>
      </c>
      <c r="G1078" s="38" t="s">
        <v>72</v>
      </c>
    </row>
    <row r="1079" spans="1:7" ht="15" customHeight="1" x14ac:dyDescent="0.25">
      <c r="A1079" s="138"/>
      <c r="B1079" s="70">
        <v>20</v>
      </c>
      <c r="C1079" s="45">
        <v>41640</v>
      </c>
      <c r="D1079" s="45">
        <v>43070</v>
      </c>
      <c r="E1079" s="38" t="s">
        <v>1972</v>
      </c>
      <c r="F1079" s="38" t="s">
        <v>82</v>
      </c>
      <c r="G1079" s="38" t="s">
        <v>72</v>
      </c>
    </row>
    <row r="1080" spans="1:7" ht="15" customHeight="1" x14ac:dyDescent="0.25">
      <c r="A1080" s="138"/>
      <c r="B1080" s="70">
        <v>20</v>
      </c>
      <c r="C1080" s="45">
        <v>38353</v>
      </c>
      <c r="D1080" s="45">
        <v>41640</v>
      </c>
      <c r="E1080" s="38" t="s">
        <v>1401</v>
      </c>
      <c r="F1080" s="38" t="s">
        <v>497</v>
      </c>
      <c r="G1080" s="38" t="s">
        <v>72</v>
      </c>
    </row>
    <row r="1081" spans="1:7" ht="15" customHeight="1" x14ac:dyDescent="0.25">
      <c r="A1081" s="138"/>
      <c r="B1081" s="70">
        <v>21</v>
      </c>
      <c r="C1081" s="45">
        <v>45292</v>
      </c>
      <c r="D1081" s="45">
        <v>45655</v>
      </c>
      <c r="E1081" s="37" t="s">
        <v>1602</v>
      </c>
      <c r="F1081" s="37" t="s">
        <v>1603</v>
      </c>
      <c r="G1081" s="37" t="s">
        <v>1590</v>
      </c>
    </row>
    <row r="1082" spans="1:7" ht="15" customHeight="1" x14ac:dyDescent="0.25">
      <c r="A1082" s="138"/>
      <c r="B1082" s="70">
        <v>21</v>
      </c>
      <c r="C1082" s="45">
        <v>42583</v>
      </c>
      <c r="D1082" s="45">
        <v>43435</v>
      </c>
      <c r="E1082" s="37" t="s">
        <v>1604</v>
      </c>
      <c r="F1082" s="37" t="s">
        <v>1605</v>
      </c>
      <c r="G1082" s="37" t="s">
        <v>1590</v>
      </c>
    </row>
    <row r="1083" spans="1:7" ht="15" customHeight="1" x14ac:dyDescent="0.25">
      <c r="A1083" s="138"/>
      <c r="B1083" s="70">
        <v>21</v>
      </c>
      <c r="C1083" s="45">
        <v>40452</v>
      </c>
      <c r="D1083" s="45">
        <v>42583</v>
      </c>
      <c r="E1083" s="37" t="s">
        <v>1604</v>
      </c>
      <c r="F1083" s="37" t="s">
        <v>1606</v>
      </c>
      <c r="G1083" s="37" t="s">
        <v>1590</v>
      </c>
    </row>
    <row r="1084" spans="1:7" ht="15" customHeight="1" x14ac:dyDescent="0.25">
      <c r="A1084" s="138"/>
      <c r="B1084" s="70">
        <v>22</v>
      </c>
      <c r="C1084" s="45">
        <v>45689</v>
      </c>
      <c r="D1084" s="45">
        <v>45839</v>
      </c>
      <c r="E1084" s="37" t="s">
        <v>84</v>
      </c>
      <c r="F1084" s="37" t="s">
        <v>1973</v>
      </c>
      <c r="G1084" s="37" t="s">
        <v>1890</v>
      </c>
    </row>
    <row r="1085" spans="1:7" ht="15" customHeight="1" x14ac:dyDescent="0.25">
      <c r="A1085" s="138"/>
      <c r="B1085" s="70">
        <v>22</v>
      </c>
      <c r="C1085" s="45">
        <v>44197</v>
      </c>
      <c r="D1085" s="45">
        <v>45627</v>
      </c>
      <c r="E1085" s="37" t="s">
        <v>1974</v>
      </c>
      <c r="F1085" s="37" t="s">
        <v>1975</v>
      </c>
      <c r="G1085" s="113" t="s">
        <v>1890</v>
      </c>
    </row>
    <row r="1086" spans="1:7" ht="15" customHeight="1" x14ac:dyDescent="0.25">
      <c r="A1086" s="138"/>
      <c r="B1086" s="70">
        <v>22</v>
      </c>
      <c r="C1086" s="45">
        <v>43678</v>
      </c>
      <c r="D1086" s="45">
        <v>44166</v>
      </c>
      <c r="E1086" s="146" t="s">
        <v>1976</v>
      </c>
      <c r="F1086" s="37" t="s">
        <v>1977</v>
      </c>
      <c r="G1086" s="113" t="s">
        <v>1890</v>
      </c>
    </row>
    <row r="1087" spans="1:7" ht="15" customHeight="1" x14ac:dyDescent="0.25">
      <c r="A1087" s="138"/>
      <c r="B1087" s="70">
        <v>23</v>
      </c>
      <c r="C1087" s="45">
        <v>44562</v>
      </c>
      <c r="D1087" s="45">
        <v>44621</v>
      </c>
      <c r="E1087" s="37" t="s">
        <v>541</v>
      </c>
      <c r="F1087" s="37" t="s">
        <v>557</v>
      </c>
      <c r="G1087" s="37" t="s">
        <v>573</v>
      </c>
    </row>
    <row r="1088" spans="1:7" ht="15" customHeight="1" x14ac:dyDescent="0.25">
      <c r="A1088" s="138"/>
      <c r="B1088" s="70">
        <v>23</v>
      </c>
      <c r="C1088" s="45">
        <v>44197</v>
      </c>
      <c r="D1088" s="45">
        <v>44166</v>
      </c>
      <c r="E1088" s="37" t="s">
        <v>541</v>
      </c>
      <c r="F1088" s="37" t="s">
        <v>557</v>
      </c>
      <c r="G1088" s="37" t="s">
        <v>573</v>
      </c>
    </row>
    <row r="1089" spans="1:7" ht="15" customHeight="1" x14ac:dyDescent="0.25">
      <c r="A1089" s="138"/>
      <c r="B1089" s="70">
        <v>23</v>
      </c>
      <c r="C1089" s="45">
        <v>44106</v>
      </c>
      <c r="D1089" s="45">
        <v>44166</v>
      </c>
      <c r="E1089" s="37" t="s">
        <v>541</v>
      </c>
      <c r="F1089" s="37" t="s">
        <v>557</v>
      </c>
      <c r="G1089" s="37" t="s">
        <v>573</v>
      </c>
    </row>
    <row r="1090" spans="1:7" ht="15" customHeight="1" x14ac:dyDescent="0.25">
      <c r="A1090" s="138"/>
      <c r="B1090" s="70">
        <v>24</v>
      </c>
      <c r="C1090" s="45">
        <v>45352</v>
      </c>
      <c r="D1090" s="45">
        <v>45536</v>
      </c>
      <c r="E1090" s="37" t="s">
        <v>1417</v>
      </c>
      <c r="F1090" s="114" t="s">
        <v>1418</v>
      </c>
      <c r="G1090" s="37" t="s">
        <v>72</v>
      </c>
    </row>
    <row r="1091" spans="1:7" ht="15" customHeight="1" x14ac:dyDescent="0.25">
      <c r="A1091" s="138"/>
      <c r="B1091" s="70">
        <v>24</v>
      </c>
      <c r="C1091" s="45">
        <v>44958</v>
      </c>
      <c r="D1091" s="45">
        <v>45108</v>
      </c>
      <c r="E1091" s="37" t="s">
        <v>1419</v>
      </c>
      <c r="F1091" s="143" t="s">
        <v>474</v>
      </c>
      <c r="G1091" s="37" t="s">
        <v>72</v>
      </c>
    </row>
    <row r="1092" spans="1:7" ht="15" customHeight="1" x14ac:dyDescent="0.25">
      <c r="A1092" s="138"/>
      <c r="B1092" s="70">
        <v>24</v>
      </c>
      <c r="C1092" s="45">
        <v>44805</v>
      </c>
      <c r="D1092" s="45">
        <v>44896</v>
      </c>
      <c r="E1092" s="37" t="s">
        <v>1420</v>
      </c>
      <c r="F1092" s="38" t="s">
        <v>1421</v>
      </c>
      <c r="G1092" s="37" t="s">
        <v>72</v>
      </c>
    </row>
    <row r="1093" spans="1:7" ht="15" customHeight="1" x14ac:dyDescent="0.25">
      <c r="A1093" s="138"/>
      <c r="B1093" s="70">
        <v>25</v>
      </c>
      <c r="C1093" s="45">
        <v>44958</v>
      </c>
      <c r="D1093" s="45">
        <v>45566</v>
      </c>
      <c r="E1093" s="63" t="s">
        <v>1422</v>
      </c>
      <c r="F1093" s="63" t="s">
        <v>80</v>
      </c>
      <c r="G1093" s="63" t="s">
        <v>131</v>
      </c>
    </row>
    <row r="1094" spans="1:7" ht="15" customHeight="1" x14ac:dyDescent="0.25">
      <c r="A1094" s="138"/>
      <c r="B1094" s="70">
        <v>25</v>
      </c>
      <c r="C1094" s="45">
        <v>43770</v>
      </c>
      <c r="D1094" s="45">
        <v>44958</v>
      </c>
      <c r="E1094" s="63" t="s">
        <v>1423</v>
      </c>
      <c r="F1094" s="63" t="s">
        <v>1424</v>
      </c>
      <c r="G1094" s="63" t="s">
        <v>72</v>
      </c>
    </row>
    <row r="1095" spans="1:7" ht="15" customHeight="1" x14ac:dyDescent="0.25">
      <c r="A1095" s="138"/>
      <c r="B1095" s="70">
        <v>25</v>
      </c>
      <c r="C1095" s="45">
        <v>43497</v>
      </c>
      <c r="D1095" s="45">
        <v>43739</v>
      </c>
      <c r="E1095" s="63" t="s">
        <v>1423</v>
      </c>
      <c r="F1095" s="63" t="s">
        <v>1425</v>
      </c>
      <c r="G1095" s="63" t="s">
        <v>72</v>
      </c>
    </row>
    <row r="1096" spans="1:7" ht="15" customHeight="1" x14ac:dyDescent="0.25">
      <c r="A1096" s="138"/>
      <c r="B1096" s="70">
        <v>26</v>
      </c>
      <c r="C1096" s="45">
        <v>43831</v>
      </c>
      <c r="D1096" s="45">
        <v>45627</v>
      </c>
      <c r="E1096" s="38" t="s">
        <v>1607</v>
      </c>
      <c r="F1096" s="38" t="s">
        <v>1608</v>
      </c>
      <c r="G1096" s="38" t="s">
        <v>1590</v>
      </c>
    </row>
    <row r="1097" spans="1:7" ht="15" customHeight="1" x14ac:dyDescent="0.25">
      <c r="A1097" s="138"/>
      <c r="B1097" s="70">
        <v>26</v>
      </c>
      <c r="C1097" s="45">
        <v>44562</v>
      </c>
      <c r="D1097" s="45">
        <v>45261</v>
      </c>
      <c r="E1097" s="38" t="s">
        <v>1607</v>
      </c>
      <c r="F1097" s="38" t="s">
        <v>1609</v>
      </c>
      <c r="G1097" s="38" t="s">
        <v>1590</v>
      </c>
    </row>
    <row r="1098" spans="1:7" ht="15" customHeight="1" x14ac:dyDescent="0.25">
      <c r="A1098" s="138"/>
      <c r="B1098" s="70">
        <v>26</v>
      </c>
      <c r="C1098" s="45">
        <v>43101</v>
      </c>
      <c r="D1098" s="45">
        <v>43800</v>
      </c>
      <c r="E1098" s="38" t="s">
        <v>1610</v>
      </c>
      <c r="F1098" s="38" t="s">
        <v>1611</v>
      </c>
      <c r="G1098" s="38" t="s">
        <v>1590</v>
      </c>
    </row>
    <row r="1099" spans="1:7" ht="15" customHeight="1" x14ac:dyDescent="0.25">
      <c r="A1099" s="138"/>
      <c r="B1099" s="70">
        <v>27</v>
      </c>
      <c r="C1099" s="45">
        <v>43770</v>
      </c>
      <c r="D1099" s="45">
        <v>44378</v>
      </c>
      <c r="E1099" s="37" t="s">
        <v>574</v>
      </c>
      <c r="F1099" s="37" t="s">
        <v>575</v>
      </c>
      <c r="G1099" s="37" t="s">
        <v>572</v>
      </c>
    </row>
    <row r="1100" spans="1:7" ht="15" customHeight="1" x14ac:dyDescent="0.25">
      <c r="A1100" s="138"/>
      <c r="B1100" s="70">
        <v>27</v>
      </c>
      <c r="C1100" s="45">
        <v>43040</v>
      </c>
      <c r="D1100" s="45">
        <v>43739</v>
      </c>
      <c r="E1100" s="114" t="s">
        <v>576</v>
      </c>
      <c r="F1100" s="37" t="s">
        <v>472</v>
      </c>
      <c r="G1100" s="37" t="s">
        <v>127</v>
      </c>
    </row>
    <row r="1101" spans="1:7" ht="15" customHeight="1" x14ac:dyDescent="0.25">
      <c r="A1101" s="138"/>
      <c r="B1101" s="70">
        <v>27</v>
      </c>
      <c r="C1101" s="45">
        <v>36708</v>
      </c>
      <c r="D1101" s="45">
        <v>43009</v>
      </c>
      <c r="E1101" s="37" t="s">
        <v>577</v>
      </c>
      <c r="F1101" s="37" t="s">
        <v>578</v>
      </c>
      <c r="G1101" s="37" t="s">
        <v>572</v>
      </c>
    </row>
    <row r="1102" spans="1:7" ht="15" customHeight="1" x14ac:dyDescent="0.25">
      <c r="A1102" s="138"/>
      <c r="B1102" s="70">
        <v>28</v>
      </c>
      <c r="C1102" s="45">
        <v>41306</v>
      </c>
      <c r="D1102" s="45" t="s">
        <v>604</v>
      </c>
      <c r="E1102" s="37" t="s">
        <v>1012</v>
      </c>
      <c r="F1102" s="37" t="s">
        <v>532</v>
      </c>
      <c r="G1102" s="37" t="s">
        <v>127</v>
      </c>
    </row>
    <row r="1103" spans="1:7" ht="15" customHeight="1" x14ac:dyDescent="0.25">
      <c r="A1103" s="138"/>
      <c r="B1103" s="70">
        <v>28</v>
      </c>
      <c r="C1103" s="45">
        <v>39569</v>
      </c>
      <c r="D1103" s="45">
        <v>43435</v>
      </c>
      <c r="E1103" s="37" t="s">
        <v>1013</v>
      </c>
      <c r="F1103" s="37" t="s">
        <v>474</v>
      </c>
      <c r="G1103" s="37" t="s">
        <v>127</v>
      </c>
    </row>
    <row r="1104" spans="1:7" ht="15" customHeight="1" x14ac:dyDescent="0.25">
      <c r="A1104" s="138"/>
      <c r="B1104" s="70">
        <v>28</v>
      </c>
      <c r="C1104" s="45">
        <v>39904</v>
      </c>
      <c r="D1104" s="45">
        <v>40634</v>
      </c>
      <c r="E1104" s="37" t="s">
        <v>1014</v>
      </c>
      <c r="F1104" s="37" t="s">
        <v>474</v>
      </c>
      <c r="G1104" s="37" t="s">
        <v>127</v>
      </c>
    </row>
    <row r="1105" spans="1:7" ht="15" customHeight="1" x14ac:dyDescent="0.25">
      <c r="A1105" s="138"/>
      <c r="B1105" s="70">
        <v>29</v>
      </c>
      <c r="C1105" s="45">
        <v>44197</v>
      </c>
      <c r="D1105" s="45">
        <v>45627</v>
      </c>
      <c r="E1105" s="37" t="s">
        <v>84</v>
      </c>
      <c r="F1105" s="37" t="s">
        <v>813</v>
      </c>
      <c r="G1105" s="37" t="s">
        <v>72</v>
      </c>
    </row>
    <row r="1106" spans="1:7" ht="15" customHeight="1" x14ac:dyDescent="0.25">
      <c r="A1106" s="138"/>
      <c r="B1106" s="70">
        <v>29</v>
      </c>
      <c r="C1106" s="45">
        <v>42614</v>
      </c>
      <c r="D1106" s="45">
        <v>43435</v>
      </c>
      <c r="E1106" s="37" t="s">
        <v>452</v>
      </c>
      <c r="F1106" s="37" t="s">
        <v>1612</v>
      </c>
      <c r="G1106" s="37" t="s">
        <v>72</v>
      </c>
    </row>
    <row r="1107" spans="1:7" ht="15" customHeight="1" x14ac:dyDescent="0.25">
      <c r="A1107" s="138"/>
      <c r="B1107" s="70">
        <v>29</v>
      </c>
      <c r="C1107" s="45">
        <v>42309</v>
      </c>
      <c r="D1107" s="45">
        <v>42491</v>
      </c>
      <c r="E1107" s="37" t="s">
        <v>452</v>
      </c>
      <c r="F1107" s="37" t="s">
        <v>1613</v>
      </c>
      <c r="G1107" s="37" t="s">
        <v>72</v>
      </c>
    </row>
    <row r="1108" spans="1:7" ht="15" customHeight="1" x14ac:dyDescent="0.25">
      <c r="A1108" s="138"/>
      <c r="B1108" s="70">
        <v>30</v>
      </c>
      <c r="C1108" s="45">
        <v>43709</v>
      </c>
      <c r="D1108" s="45" t="s">
        <v>604</v>
      </c>
      <c r="E1108" s="37" t="s">
        <v>84</v>
      </c>
      <c r="F1108" s="37" t="s">
        <v>811</v>
      </c>
      <c r="G1108" s="37" t="s">
        <v>797</v>
      </c>
    </row>
    <row r="1109" spans="1:7" ht="15" customHeight="1" x14ac:dyDescent="0.25">
      <c r="A1109" s="138"/>
      <c r="B1109" s="70">
        <v>30</v>
      </c>
      <c r="C1109" s="45">
        <v>43405</v>
      </c>
      <c r="D1109" s="45">
        <v>47362</v>
      </c>
      <c r="E1109" s="37" t="s">
        <v>1248</v>
      </c>
      <c r="F1109" s="37" t="s">
        <v>1249</v>
      </c>
      <c r="G1109" s="37" t="s">
        <v>127</v>
      </c>
    </row>
    <row r="1110" spans="1:7" ht="15" customHeight="1" x14ac:dyDescent="0.25">
      <c r="A1110" s="138"/>
      <c r="B1110" s="70">
        <v>30</v>
      </c>
      <c r="C1110" s="45">
        <v>42795</v>
      </c>
      <c r="D1110" s="45">
        <v>43191</v>
      </c>
      <c r="E1110" s="37" t="s">
        <v>1250</v>
      </c>
      <c r="F1110" s="37" t="s">
        <v>1251</v>
      </c>
      <c r="G1110" s="37" t="s">
        <v>127</v>
      </c>
    </row>
    <row r="1111" spans="1:7" ht="15" customHeight="1" x14ac:dyDescent="0.25">
      <c r="A1111" s="138"/>
      <c r="B1111" s="70">
        <v>31</v>
      </c>
      <c r="C1111" s="45">
        <v>43132</v>
      </c>
      <c r="D1111" s="45">
        <v>43434</v>
      </c>
      <c r="E1111" s="38" t="s">
        <v>79</v>
      </c>
      <c r="F1111" s="38" t="s">
        <v>155</v>
      </c>
      <c r="G1111" s="38" t="s">
        <v>72</v>
      </c>
    </row>
    <row r="1112" spans="1:7" ht="15" customHeight="1" x14ac:dyDescent="0.25">
      <c r="A1112" s="138"/>
      <c r="B1112" s="70">
        <v>31</v>
      </c>
      <c r="C1112" s="45">
        <v>42430</v>
      </c>
      <c r="D1112" s="45">
        <v>43131</v>
      </c>
      <c r="E1112" s="38" t="s">
        <v>156</v>
      </c>
      <c r="F1112" s="38" t="s">
        <v>155</v>
      </c>
      <c r="G1112" s="38" t="s">
        <v>747</v>
      </c>
    </row>
    <row r="1113" spans="1:7" ht="15" customHeight="1" x14ac:dyDescent="0.25">
      <c r="A1113" s="138"/>
      <c r="B1113" s="70">
        <v>31</v>
      </c>
      <c r="C1113" s="45">
        <v>41821</v>
      </c>
      <c r="D1113" s="45">
        <v>42429</v>
      </c>
      <c r="E1113" s="38" t="s">
        <v>157</v>
      </c>
      <c r="F1113" s="38" t="s">
        <v>155</v>
      </c>
      <c r="G1113" s="38" t="s">
        <v>72</v>
      </c>
    </row>
    <row r="1114" spans="1:7" ht="15" customHeight="1" x14ac:dyDescent="0.25">
      <c r="A1114" s="138"/>
      <c r="B1114" s="70">
        <v>32</v>
      </c>
      <c r="C1114" s="45">
        <v>43191</v>
      </c>
      <c r="D1114" s="45">
        <v>45261</v>
      </c>
      <c r="E1114" s="38" t="s">
        <v>1252</v>
      </c>
      <c r="F1114" s="38" t="s">
        <v>84</v>
      </c>
      <c r="G1114" s="38" t="s">
        <v>72</v>
      </c>
    </row>
    <row r="1115" spans="1:7" ht="15" customHeight="1" x14ac:dyDescent="0.25">
      <c r="A1115" s="138"/>
      <c r="B1115" s="70">
        <v>32</v>
      </c>
      <c r="C1115" s="45">
        <v>42795</v>
      </c>
      <c r="D1115" s="45">
        <v>42979</v>
      </c>
      <c r="E1115" s="38" t="s">
        <v>1252</v>
      </c>
      <c r="F1115" s="37" t="s">
        <v>84</v>
      </c>
      <c r="G1115" s="37" t="s">
        <v>72</v>
      </c>
    </row>
    <row r="1116" spans="1:7" ht="15" customHeight="1" x14ac:dyDescent="0.25">
      <c r="A1116" s="138"/>
      <c r="B1116" s="70">
        <v>33</v>
      </c>
      <c r="C1116" s="45">
        <v>45047</v>
      </c>
      <c r="D1116" s="45">
        <v>45292</v>
      </c>
      <c r="E1116" s="37" t="s">
        <v>977</v>
      </c>
      <c r="F1116" s="37" t="s">
        <v>811</v>
      </c>
      <c r="G1116" s="37" t="s">
        <v>72</v>
      </c>
    </row>
    <row r="1117" spans="1:7" ht="15" customHeight="1" x14ac:dyDescent="0.25">
      <c r="A1117" s="138"/>
      <c r="B1117" s="70">
        <v>33</v>
      </c>
      <c r="C1117" s="45">
        <v>43831</v>
      </c>
      <c r="D1117" s="45">
        <v>45047</v>
      </c>
      <c r="E1117" s="37" t="s">
        <v>977</v>
      </c>
      <c r="F1117" s="37" t="s">
        <v>976</v>
      </c>
      <c r="G1117" s="37" t="s">
        <v>72</v>
      </c>
    </row>
    <row r="1118" spans="1:7" ht="15" customHeight="1" x14ac:dyDescent="0.25">
      <c r="A1118" s="138"/>
      <c r="B1118" s="70">
        <v>33</v>
      </c>
      <c r="C1118" s="45">
        <v>43466</v>
      </c>
      <c r="D1118" s="45">
        <v>43831</v>
      </c>
      <c r="E1118" s="38" t="s">
        <v>977</v>
      </c>
      <c r="F1118" s="38" t="s">
        <v>976</v>
      </c>
      <c r="G1118" s="37" t="s">
        <v>72</v>
      </c>
    </row>
    <row r="1119" spans="1:7" ht="15" customHeight="1" x14ac:dyDescent="0.25">
      <c r="A1119" s="138"/>
      <c r="B1119" s="70">
        <v>34</v>
      </c>
      <c r="C1119" s="45">
        <v>43891</v>
      </c>
      <c r="D1119" s="45">
        <v>45292</v>
      </c>
      <c r="E1119" s="37" t="s">
        <v>79</v>
      </c>
      <c r="F1119" s="37" t="s">
        <v>811</v>
      </c>
      <c r="G1119" s="37" t="s">
        <v>72</v>
      </c>
    </row>
    <row r="1120" spans="1:7" ht="15" customHeight="1" x14ac:dyDescent="0.25">
      <c r="A1120" s="138"/>
      <c r="B1120" s="70">
        <v>34</v>
      </c>
      <c r="C1120" s="45">
        <v>42278</v>
      </c>
      <c r="D1120" s="45">
        <v>43862</v>
      </c>
      <c r="E1120" s="37" t="s">
        <v>450</v>
      </c>
      <c r="F1120" s="37" t="s">
        <v>451</v>
      </c>
      <c r="G1120" s="37" t="s">
        <v>72</v>
      </c>
    </row>
    <row r="1121" spans="1:7" ht="15" customHeight="1" x14ac:dyDescent="0.25">
      <c r="A1121" s="138"/>
      <c r="B1121" s="70">
        <v>34</v>
      </c>
      <c r="C1121" s="45">
        <v>41122</v>
      </c>
      <c r="D1121" s="45">
        <v>42278</v>
      </c>
      <c r="E1121" s="37" t="s">
        <v>450</v>
      </c>
      <c r="F1121" s="37" t="s">
        <v>1253</v>
      </c>
      <c r="G1121" s="37" t="s">
        <v>72</v>
      </c>
    </row>
    <row r="1122" spans="1:7" ht="15" customHeight="1" x14ac:dyDescent="0.25">
      <c r="A1122" s="138"/>
      <c r="B1122" s="70">
        <v>35</v>
      </c>
      <c r="C1122" s="45">
        <v>44501</v>
      </c>
      <c r="D1122" s="45">
        <v>45292</v>
      </c>
      <c r="E1122" s="37" t="s">
        <v>84</v>
      </c>
      <c r="F1122" s="37" t="s">
        <v>587</v>
      </c>
      <c r="G1122" s="37" t="s">
        <v>72</v>
      </c>
    </row>
    <row r="1123" spans="1:7" ht="15" customHeight="1" x14ac:dyDescent="0.25">
      <c r="A1123" s="138"/>
      <c r="B1123" s="70">
        <v>35</v>
      </c>
      <c r="C1123" s="45">
        <v>42736</v>
      </c>
      <c r="D1123" s="45">
        <v>44470</v>
      </c>
      <c r="E1123" s="37" t="s">
        <v>84</v>
      </c>
      <c r="F1123" s="37" t="s">
        <v>1254</v>
      </c>
      <c r="G1123" s="37" t="s">
        <v>72</v>
      </c>
    </row>
    <row r="1124" spans="1:7" ht="15" customHeight="1" x14ac:dyDescent="0.25">
      <c r="A1124" s="138"/>
      <c r="B1124" s="70">
        <v>35</v>
      </c>
      <c r="C1124" s="45">
        <v>39448</v>
      </c>
      <c r="D1124" s="45">
        <v>42736</v>
      </c>
      <c r="E1124" s="39" t="s">
        <v>601</v>
      </c>
      <c r="F1124" s="39" t="s">
        <v>602</v>
      </c>
      <c r="G1124" s="39" t="s">
        <v>127</v>
      </c>
    </row>
    <row r="1125" spans="1:7" ht="15" customHeight="1" x14ac:dyDescent="0.25">
      <c r="A1125" s="138"/>
      <c r="B1125" s="70">
        <v>36</v>
      </c>
      <c r="C1125" s="45">
        <v>43739</v>
      </c>
      <c r="D1125" s="45">
        <v>45778</v>
      </c>
      <c r="E1125" s="37" t="s">
        <v>1818</v>
      </c>
      <c r="F1125" s="37" t="s">
        <v>1819</v>
      </c>
      <c r="G1125" s="37" t="s">
        <v>72</v>
      </c>
    </row>
    <row r="1126" spans="1:7" ht="15" customHeight="1" x14ac:dyDescent="0.25">
      <c r="A1126" s="138"/>
      <c r="B1126" s="70">
        <v>36</v>
      </c>
      <c r="C1126" s="45">
        <v>39508</v>
      </c>
      <c r="D1126" s="45">
        <v>41609</v>
      </c>
      <c r="E1126" s="37" t="s">
        <v>1820</v>
      </c>
      <c r="F1126" s="37" t="s">
        <v>1821</v>
      </c>
      <c r="G1126" s="37" t="s">
        <v>72</v>
      </c>
    </row>
    <row r="1127" spans="1:7" ht="15" customHeight="1" x14ac:dyDescent="0.25">
      <c r="A1127" s="138"/>
      <c r="B1127" s="70">
        <v>36</v>
      </c>
      <c r="C1127" s="45">
        <v>38718</v>
      </c>
      <c r="D1127" s="45">
        <v>39083</v>
      </c>
      <c r="E1127" s="37" t="s">
        <v>1822</v>
      </c>
      <c r="F1127" s="37" t="s">
        <v>1823</v>
      </c>
      <c r="G1127" s="37" t="s">
        <v>127</v>
      </c>
    </row>
    <row r="1128" spans="1:7" ht="15" customHeight="1" x14ac:dyDescent="0.25">
      <c r="A1128" s="138"/>
      <c r="B1128" s="70">
        <v>37</v>
      </c>
      <c r="C1128" s="46">
        <v>44470</v>
      </c>
      <c r="D1128" s="46">
        <v>45292</v>
      </c>
      <c r="E1128" s="25" t="s">
        <v>84</v>
      </c>
      <c r="F1128" s="25" t="s">
        <v>587</v>
      </c>
      <c r="G1128" s="38" t="s">
        <v>72</v>
      </c>
    </row>
    <row r="1129" spans="1:7" ht="15" customHeight="1" x14ac:dyDescent="0.25">
      <c r="A1129" s="138"/>
      <c r="B1129" s="70">
        <v>37</v>
      </c>
      <c r="C1129" s="46">
        <v>44256</v>
      </c>
      <c r="D1129" s="46">
        <v>44440</v>
      </c>
      <c r="E1129" s="25" t="s">
        <v>84</v>
      </c>
      <c r="F1129" s="25" t="s">
        <v>1254</v>
      </c>
      <c r="G1129" s="38" t="s">
        <v>72</v>
      </c>
    </row>
    <row r="1130" spans="1:7" ht="15" customHeight="1" x14ac:dyDescent="0.25">
      <c r="A1130" s="138"/>
      <c r="B1130" s="70">
        <v>37</v>
      </c>
      <c r="C1130" s="46">
        <v>43647</v>
      </c>
      <c r="D1130" s="46">
        <v>43862</v>
      </c>
      <c r="E1130" s="25" t="s">
        <v>1257</v>
      </c>
      <c r="F1130" s="25" t="s">
        <v>83</v>
      </c>
      <c r="G1130" s="38" t="s">
        <v>72</v>
      </c>
    </row>
    <row r="1131" spans="1:7" ht="15" customHeight="1" x14ac:dyDescent="0.25">
      <c r="A1131" s="138"/>
      <c r="B1131" s="70">
        <v>38</v>
      </c>
      <c r="C1131" s="46">
        <v>43435</v>
      </c>
      <c r="D1131" s="46">
        <v>45292</v>
      </c>
      <c r="E1131" s="25" t="s">
        <v>84</v>
      </c>
      <c r="F1131" s="25" t="s">
        <v>587</v>
      </c>
      <c r="G1131" s="38" t="s">
        <v>72</v>
      </c>
    </row>
    <row r="1132" spans="1:7" ht="15" customHeight="1" x14ac:dyDescent="0.25">
      <c r="A1132" s="138"/>
      <c r="B1132" s="70">
        <v>38</v>
      </c>
      <c r="C1132" s="46">
        <v>42795</v>
      </c>
      <c r="D1132" s="46">
        <v>43100</v>
      </c>
      <c r="E1132" s="25" t="s">
        <v>1258</v>
      </c>
      <c r="F1132" s="25" t="s">
        <v>750</v>
      </c>
      <c r="G1132" s="38" t="s">
        <v>72</v>
      </c>
    </row>
    <row r="1133" spans="1:7" ht="15" customHeight="1" x14ac:dyDescent="0.25">
      <c r="A1133" s="138"/>
      <c r="B1133" s="70">
        <v>38</v>
      </c>
      <c r="C1133" s="46">
        <v>42278</v>
      </c>
      <c r="D1133" s="46">
        <v>42735</v>
      </c>
      <c r="E1133" s="25" t="s">
        <v>158</v>
      </c>
      <c r="F1133" s="25" t="s">
        <v>162</v>
      </c>
      <c r="G1133" s="38" t="s">
        <v>72</v>
      </c>
    </row>
    <row r="1134" spans="1:7" ht="15" customHeight="1" x14ac:dyDescent="0.25">
      <c r="A1134" s="138"/>
      <c r="B1134" s="70">
        <v>39</v>
      </c>
      <c r="C1134" s="45">
        <v>42462</v>
      </c>
      <c r="D1134" s="45">
        <v>43465</v>
      </c>
      <c r="E1134" s="38" t="s">
        <v>748</v>
      </c>
      <c r="F1134" s="38" t="s">
        <v>159</v>
      </c>
      <c r="G1134" s="38" t="s">
        <v>72</v>
      </c>
    </row>
    <row r="1135" spans="1:7" ht="15" customHeight="1" x14ac:dyDescent="0.25">
      <c r="A1135" s="138"/>
      <c r="B1135" s="70">
        <v>39</v>
      </c>
      <c r="C1135" s="45">
        <v>42293</v>
      </c>
      <c r="D1135" s="45">
        <v>42369</v>
      </c>
      <c r="E1135" s="38" t="s">
        <v>749</v>
      </c>
      <c r="F1135" s="38" t="s">
        <v>160</v>
      </c>
      <c r="G1135" s="38" t="s">
        <v>72</v>
      </c>
    </row>
    <row r="1136" spans="1:7" ht="15" customHeight="1" x14ac:dyDescent="0.25">
      <c r="A1136" s="138"/>
      <c r="B1136" s="70">
        <v>39</v>
      </c>
      <c r="C1136" s="45">
        <v>40771</v>
      </c>
      <c r="D1136" s="45">
        <v>42278</v>
      </c>
      <c r="E1136" s="38" t="s">
        <v>87</v>
      </c>
      <c r="F1136" s="38" t="s">
        <v>161</v>
      </c>
      <c r="G1136" s="38" t="s">
        <v>72</v>
      </c>
    </row>
    <row r="1137" spans="1:7" ht="15" customHeight="1" x14ac:dyDescent="0.25">
      <c r="A1137" s="138"/>
      <c r="B1137" s="70">
        <v>40</v>
      </c>
      <c r="C1137" s="45">
        <v>44470</v>
      </c>
      <c r="D1137" s="45">
        <v>45292</v>
      </c>
      <c r="E1137" s="38" t="s">
        <v>84</v>
      </c>
      <c r="F1137" s="38" t="s">
        <v>587</v>
      </c>
      <c r="G1137" s="38" t="s">
        <v>72</v>
      </c>
    </row>
    <row r="1138" spans="1:7" ht="15" customHeight="1" x14ac:dyDescent="0.25">
      <c r="A1138" s="138"/>
      <c r="B1138" s="70">
        <v>40</v>
      </c>
      <c r="C1138" s="45">
        <v>44287</v>
      </c>
      <c r="D1138" s="45">
        <v>44531</v>
      </c>
      <c r="E1138" s="38" t="s">
        <v>84</v>
      </c>
      <c r="F1138" s="38" t="s">
        <v>1254</v>
      </c>
      <c r="G1138" s="38" t="s">
        <v>72</v>
      </c>
    </row>
    <row r="1139" spans="1:7" ht="15" customHeight="1" x14ac:dyDescent="0.25">
      <c r="A1139" s="138"/>
      <c r="B1139" s="70">
        <v>40</v>
      </c>
      <c r="C1139" s="45">
        <v>43831</v>
      </c>
      <c r="D1139" s="45">
        <v>44256</v>
      </c>
      <c r="E1139" s="38" t="s">
        <v>86</v>
      </c>
      <c r="F1139" s="38" t="s">
        <v>1259</v>
      </c>
      <c r="G1139" s="38" t="s">
        <v>127</v>
      </c>
    </row>
    <row r="1140" spans="1:7" ht="15" customHeight="1" x14ac:dyDescent="0.25">
      <c r="A1140" s="138"/>
      <c r="B1140" s="70">
        <v>41</v>
      </c>
      <c r="C1140" s="45">
        <v>44470</v>
      </c>
      <c r="D1140" s="45">
        <v>45292</v>
      </c>
      <c r="E1140" s="37" t="s">
        <v>84</v>
      </c>
      <c r="F1140" s="37" t="s">
        <v>587</v>
      </c>
      <c r="G1140" s="37" t="s">
        <v>72</v>
      </c>
    </row>
    <row r="1141" spans="1:7" ht="15" customHeight="1" x14ac:dyDescent="0.25">
      <c r="A1141" s="138"/>
      <c r="B1141" s="70">
        <v>41</v>
      </c>
      <c r="C1141" s="45">
        <v>42705</v>
      </c>
      <c r="D1141" s="45">
        <v>44440</v>
      </c>
      <c r="E1141" s="37" t="s">
        <v>84</v>
      </c>
      <c r="F1141" s="37" t="s">
        <v>976</v>
      </c>
      <c r="G1141" s="37" t="s">
        <v>72</v>
      </c>
    </row>
    <row r="1142" spans="1:7" ht="15" customHeight="1" x14ac:dyDescent="0.25">
      <c r="A1142" s="138"/>
      <c r="B1142" s="70">
        <v>41</v>
      </c>
      <c r="C1142" s="45">
        <v>38687</v>
      </c>
      <c r="D1142" s="45">
        <v>41760</v>
      </c>
      <c r="E1142" s="37" t="s">
        <v>599</v>
      </c>
      <c r="F1142" s="37" t="s">
        <v>600</v>
      </c>
      <c r="G1142" s="37" t="s">
        <v>127</v>
      </c>
    </row>
    <row r="1143" spans="1:7" ht="15" customHeight="1" x14ac:dyDescent="0.25">
      <c r="A1143" s="138"/>
      <c r="B1143" s="70">
        <v>42</v>
      </c>
      <c r="C1143" s="45">
        <v>43497</v>
      </c>
      <c r="D1143" s="45">
        <v>45261</v>
      </c>
      <c r="E1143" s="39" t="s">
        <v>1614</v>
      </c>
      <c r="F1143" s="39" t="s">
        <v>1615</v>
      </c>
      <c r="G1143" s="39" t="s">
        <v>1590</v>
      </c>
    </row>
    <row r="1144" spans="1:7" ht="15" customHeight="1" x14ac:dyDescent="0.25">
      <c r="A1144" s="138"/>
      <c r="B1144" s="70">
        <v>42</v>
      </c>
      <c r="C1144" s="45">
        <v>43132</v>
      </c>
      <c r="D1144" s="45">
        <v>43466</v>
      </c>
      <c r="E1144" s="39" t="s">
        <v>1614</v>
      </c>
      <c r="F1144" s="39" t="s">
        <v>1616</v>
      </c>
      <c r="G1144" s="39" t="s">
        <v>1590</v>
      </c>
    </row>
    <row r="1145" spans="1:7" ht="15" customHeight="1" x14ac:dyDescent="0.25">
      <c r="A1145" s="138"/>
      <c r="B1145" s="70">
        <v>42</v>
      </c>
      <c r="C1145" s="45">
        <v>42736</v>
      </c>
      <c r="D1145" s="45">
        <v>43101</v>
      </c>
      <c r="E1145" s="39" t="s">
        <v>1614</v>
      </c>
      <c r="F1145" s="39" t="s">
        <v>1617</v>
      </c>
      <c r="G1145" s="39" t="s">
        <v>1590</v>
      </c>
    </row>
    <row r="1146" spans="1:7" ht="15" customHeight="1" x14ac:dyDescent="0.25">
      <c r="A1146" s="138"/>
      <c r="B1146" s="70">
        <v>43</v>
      </c>
      <c r="C1146" s="45">
        <v>44652</v>
      </c>
      <c r="D1146" s="45" t="s">
        <v>528</v>
      </c>
      <c r="E1146" s="38" t="s">
        <v>84</v>
      </c>
      <c r="F1146" s="38" t="s">
        <v>1254</v>
      </c>
      <c r="G1146" s="38" t="s">
        <v>797</v>
      </c>
    </row>
    <row r="1147" spans="1:7" ht="15" customHeight="1" x14ac:dyDescent="0.25">
      <c r="A1147" s="138"/>
      <c r="B1147" s="70">
        <v>43</v>
      </c>
      <c r="C1147" s="45">
        <v>44470</v>
      </c>
      <c r="D1147" s="45">
        <v>44652</v>
      </c>
      <c r="E1147" s="38" t="s">
        <v>1302</v>
      </c>
      <c r="F1147" s="38" t="s">
        <v>454</v>
      </c>
      <c r="G1147" s="38" t="s">
        <v>797</v>
      </c>
    </row>
    <row r="1148" spans="1:7" ht="15" customHeight="1" x14ac:dyDescent="0.25">
      <c r="A1148" s="138"/>
      <c r="B1148" s="70">
        <v>43</v>
      </c>
      <c r="C1148" s="45">
        <v>43525</v>
      </c>
      <c r="D1148" s="45">
        <v>44166</v>
      </c>
      <c r="E1148" s="38" t="s">
        <v>1303</v>
      </c>
      <c r="F1148" s="38" t="s">
        <v>1304</v>
      </c>
      <c r="G1148" s="38" t="s">
        <v>797</v>
      </c>
    </row>
    <row r="1149" spans="1:7" ht="15" customHeight="1" x14ac:dyDescent="0.25">
      <c r="A1149" s="138"/>
      <c r="B1149" s="70">
        <v>44</v>
      </c>
      <c r="C1149" s="47">
        <v>44197</v>
      </c>
      <c r="D1149" s="47">
        <v>45292</v>
      </c>
      <c r="E1149" s="55" t="s">
        <v>84</v>
      </c>
      <c r="F1149" s="55" t="s">
        <v>811</v>
      </c>
      <c r="G1149" s="55" t="s">
        <v>72</v>
      </c>
    </row>
    <row r="1150" spans="1:7" ht="15" customHeight="1" x14ac:dyDescent="0.25">
      <c r="A1150" s="138"/>
      <c r="B1150" s="70">
        <v>44</v>
      </c>
      <c r="C1150" s="47">
        <v>43466</v>
      </c>
      <c r="D1150" s="47">
        <v>44166</v>
      </c>
      <c r="E1150" s="40" t="s">
        <v>84</v>
      </c>
      <c r="F1150" s="40" t="s">
        <v>113</v>
      </c>
      <c r="G1150" s="143" t="s">
        <v>72</v>
      </c>
    </row>
    <row r="1151" spans="1:7" ht="15" customHeight="1" x14ac:dyDescent="0.25">
      <c r="A1151" s="138"/>
      <c r="B1151" s="70">
        <v>44</v>
      </c>
      <c r="C1151" s="47">
        <v>43101</v>
      </c>
      <c r="D1151" s="47">
        <v>43466</v>
      </c>
      <c r="E1151" s="40" t="s">
        <v>1261</v>
      </c>
      <c r="F1151" s="40" t="s">
        <v>1262</v>
      </c>
      <c r="G1151" s="143" t="s">
        <v>127</v>
      </c>
    </row>
    <row r="1152" spans="1:7" ht="15" customHeight="1" x14ac:dyDescent="0.25">
      <c r="A1152" s="138"/>
      <c r="B1152" s="70">
        <v>45</v>
      </c>
      <c r="C1152" s="48">
        <v>44378</v>
      </c>
      <c r="D1152" s="48">
        <v>45292</v>
      </c>
      <c r="E1152" s="144" t="s">
        <v>84</v>
      </c>
      <c r="F1152" s="41" t="s">
        <v>587</v>
      </c>
      <c r="G1152" s="41" t="s">
        <v>72</v>
      </c>
    </row>
    <row r="1153" spans="1:7" ht="15" customHeight="1" x14ac:dyDescent="0.25">
      <c r="A1153" s="138"/>
      <c r="B1153" s="70">
        <v>45</v>
      </c>
      <c r="C1153" s="48">
        <v>43862</v>
      </c>
      <c r="D1153" s="48">
        <v>44317</v>
      </c>
      <c r="E1153" s="41" t="s">
        <v>84</v>
      </c>
      <c r="F1153" s="41" t="s">
        <v>1254</v>
      </c>
      <c r="G1153" s="41" t="s">
        <v>72</v>
      </c>
    </row>
    <row r="1154" spans="1:7" ht="15" customHeight="1" x14ac:dyDescent="0.25">
      <c r="A1154" s="138"/>
      <c r="B1154" s="70">
        <v>45</v>
      </c>
      <c r="C1154" s="48">
        <v>43313</v>
      </c>
      <c r="D1154" s="48">
        <v>43862</v>
      </c>
      <c r="E1154" s="41" t="s">
        <v>579</v>
      </c>
      <c r="F1154" s="41" t="s">
        <v>580</v>
      </c>
      <c r="G1154" s="41" t="s">
        <v>127</v>
      </c>
    </row>
    <row r="1155" spans="1:7" ht="15" customHeight="1" x14ac:dyDescent="0.25">
      <c r="A1155" s="138"/>
      <c r="B1155" s="70">
        <v>46</v>
      </c>
      <c r="C1155" s="48">
        <v>45292</v>
      </c>
      <c r="D1155" s="48">
        <v>45778</v>
      </c>
      <c r="E1155" s="41" t="s">
        <v>1824</v>
      </c>
      <c r="F1155" s="41" t="s">
        <v>1825</v>
      </c>
      <c r="G1155" s="41" t="s">
        <v>127</v>
      </c>
    </row>
    <row r="1156" spans="1:7" ht="15" customHeight="1" x14ac:dyDescent="0.25">
      <c r="A1156" s="138"/>
      <c r="B1156" s="70">
        <v>46</v>
      </c>
      <c r="C1156" s="48">
        <v>45231</v>
      </c>
      <c r="D1156" s="48">
        <v>45292</v>
      </c>
      <c r="E1156" s="41" t="s">
        <v>1826</v>
      </c>
      <c r="F1156" s="41" t="s">
        <v>1827</v>
      </c>
      <c r="G1156" s="41" t="s">
        <v>127</v>
      </c>
    </row>
    <row r="1157" spans="1:7" ht="15" customHeight="1" x14ac:dyDescent="0.25">
      <c r="A1157" s="138"/>
      <c r="B1157" s="70">
        <v>46</v>
      </c>
      <c r="C1157" s="48">
        <v>42005</v>
      </c>
      <c r="D1157" s="48">
        <v>43070</v>
      </c>
      <c r="E1157" s="41" t="s">
        <v>1828</v>
      </c>
      <c r="F1157" s="41" t="s">
        <v>1829</v>
      </c>
      <c r="G1157" s="41" t="s">
        <v>127</v>
      </c>
    </row>
    <row r="1158" spans="1:7" ht="15" customHeight="1" x14ac:dyDescent="0.25">
      <c r="A1158" s="138"/>
      <c r="B1158" s="70">
        <v>47</v>
      </c>
      <c r="C1158" s="45">
        <v>44501</v>
      </c>
      <c r="D1158" s="45">
        <v>45627</v>
      </c>
      <c r="E1158" s="39" t="s">
        <v>84</v>
      </c>
      <c r="F1158" s="39" t="s">
        <v>811</v>
      </c>
      <c r="G1158" s="39" t="s">
        <v>72</v>
      </c>
    </row>
    <row r="1159" spans="1:7" ht="15" customHeight="1" x14ac:dyDescent="0.25">
      <c r="A1159" s="138"/>
      <c r="B1159" s="70">
        <v>47</v>
      </c>
      <c r="C1159" s="45">
        <v>43374</v>
      </c>
      <c r="D1159" s="45">
        <v>43831</v>
      </c>
      <c r="E1159" s="39" t="s">
        <v>595</v>
      </c>
      <c r="F1159" s="39" t="s">
        <v>596</v>
      </c>
      <c r="G1159" s="39" t="s">
        <v>127</v>
      </c>
    </row>
    <row r="1160" spans="1:7" ht="15" customHeight="1" x14ac:dyDescent="0.25">
      <c r="A1160" s="138"/>
      <c r="B1160" s="70">
        <v>47</v>
      </c>
      <c r="C1160" s="45">
        <v>43160</v>
      </c>
      <c r="D1160" s="45">
        <v>43252</v>
      </c>
      <c r="E1160" s="39" t="s">
        <v>597</v>
      </c>
      <c r="F1160" s="39" t="s">
        <v>598</v>
      </c>
      <c r="G1160" s="39" t="s">
        <v>127</v>
      </c>
    </row>
    <row r="1161" spans="1:7" ht="15" customHeight="1" x14ac:dyDescent="0.25">
      <c r="A1161" s="138"/>
      <c r="B1161" s="70">
        <v>48</v>
      </c>
      <c r="C1161" s="45">
        <v>44378</v>
      </c>
      <c r="D1161" s="45" t="s">
        <v>528</v>
      </c>
      <c r="E1161" s="38" t="s">
        <v>84</v>
      </c>
      <c r="F1161" s="38" t="s">
        <v>1254</v>
      </c>
      <c r="G1161" s="38" t="s">
        <v>72</v>
      </c>
    </row>
    <row r="1162" spans="1:7" ht="15" customHeight="1" x14ac:dyDescent="0.25">
      <c r="A1162" s="138"/>
      <c r="B1162" s="70">
        <v>49</v>
      </c>
      <c r="C1162" s="45">
        <v>45352</v>
      </c>
      <c r="D1162" s="45">
        <v>45536</v>
      </c>
      <c r="E1162" s="38" t="s">
        <v>1618</v>
      </c>
      <c r="F1162" s="38" t="s">
        <v>1619</v>
      </c>
      <c r="G1162" s="38" t="s">
        <v>1590</v>
      </c>
    </row>
    <row r="1163" spans="1:7" ht="15" customHeight="1" x14ac:dyDescent="0.25">
      <c r="A1163" s="138"/>
      <c r="B1163" s="70">
        <v>49</v>
      </c>
      <c r="C1163" s="45">
        <v>43831</v>
      </c>
      <c r="D1163" s="45">
        <v>44835</v>
      </c>
      <c r="E1163" s="38" t="s">
        <v>1620</v>
      </c>
      <c r="F1163" s="38" t="s">
        <v>1621</v>
      </c>
      <c r="G1163" s="38" t="s">
        <v>1590</v>
      </c>
    </row>
    <row r="1164" spans="1:7" ht="15" customHeight="1" x14ac:dyDescent="0.25">
      <c r="A1164" s="138"/>
      <c r="B1164" s="70">
        <v>49</v>
      </c>
      <c r="C1164" s="45">
        <v>43466</v>
      </c>
      <c r="D1164" s="45">
        <v>43739</v>
      </c>
      <c r="E1164" s="38" t="s">
        <v>1622</v>
      </c>
      <c r="F1164" s="38" t="s">
        <v>1623</v>
      </c>
      <c r="G1164" s="38" t="s">
        <v>1601</v>
      </c>
    </row>
    <row r="1165" spans="1:7" ht="15" customHeight="1" x14ac:dyDescent="0.25">
      <c r="A1165" s="138"/>
      <c r="B1165" s="70">
        <v>50</v>
      </c>
      <c r="C1165" s="45">
        <v>45597</v>
      </c>
      <c r="D1165" s="127">
        <v>45839</v>
      </c>
      <c r="E1165" s="37" t="s">
        <v>1978</v>
      </c>
      <c r="F1165" s="37" t="s">
        <v>1979</v>
      </c>
      <c r="G1165" s="37" t="s">
        <v>72</v>
      </c>
    </row>
    <row r="1166" spans="1:7" ht="15" customHeight="1" x14ac:dyDescent="0.25">
      <c r="A1166" s="138"/>
      <c r="B1166" s="70">
        <v>50</v>
      </c>
      <c r="C1166" s="45">
        <v>45139</v>
      </c>
      <c r="D1166" s="127">
        <v>45566</v>
      </c>
      <c r="E1166" s="37" t="s">
        <v>1980</v>
      </c>
      <c r="F1166" s="37" t="s">
        <v>1981</v>
      </c>
      <c r="G1166" s="37" t="s">
        <v>72</v>
      </c>
    </row>
    <row r="1167" spans="1:7" ht="15" customHeight="1" x14ac:dyDescent="0.25">
      <c r="A1167" s="138"/>
      <c r="B1167" s="70">
        <v>50</v>
      </c>
      <c r="C1167" s="45">
        <v>43678</v>
      </c>
      <c r="D1167" s="127">
        <v>45108</v>
      </c>
      <c r="E1167" s="37" t="s">
        <v>1982</v>
      </c>
      <c r="F1167" s="37" t="s">
        <v>1983</v>
      </c>
      <c r="G1167" s="37" t="s">
        <v>72</v>
      </c>
    </row>
    <row r="1168" spans="1:7" ht="15" customHeight="1" x14ac:dyDescent="0.25">
      <c r="A1168" s="138"/>
      <c r="B1168" s="70">
        <v>51</v>
      </c>
      <c r="C1168" s="48">
        <v>44562</v>
      </c>
      <c r="D1168" s="48">
        <v>45689</v>
      </c>
      <c r="E1168" s="41" t="s">
        <v>86</v>
      </c>
      <c r="F1168" s="41" t="s">
        <v>1984</v>
      </c>
      <c r="G1168" s="41" t="s">
        <v>131</v>
      </c>
    </row>
    <row r="1169" spans="1:7" ht="15" customHeight="1" x14ac:dyDescent="0.25">
      <c r="A1169" s="138"/>
      <c r="B1169" s="70">
        <v>51</v>
      </c>
      <c r="C1169" s="48">
        <v>43466</v>
      </c>
      <c r="D1169" s="48">
        <v>44166</v>
      </c>
      <c r="E1169" s="41" t="s">
        <v>1985</v>
      </c>
      <c r="F1169" s="41" t="s">
        <v>1986</v>
      </c>
      <c r="G1169" s="41" t="s">
        <v>1987</v>
      </c>
    </row>
    <row r="1170" spans="1:7" ht="15" customHeight="1" x14ac:dyDescent="0.25">
      <c r="A1170" s="138"/>
      <c r="B1170" s="70">
        <v>51</v>
      </c>
      <c r="C1170" s="48">
        <v>39052</v>
      </c>
      <c r="D1170" s="48">
        <v>43678</v>
      </c>
      <c r="E1170" s="41" t="s">
        <v>1988</v>
      </c>
      <c r="F1170" s="41" t="s">
        <v>1612</v>
      </c>
      <c r="G1170" s="41" t="s">
        <v>1987</v>
      </c>
    </row>
    <row r="1171" spans="1:7" ht="15" customHeight="1" x14ac:dyDescent="0.25">
      <c r="A1171" s="138"/>
      <c r="B1171" s="70">
        <v>52</v>
      </c>
      <c r="C1171" s="45">
        <v>43891</v>
      </c>
      <c r="D1171" s="45" t="s">
        <v>528</v>
      </c>
      <c r="E1171" s="38" t="s">
        <v>125</v>
      </c>
      <c r="F1171" s="38" t="s">
        <v>557</v>
      </c>
      <c r="G1171" s="39" t="s">
        <v>524</v>
      </c>
    </row>
    <row r="1172" spans="1:7" ht="15" customHeight="1" x14ac:dyDescent="0.25">
      <c r="A1172" s="138"/>
      <c r="B1172" s="70">
        <v>52</v>
      </c>
      <c r="C1172" s="45">
        <v>42675</v>
      </c>
      <c r="D1172" s="45">
        <v>43800</v>
      </c>
      <c r="E1172" s="38" t="s">
        <v>558</v>
      </c>
      <c r="F1172" s="38" t="s">
        <v>559</v>
      </c>
      <c r="G1172" s="38" t="s">
        <v>127</v>
      </c>
    </row>
    <row r="1173" spans="1:7" ht="15" customHeight="1" x14ac:dyDescent="0.25">
      <c r="A1173" s="138"/>
      <c r="B1173" s="70">
        <v>52</v>
      </c>
      <c r="C1173" s="45">
        <v>41548</v>
      </c>
      <c r="D1173" s="45">
        <v>41548</v>
      </c>
      <c r="E1173" s="38" t="s">
        <v>560</v>
      </c>
      <c r="F1173" s="38" t="s">
        <v>561</v>
      </c>
      <c r="G1173" s="38" t="s">
        <v>127</v>
      </c>
    </row>
    <row r="1174" spans="1:7" ht="15" customHeight="1" x14ac:dyDescent="0.25">
      <c r="A1174" s="138"/>
      <c r="B1174" s="70">
        <v>53</v>
      </c>
      <c r="C1174" s="45">
        <v>43252</v>
      </c>
      <c r="D1174" s="45">
        <v>43373</v>
      </c>
      <c r="E1174" s="38" t="s">
        <v>163</v>
      </c>
      <c r="F1174" s="38" t="s">
        <v>164</v>
      </c>
      <c r="G1174" s="38" t="s">
        <v>72</v>
      </c>
    </row>
    <row r="1175" spans="1:7" ht="15" customHeight="1" x14ac:dyDescent="0.25">
      <c r="A1175" s="138"/>
      <c r="B1175" s="70">
        <v>53</v>
      </c>
      <c r="C1175" s="45">
        <v>42871</v>
      </c>
      <c r="D1175" s="45">
        <v>43251</v>
      </c>
      <c r="E1175" s="38" t="s">
        <v>163</v>
      </c>
      <c r="F1175" s="38" t="s">
        <v>165</v>
      </c>
      <c r="G1175" s="38" t="s">
        <v>72</v>
      </c>
    </row>
    <row r="1176" spans="1:7" ht="15" customHeight="1" x14ac:dyDescent="0.25">
      <c r="A1176" s="138"/>
      <c r="B1176" s="70">
        <v>53</v>
      </c>
      <c r="C1176" s="45">
        <v>42278</v>
      </c>
      <c r="D1176" s="45">
        <v>42870</v>
      </c>
      <c r="E1176" s="38" t="s">
        <v>163</v>
      </c>
      <c r="F1176" s="38" t="s">
        <v>166</v>
      </c>
      <c r="G1176" s="38" t="s">
        <v>72</v>
      </c>
    </row>
    <row r="1177" spans="1:7" ht="15" customHeight="1" x14ac:dyDescent="0.25">
      <c r="A1177" s="138"/>
      <c r="B1177" s="70">
        <v>54</v>
      </c>
      <c r="C1177" s="45">
        <v>42736</v>
      </c>
      <c r="D1177" s="45">
        <v>43465</v>
      </c>
      <c r="E1177" s="38" t="s">
        <v>167</v>
      </c>
      <c r="F1177" s="38" t="s">
        <v>603</v>
      </c>
      <c r="G1177" s="38" t="s">
        <v>72</v>
      </c>
    </row>
    <row r="1178" spans="1:7" ht="15" customHeight="1" x14ac:dyDescent="0.25">
      <c r="A1178" s="138"/>
      <c r="B1178" s="70">
        <v>54</v>
      </c>
      <c r="C1178" s="45">
        <v>42005</v>
      </c>
      <c r="D1178" s="45">
        <v>43100</v>
      </c>
      <c r="E1178" s="38" t="s">
        <v>167</v>
      </c>
      <c r="F1178" s="38" t="s">
        <v>753</v>
      </c>
      <c r="G1178" s="38" t="s">
        <v>72</v>
      </c>
    </row>
    <row r="1179" spans="1:7" ht="15" customHeight="1" x14ac:dyDescent="0.25">
      <c r="A1179" s="138"/>
      <c r="B1179" s="70">
        <v>54</v>
      </c>
      <c r="C1179" s="45">
        <v>40909</v>
      </c>
      <c r="D1179" s="45">
        <v>42369</v>
      </c>
      <c r="E1179" s="38" t="s">
        <v>168</v>
      </c>
      <c r="F1179" s="38" t="s">
        <v>169</v>
      </c>
      <c r="G1179" s="38" t="s">
        <v>72</v>
      </c>
    </row>
    <row r="1180" spans="1:7" ht="15" customHeight="1" x14ac:dyDescent="0.25">
      <c r="A1180" s="138"/>
      <c r="B1180" s="70">
        <v>55</v>
      </c>
      <c r="C1180" s="56">
        <v>43466</v>
      </c>
      <c r="D1180" s="56">
        <v>45627</v>
      </c>
      <c r="E1180" s="38" t="s">
        <v>1624</v>
      </c>
      <c r="F1180" s="38" t="s">
        <v>1625</v>
      </c>
      <c r="G1180" s="38" t="s">
        <v>1626</v>
      </c>
    </row>
    <row r="1181" spans="1:7" ht="15" customHeight="1" x14ac:dyDescent="0.25">
      <c r="A1181" s="138"/>
      <c r="B1181" s="70">
        <v>55</v>
      </c>
      <c r="C1181" s="56">
        <v>44197</v>
      </c>
      <c r="D1181" s="56">
        <v>44531</v>
      </c>
      <c r="E1181" s="38" t="s">
        <v>1627</v>
      </c>
      <c r="F1181" s="38" t="s">
        <v>1628</v>
      </c>
      <c r="G1181" s="38" t="s">
        <v>1626</v>
      </c>
    </row>
    <row r="1182" spans="1:7" ht="15" customHeight="1" x14ac:dyDescent="0.25">
      <c r="A1182" s="138"/>
      <c r="B1182" s="70">
        <v>55</v>
      </c>
      <c r="C1182" s="56">
        <v>40544</v>
      </c>
      <c r="D1182" s="56">
        <v>45627</v>
      </c>
      <c r="E1182" s="38" t="s">
        <v>1629</v>
      </c>
      <c r="F1182" s="38" t="s">
        <v>1630</v>
      </c>
      <c r="G1182" s="38" t="s">
        <v>127</v>
      </c>
    </row>
    <row r="1183" spans="1:7" ht="15" customHeight="1" x14ac:dyDescent="0.25">
      <c r="A1183" s="138"/>
      <c r="B1183" s="70">
        <v>56</v>
      </c>
      <c r="C1183" s="45">
        <v>43466</v>
      </c>
      <c r="D1183" s="45">
        <v>43831</v>
      </c>
      <c r="E1183" s="38" t="s">
        <v>530</v>
      </c>
      <c r="F1183" s="38" t="s">
        <v>525</v>
      </c>
      <c r="G1183" s="38" t="s">
        <v>127</v>
      </c>
    </row>
    <row r="1184" spans="1:7" ht="15" customHeight="1" x14ac:dyDescent="0.25">
      <c r="A1184" s="138"/>
      <c r="B1184" s="70">
        <v>56</v>
      </c>
      <c r="C1184" s="45">
        <v>43132</v>
      </c>
      <c r="D1184" s="45">
        <v>43466</v>
      </c>
      <c r="E1184" s="38" t="s">
        <v>531</v>
      </c>
      <c r="F1184" s="38" t="s">
        <v>532</v>
      </c>
      <c r="G1184" s="38" t="s">
        <v>127</v>
      </c>
    </row>
    <row r="1185" spans="1:7" ht="15" customHeight="1" x14ac:dyDescent="0.25">
      <c r="A1185" s="138"/>
      <c r="B1185" s="70">
        <v>56</v>
      </c>
      <c r="C1185" s="45">
        <v>42736</v>
      </c>
      <c r="D1185" s="45">
        <v>43132</v>
      </c>
      <c r="E1185" s="39" t="s">
        <v>533</v>
      </c>
      <c r="F1185" s="39" t="s">
        <v>534</v>
      </c>
      <c r="G1185" s="39" t="s">
        <v>524</v>
      </c>
    </row>
    <row r="1186" spans="1:7" ht="15" customHeight="1" x14ac:dyDescent="0.25">
      <c r="A1186" s="138"/>
      <c r="B1186" s="70">
        <v>57</v>
      </c>
      <c r="C1186" s="45">
        <v>43709</v>
      </c>
      <c r="D1186" s="45">
        <v>44531</v>
      </c>
      <c r="E1186" s="37" t="s">
        <v>125</v>
      </c>
      <c r="F1186" s="37" t="s">
        <v>655</v>
      </c>
      <c r="G1186" s="37" t="s">
        <v>656</v>
      </c>
    </row>
    <row r="1187" spans="1:7" ht="15" customHeight="1" x14ac:dyDescent="0.25">
      <c r="A1187" s="138"/>
      <c r="B1187" s="70">
        <v>57</v>
      </c>
      <c r="C1187" s="45">
        <v>43282</v>
      </c>
      <c r="D1187" s="45">
        <v>43466</v>
      </c>
      <c r="E1187" s="146" t="s">
        <v>657</v>
      </c>
      <c r="F1187" s="37" t="s">
        <v>658</v>
      </c>
      <c r="G1187" s="37" t="s">
        <v>650</v>
      </c>
    </row>
    <row r="1188" spans="1:7" ht="15" customHeight="1" x14ac:dyDescent="0.25">
      <c r="A1188" s="138"/>
      <c r="B1188" s="70">
        <v>57</v>
      </c>
      <c r="C1188" s="45">
        <v>42370</v>
      </c>
      <c r="D1188" s="45">
        <v>43282</v>
      </c>
      <c r="E1188" s="146" t="s">
        <v>659</v>
      </c>
      <c r="F1188" s="37" t="s">
        <v>660</v>
      </c>
      <c r="G1188" s="37" t="s">
        <v>650</v>
      </c>
    </row>
    <row r="1189" spans="1:7" ht="15" customHeight="1" x14ac:dyDescent="0.25">
      <c r="A1189" s="138"/>
      <c r="B1189" s="70">
        <v>58</v>
      </c>
      <c r="C1189" s="45">
        <v>44287</v>
      </c>
      <c r="D1189" s="45">
        <v>44958</v>
      </c>
      <c r="E1189" s="118" t="s">
        <v>978</v>
      </c>
      <c r="F1189" s="118" t="s">
        <v>979</v>
      </c>
      <c r="G1189" s="118" t="s">
        <v>593</v>
      </c>
    </row>
    <row r="1190" spans="1:7" ht="15" customHeight="1" x14ac:dyDescent="0.25">
      <c r="A1190" s="138"/>
      <c r="B1190" s="70">
        <v>58</v>
      </c>
      <c r="C1190" s="45">
        <v>39448</v>
      </c>
      <c r="D1190" s="45">
        <v>44197</v>
      </c>
      <c r="E1190" s="118" t="s">
        <v>980</v>
      </c>
      <c r="F1190" s="118" t="s">
        <v>80</v>
      </c>
      <c r="G1190" s="118" t="s">
        <v>127</v>
      </c>
    </row>
    <row r="1191" spans="1:7" ht="15" customHeight="1" x14ac:dyDescent="0.25">
      <c r="A1191" s="138"/>
      <c r="B1191" s="70">
        <v>58</v>
      </c>
      <c r="C1191" s="45">
        <v>37987</v>
      </c>
      <c r="D1191" s="45">
        <v>39448</v>
      </c>
      <c r="E1191" s="118" t="s">
        <v>981</v>
      </c>
      <c r="F1191" s="118" t="s">
        <v>982</v>
      </c>
      <c r="G1191" s="118" t="s">
        <v>593</v>
      </c>
    </row>
    <row r="1192" spans="1:7" ht="15" customHeight="1" x14ac:dyDescent="0.25">
      <c r="A1192" s="138"/>
      <c r="B1192" s="70">
        <v>59</v>
      </c>
      <c r="C1192" s="45">
        <v>43678</v>
      </c>
      <c r="D1192" s="45">
        <v>44166</v>
      </c>
      <c r="E1192" s="37" t="s">
        <v>1830</v>
      </c>
      <c r="F1192" s="37" t="s">
        <v>1831</v>
      </c>
      <c r="G1192" s="37" t="s">
        <v>72</v>
      </c>
    </row>
    <row r="1193" spans="1:7" ht="15" customHeight="1" x14ac:dyDescent="0.25">
      <c r="A1193" s="138"/>
      <c r="B1193" s="70">
        <v>59</v>
      </c>
      <c r="C1193" s="152">
        <v>42339</v>
      </c>
      <c r="D1193" s="152">
        <v>43647</v>
      </c>
      <c r="E1193" s="119" t="s">
        <v>1832</v>
      </c>
      <c r="F1193" s="40" t="s">
        <v>1831</v>
      </c>
      <c r="G1193" s="119" t="s">
        <v>72</v>
      </c>
    </row>
    <row r="1194" spans="1:7" ht="15" customHeight="1" x14ac:dyDescent="0.25">
      <c r="A1194" s="138"/>
      <c r="B1194" s="70">
        <v>59</v>
      </c>
      <c r="C1194" s="152">
        <v>41214</v>
      </c>
      <c r="D1194" s="152">
        <v>42309</v>
      </c>
      <c r="E1194" s="40" t="s">
        <v>1833</v>
      </c>
      <c r="F1194" s="40" t="s">
        <v>1834</v>
      </c>
      <c r="G1194" s="119" t="s">
        <v>72</v>
      </c>
    </row>
    <row r="1195" spans="1:7" ht="15" customHeight="1" x14ac:dyDescent="0.25">
      <c r="A1195" s="138"/>
      <c r="B1195" s="70">
        <v>60</v>
      </c>
      <c r="C1195" s="45">
        <v>40330</v>
      </c>
      <c r="D1195" s="45">
        <v>41365</v>
      </c>
      <c r="E1195" s="39" t="s">
        <v>535</v>
      </c>
      <c r="F1195" s="39" t="s">
        <v>532</v>
      </c>
      <c r="G1195" s="39" t="s">
        <v>524</v>
      </c>
    </row>
    <row r="1196" spans="1:7" ht="15" customHeight="1" x14ac:dyDescent="0.25">
      <c r="A1196" s="138"/>
      <c r="B1196" s="70">
        <v>60</v>
      </c>
      <c r="C1196" s="45">
        <v>42461</v>
      </c>
      <c r="D1196" s="45">
        <v>43040</v>
      </c>
      <c r="E1196" s="39" t="s">
        <v>536</v>
      </c>
      <c r="F1196" s="39" t="s">
        <v>537</v>
      </c>
      <c r="G1196" s="39" t="s">
        <v>524</v>
      </c>
    </row>
    <row r="1197" spans="1:7" ht="15" customHeight="1" x14ac:dyDescent="0.25">
      <c r="A1197" s="138"/>
      <c r="B1197" s="70">
        <v>60</v>
      </c>
      <c r="C1197" s="45">
        <v>43891</v>
      </c>
      <c r="D1197" s="45">
        <v>44228</v>
      </c>
      <c r="E1197" s="39" t="s">
        <v>79</v>
      </c>
      <c r="F1197" s="39" t="s">
        <v>538</v>
      </c>
      <c r="G1197" s="39" t="s">
        <v>524</v>
      </c>
    </row>
    <row r="1198" spans="1:7" ht="15" customHeight="1" x14ac:dyDescent="0.25">
      <c r="A1198" s="138"/>
      <c r="B1198" s="70">
        <v>61</v>
      </c>
      <c r="C1198" s="45">
        <v>43678</v>
      </c>
      <c r="D1198" s="45">
        <v>44228</v>
      </c>
      <c r="E1198" s="38" t="s">
        <v>84</v>
      </c>
      <c r="F1198" s="38" t="s">
        <v>901</v>
      </c>
      <c r="G1198" s="38" t="s">
        <v>72</v>
      </c>
    </row>
    <row r="1199" spans="1:7" ht="15" customHeight="1" x14ac:dyDescent="0.25">
      <c r="A1199" s="138"/>
      <c r="B1199" s="70">
        <v>61</v>
      </c>
      <c r="C1199" s="45">
        <v>41334</v>
      </c>
      <c r="D1199" s="45">
        <v>43466</v>
      </c>
      <c r="E1199" s="38" t="s">
        <v>902</v>
      </c>
      <c r="F1199" s="38" t="s">
        <v>449</v>
      </c>
      <c r="G1199" s="38" t="s">
        <v>127</v>
      </c>
    </row>
    <row r="1200" spans="1:7" ht="15" customHeight="1" x14ac:dyDescent="0.25">
      <c r="A1200" s="138"/>
      <c r="B1200" s="70">
        <v>62</v>
      </c>
      <c r="C1200" s="48">
        <v>44927</v>
      </c>
      <c r="D1200" s="48">
        <v>45536</v>
      </c>
      <c r="E1200" s="41" t="s">
        <v>1896</v>
      </c>
      <c r="F1200" s="41" t="s">
        <v>1989</v>
      </c>
      <c r="G1200" s="41" t="s">
        <v>72</v>
      </c>
    </row>
    <row r="1201" spans="1:7" ht="15" customHeight="1" x14ac:dyDescent="0.25">
      <c r="A1201" s="138"/>
      <c r="B1201" s="70">
        <v>62</v>
      </c>
      <c r="C1201" s="48">
        <v>44593</v>
      </c>
      <c r="D1201" s="48">
        <v>44896</v>
      </c>
      <c r="E1201" s="41" t="s">
        <v>1896</v>
      </c>
      <c r="F1201" s="41" t="s">
        <v>1990</v>
      </c>
      <c r="G1201" s="41" t="s">
        <v>72</v>
      </c>
    </row>
    <row r="1202" spans="1:7" ht="15" customHeight="1" x14ac:dyDescent="0.25">
      <c r="A1202" s="138"/>
      <c r="B1202" s="70">
        <v>62</v>
      </c>
      <c r="C1202" s="48">
        <v>43405</v>
      </c>
      <c r="D1202" s="48">
        <v>44531</v>
      </c>
      <c r="E1202" s="41" t="s">
        <v>1896</v>
      </c>
      <c r="F1202" s="41" t="s">
        <v>1991</v>
      </c>
      <c r="G1202" s="41" t="s">
        <v>72</v>
      </c>
    </row>
    <row r="1203" spans="1:7" ht="15" customHeight="1" x14ac:dyDescent="0.25">
      <c r="A1203" s="138"/>
      <c r="B1203" s="70">
        <v>63</v>
      </c>
      <c r="C1203" s="45">
        <v>44682</v>
      </c>
      <c r="D1203" s="45">
        <v>45809</v>
      </c>
      <c r="E1203" s="37" t="s">
        <v>84</v>
      </c>
      <c r="F1203" s="37" t="s">
        <v>587</v>
      </c>
      <c r="G1203" s="37" t="s">
        <v>797</v>
      </c>
    </row>
    <row r="1204" spans="1:7" ht="15" customHeight="1" x14ac:dyDescent="0.25">
      <c r="A1204" s="138"/>
      <c r="B1204" s="70">
        <v>63</v>
      </c>
      <c r="C1204" s="45">
        <v>43466</v>
      </c>
      <c r="D1204" s="45">
        <v>44531</v>
      </c>
      <c r="E1204" s="37" t="s">
        <v>1992</v>
      </c>
      <c r="F1204" s="37" t="s">
        <v>813</v>
      </c>
      <c r="G1204" s="37" t="s">
        <v>797</v>
      </c>
    </row>
    <row r="1205" spans="1:7" ht="15" customHeight="1" x14ac:dyDescent="0.25">
      <c r="A1205" s="138"/>
      <c r="B1205" s="70">
        <v>63</v>
      </c>
      <c r="C1205" s="45">
        <v>40299</v>
      </c>
      <c r="D1205" s="45">
        <v>43313</v>
      </c>
      <c r="E1205" s="37" t="s">
        <v>1305</v>
      </c>
      <c r="F1205" s="37" t="s">
        <v>1437</v>
      </c>
      <c r="G1205" s="37" t="s">
        <v>797</v>
      </c>
    </row>
    <row r="1206" spans="1:7" ht="15" customHeight="1" x14ac:dyDescent="0.25">
      <c r="A1206" s="138"/>
      <c r="B1206" s="70">
        <v>64</v>
      </c>
      <c r="C1206" s="45">
        <v>44562</v>
      </c>
      <c r="D1206" s="45" t="s">
        <v>528</v>
      </c>
      <c r="E1206" s="39" t="s">
        <v>84</v>
      </c>
      <c r="F1206" s="39" t="s">
        <v>903</v>
      </c>
      <c r="G1206" s="39" t="s">
        <v>72</v>
      </c>
    </row>
    <row r="1207" spans="1:7" ht="15" customHeight="1" x14ac:dyDescent="0.25">
      <c r="A1207" s="138"/>
      <c r="B1207" s="70">
        <v>64</v>
      </c>
      <c r="C1207" s="45">
        <v>43466</v>
      </c>
      <c r="D1207" s="45">
        <v>44197</v>
      </c>
      <c r="E1207" s="39" t="s">
        <v>904</v>
      </c>
      <c r="F1207" s="39" t="s">
        <v>905</v>
      </c>
      <c r="G1207" s="39" t="s">
        <v>72</v>
      </c>
    </row>
    <row r="1208" spans="1:7" ht="15" customHeight="1" x14ac:dyDescent="0.25">
      <c r="A1208" s="138"/>
      <c r="B1208" s="70">
        <v>64</v>
      </c>
      <c r="C1208" s="45">
        <v>44197</v>
      </c>
      <c r="D1208" s="45">
        <v>44531</v>
      </c>
      <c r="E1208" s="39" t="s">
        <v>906</v>
      </c>
      <c r="F1208" s="39" t="s">
        <v>907</v>
      </c>
      <c r="G1208" s="39" t="s">
        <v>72</v>
      </c>
    </row>
    <row r="1209" spans="1:7" ht="15" customHeight="1" x14ac:dyDescent="0.25">
      <c r="A1209" s="138"/>
      <c r="B1209" s="70">
        <v>65</v>
      </c>
      <c r="C1209" s="45">
        <v>44958</v>
      </c>
      <c r="D1209" s="45" t="s">
        <v>528</v>
      </c>
      <c r="E1209" s="37" t="s">
        <v>84</v>
      </c>
      <c r="F1209" s="37" t="s">
        <v>581</v>
      </c>
      <c r="G1209" s="37" t="s">
        <v>72</v>
      </c>
    </row>
    <row r="1210" spans="1:7" ht="15" customHeight="1" x14ac:dyDescent="0.25">
      <c r="A1210" s="138"/>
      <c r="B1210" s="70">
        <v>66</v>
      </c>
      <c r="C1210" s="45">
        <v>41821</v>
      </c>
      <c r="D1210" s="45">
        <v>42125</v>
      </c>
      <c r="E1210" s="39" t="s">
        <v>471</v>
      </c>
      <c r="F1210" s="39" t="s">
        <v>532</v>
      </c>
      <c r="G1210" s="39" t="s">
        <v>524</v>
      </c>
    </row>
    <row r="1211" spans="1:7" ht="15" customHeight="1" x14ac:dyDescent="0.25">
      <c r="A1211" s="138"/>
      <c r="B1211" s="70">
        <v>66</v>
      </c>
      <c r="C1211" s="45">
        <v>42614</v>
      </c>
      <c r="D1211" s="45">
        <v>43405</v>
      </c>
      <c r="E1211" s="39" t="s">
        <v>539</v>
      </c>
      <c r="F1211" s="39" t="s">
        <v>532</v>
      </c>
      <c r="G1211" s="39" t="s">
        <v>524</v>
      </c>
    </row>
    <row r="1212" spans="1:7" ht="15" customHeight="1" x14ac:dyDescent="0.25">
      <c r="A1212" s="138"/>
      <c r="B1212" s="70">
        <v>66</v>
      </c>
      <c r="C1212" s="45">
        <v>43405</v>
      </c>
      <c r="D1212" s="45">
        <v>43831</v>
      </c>
      <c r="E1212" s="39" t="s">
        <v>527</v>
      </c>
      <c r="F1212" s="39" t="s">
        <v>532</v>
      </c>
      <c r="G1212" s="39" t="s">
        <v>524</v>
      </c>
    </row>
    <row r="1213" spans="1:7" ht="15" customHeight="1" x14ac:dyDescent="0.25">
      <c r="A1213" s="138"/>
      <c r="B1213" s="70">
        <v>67</v>
      </c>
      <c r="C1213" s="45">
        <v>44927</v>
      </c>
      <c r="D1213" s="45" t="s">
        <v>528</v>
      </c>
      <c r="E1213" s="39" t="s">
        <v>79</v>
      </c>
      <c r="F1213" s="39" t="s">
        <v>836</v>
      </c>
      <c r="G1213" s="39" t="s">
        <v>72</v>
      </c>
    </row>
    <row r="1214" spans="1:7" ht="15" customHeight="1" x14ac:dyDescent="0.25">
      <c r="A1214" s="138"/>
      <c r="B1214" s="70">
        <v>67</v>
      </c>
      <c r="C1214" s="45">
        <v>44652</v>
      </c>
      <c r="D1214" s="45">
        <v>44927</v>
      </c>
      <c r="E1214" s="39" t="s">
        <v>84</v>
      </c>
      <c r="F1214" s="39" t="s">
        <v>983</v>
      </c>
      <c r="G1214" s="39" t="s">
        <v>72</v>
      </c>
    </row>
    <row r="1215" spans="1:7" ht="15" customHeight="1" x14ac:dyDescent="0.25">
      <c r="A1215" s="138"/>
      <c r="B1215" s="70">
        <v>67</v>
      </c>
      <c r="C1215" s="45">
        <v>43770</v>
      </c>
      <c r="D1215" s="45">
        <v>44317</v>
      </c>
      <c r="E1215" s="39" t="s">
        <v>84</v>
      </c>
      <c r="F1215" s="39" t="s">
        <v>983</v>
      </c>
      <c r="G1215" s="39" t="s">
        <v>72</v>
      </c>
    </row>
    <row r="1216" spans="1:7" ht="15" customHeight="1" x14ac:dyDescent="0.25">
      <c r="A1216" s="138"/>
      <c r="B1216" s="70">
        <v>68</v>
      </c>
      <c r="C1216" s="45">
        <v>44197</v>
      </c>
      <c r="D1216" s="45">
        <v>45627</v>
      </c>
      <c r="E1216" s="37" t="s">
        <v>1993</v>
      </c>
      <c r="F1216" s="37" t="s">
        <v>171</v>
      </c>
      <c r="G1216" s="37" t="s">
        <v>72</v>
      </c>
    </row>
    <row r="1217" spans="1:7" ht="15" customHeight="1" x14ac:dyDescent="0.25">
      <c r="A1217" s="138"/>
      <c r="B1217" s="70">
        <v>68</v>
      </c>
      <c r="C1217" s="45">
        <v>43466</v>
      </c>
      <c r="D1217" s="45">
        <v>44166</v>
      </c>
      <c r="E1217" s="37" t="s">
        <v>795</v>
      </c>
      <c r="F1217" s="37" t="s">
        <v>1994</v>
      </c>
      <c r="G1217" s="37" t="s">
        <v>72</v>
      </c>
    </row>
    <row r="1218" spans="1:7" ht="15" customHeight="1" x14ac:dyDescent="0.25">
      <c r="A1218" s="138"/>
      <c r="B1218" s="70">
        <v>68</v>
      </c>
      <c r="C1218" s="45">
        <v>42736</v>
      </c>
      <c r="D1218" s="45">
        <v>43070</v>
      </c>
      <c r="E1218" s="37" t="s">
        <v>1995</v>
      </c>
      <c r="F1218" s="37" t="s">
        <v>1996</v>
      </c>
      <c r="G1218" s="37" t="s">
        <v>72</v>
      </c>
    </row>
    <row r="1219" spans="1:7" ht="15" customHeight="1" x14ac:dyDescent="0.25">
      <c r="A1219" s="138"/>
      <c r="B1219" s="70">
        <v>69</v>
      </c>
      <c r="C1219" s="45">
        <v>43891</v>
      </c>
      <c r="D1219" s="45" t="s">
        <v>604</v>
      </c>
      <c r="E1219" s="38" t="s">
        <v>84</v>
      </c>
      <c r="F1219" s="38" t="s">
        <v>581</v>
      </c>
      <c r="G1219" s="38" t="s">
        <v>72</v>
      </c>
    </row>
    <row r="1220" spans="1:7" ht="15" customHeight="1" x14ac:dyDescent="0.25">
      <c r="A1220" s="138"/>
      <c r="B1220" s="70">
        <v>69</v>
      </c>
      <c r="C1220" s="45">
        <v>43709</v>
      </c>
      <c r="D1220" s="45">
        <v>43800</v>
      </c>
      <c r="E1220" s="38" t="s">
        <v>908</v>
      </c>
      <c r="F1220" s="38" t="s">
        <v>909</v>
      </c>
      <c r="G1220" s="38" t="s">
        <v>127</v>
      </c>
    </row>
    <row r="1221" spans="1:7" ht="15" customHeight="1" x14ac:dyDescent="0.25">
      <c r="A1221" s="138"/>
      <c r="B1221" s="70">
        <v>70</v>
      </c>
      <c r="C1221" s="48">
        <v>45108</v>
      </c>
      <c r="D1221" s="48">
        <v>45717</v>
      </c>
      <c r="E1221" s="41" t="s">
        <v>84</v>
      </c>
      <c r="F1221" s="41" t="s">
        <v>76</v>
      </c>
      <c r="G1221" s="41" t="s">
        <v>72</v>
      </c>
    </row>
    <row r="1222" spans="1:7" ht="15" customHeight="1" x14ac:dyDescent="0.25">
      <c r="A1222" s="138"/>
      <c r="B1222" s="70">
        <v>70</v>
      </c>
      <c r="C1222" s="48">
        <v>44593</v>
      </c>
      <c r="D1222" s="48">
        <v>45200</v>
      </c>
      <c r="E1222" s="41" t="s">
        <v>1997</v>
      </c>
      <c r="F1222" s="41" t="s">
        <v>90</v>
      </c>
      <c r="G1222" s="41" t="s">
        <v>127</v>
      </c>
    </row>
    <row r="1223" spans="1:7" ht="15" customHeight="1" x14ac:dyDescent="0.25">
      <c r="A1223" s="138"/>
      <c r="B1223" s="70">
        <v>70</v>
      </c>
      <c r="C1223" s="48">
        <v>44713</v>
      </c>
      <c r="D1223" s="48">
        <v>44743</v>
      </c>
      <c r="E1223" s="41" t="s">
        <v>1305</v>
      </c>
      <c r="F1223" s="41" t="s">
        <v>811</v>
      </c>
      <c r="G1223" s="41" t="s">
        <v>72</v>
      </c>
    </row>
    <row r="1224" spans="1:7" ht="15" customHeight="1" x14ac:dyDescent="0.25">
      <c r="A1224" s="138"/>
      <c r="B1224" s="70">
        <v>71</v>
      </c>
      <c r="C1224" s="45">
        <v>43770</v>
      </c>
      <c r="D1224" s="45" t="s">
        <v>604</v>
      </c>
      <c r="E1224" s="39" t="s">
        <v>84</v>
      </c>
      <c r="F1224" s="39" t="s">
        <v>581</v>
      </c>
      <c r="G1224" s="39" t="s">
        <v>72</v>
      </c>
    </row>
    <row r="1225" spans="1:7" ht="15" customHeight="1" x14ac:dyDescent="0.25">
      <c r="A1225" s="138"/>
      <c r="B1225" s="70">
        <v>71</v>
      </c>
      <c r="C1225" s="45">
        <v>42156</v>
      </c>
      <c r="D1225" s="45">
        <v>43313</v>
      </c>
      <c r="E1225" s="39" t="s">
        <v>910</v>
      </c>
      <c r="F1225" s="39" t="s">
        <v>911</v>
      </c>
      <c r="G1225" s="39" t="s">
        <v>127</v>
      </c>
    </row>
    <row r="1226" spans="1:7" ht="15" customHeight="1" x14ac:dyDescent="0.25">
      <c r="A1226" s="138"/>
      <c r="B1226" s="70">
        <v>71</v>
      </c>
      <c r="C1226" s="45">
        <v>41852</v>
      </c>
      <c r="D1226" s="45">
        <v>42064</v>
      </c>
      <c r="E1226" s="39" t="s">
        <v>912</v>
      </c>
      <c r="F1226" s="39" t="s">
        <v>913</v>
      </c>
      <c r="G1226" s="39" t="s">
        <v>72</v>
      </c>
    </row>
    <row r="1227" spans="1:7" ht="15" customHeight="1" x14ac:dyDescent="0.25">
      <c r="A1227" s="138"/>
      <c r="B1227" s="70">
        <v>72</v>
      </c>
      <c r="C1227" s="45" t="s">
        <v>1413</v>
      </c>
      <c r="D1227" s="45" t="s">
        <v>1413</v>
      </c>
      <c r="E1227" s="37" t="s">
        <v>1413</v>
      </c>
      <c r="F1227" s="37" t="s">
        <v>1413</v>
      </c>
      <c r="G1227" s="37" t="s">
        <v>1413</v>
      </c>
    </row>
    <row r="1228" spans="1:7" ht="15" customHeight="1" x14ac:dyDescent="0.25">
      <c r="A1228" s="138"/>
      <c r="B1228" s="70">
        <v>72</v>
      </c>
      <c r="C1228" s="45" t="s">
        <v>1413</v>
      </c>
      <c r="D1228" s="45" t="s">
        <v>1413</v>
      </c>
      <c r="E1228" s="37" t="s">
        <v>1413</v>
      </c>
      <c r="F1228" s="37" t="s">
        <v>1413</v>
      </c>
      <c r="G1228" s="37" t="s">
        <v>1413</v>
      </c>
    </row>
    <row r="1229" spans="1:7" ht="15" customHeight="1" x14ac:dyDescent="0.25">
      <c r="A1229" s="138"/>
      <c r="B1229" s="70">
        <v>72</v>
      </c>
      <c r="C1229" s="45" t="s">
        <v>1413</v>
      </c>
      <c r="D1229" s="45" t="s">
        <v>1413</v>
      </c>
      <c r="E1229" s="37" t="s">
        <v>1413</v>
      </c>
      <c r="F1229" s="37" t="s">
        <v>1413</v>
      </c>
      <c r="G1229" s="37" t="s">
        <v>1413</v>
      </c>
    </row>
    <row r="1230" spans="1:7" ht="15" customHeight="1" x14ac:dyDescent="0.25">
      <c r="A1230" s="138"/>
      <c r="B1230" s="70">
        <v>73</v>
      </c>
      <c r="C1230" s="45">
        <v>45323</v>
      </c>
      <c r="D1230" s="45">
        <v>45597</v>
      </c>
      <c r="E1230" s="37" t="s">
        <v>1631</v>
      </c>
      <c r="F1230" s="37" t="s">
        <v>1632</v>
      </c>
      <c r="G1230" s="37" t="s">
        <v>72</v>
      </c>
    </row>
    <row r="1231" spans="1:7" ht="15" customHeight="1" x14ac:dyDescent="0.25">
      <c r="A1231" s="138"/>
      <c r="B1231" s="70">
        <v>73</v>
      </c>
      <c r="C1231" s="45">
        <v>44682</v>
      </c>
      <c r="D1231" s="45">
        <v>45292</v>
      </c>
      <c r="E1231" s="37" t="s">
        <v>1443</v>
      </c>
      <c r="F1231" s="37" t="s">
        <v>523</v>
      </c>
      <c r="G1231" s="37" t="s">
        <v>72</v>
      </c>
    </row>
    <row r="1232" spans="1:7" ht="15" customHeight="1" x14ac:dyDescent="0.25">
      <c r="A1232" s="138"/>
      <c r="B1232" s="70">
        <v>73</v>
      </c>
      <c r="C1232" s="153">
        <v>44348</v>
      </c>
      <c r="D1232" s="153">
        <v>44682</v>
      </c>
      <c r="E1232" s="147" t="s">
        <v>1631</v>
      </c>
      <c r="F1232" s="147" t="s">
        <v>1633</v>
      </c>
      <c r="G1232" s="147" t="s">
        <v>72</v>
      </c>
    </row>
    <row r="1233" spans="1:7" ht="15" customHeight="1" x14ac:dyDescent="0.25">
      <c r="A1233" s="138"/>
      <c r="B1233" s="70">
        <v>74</v>
      </c>
      <c r="C1233" s="45">
        <v>44774</v>
      </c>
      <c r="D1233" s="45" t="s">
        <v>604</v>
      </c>
      <c r="E1233" s="38" t="s">
        <v>84</v>
      </c>
      <c r="F1233" s="38" t="s">
        <v>1835</v>
      </c>
      <c r="G1233" s="38" t="s">
        <v>797</v>
      </c>
    </row>
    <row r="1234" spans="1:7" ht="15" customHeight="1" x14ac:dyDescent="0.25">
      <c r="A1234" s="138"/>
      <c r="B1234" s="70">
        <v>74</v>
      </c>
      <c r="C1234" s="45">
        <v>44593</v>
      </c>
      <c r="D1234" s="45">
        <v>44713</v>
      </c>
      <c r="E1234" s="38" t="s">
        <v>799</v>
      </c>
      <c r="F1234" s="38" t="s">
        <v>800</v>
      </c>
      <c r="G1234" s="38" t="s">
        <v>797</v>
      </c>
    </row>
    <row r="1235" spans="1:7" ht="15" customHeight="1" x14ac:dyDescent="0.25">
      <c r="A1235" s="138"/>
      <c r="B1235" s="70">
        <v>74</v>
      </c>
      <c r="C1235" s="45">
        <v>42036</v>
      </c>
      <c r="D1235" s="45">
        <v>44562</v>
      </c>
      <c r="E1235" s="38" t="s">
        <v>801</v>
      </c>
      <c r="F1235" s="38" t="s">
        <v>802</v>
      </c>
      <c r="G1235" s="38" t="s">
        <v>797</v>
      </c>
    </row>
    <row r="1236" spans="1:7" ht="15" customHeight="1" x14ac:dyDescent="0.25">
      <c r="A1236" s="138"/>
      <c r="B1236" s="70">
        <v>75</v>
      </c>
      <c r="C1236" s="45">
        <v>43983</v>
      </c>
      <c r="D1236" s="45">
        <v>45778</v>
      </c>
      <c r="E1236" s="37" t="s">
        <v>1836</v>
      </c>
      <c r="F1236" s="37" t="s">
        <v>1837</v>
      </c>
      <c r="G1236" s="37" t="s">
        <v>127</v>
      </c>
    </row>
    <row r="1237" spans="1:7" ht="15" customHeight="1" x14ac:dyDescent="0.25">
      <c r="A1237" s="138"/>
      <c r="B1237" s="70">
        <v>75</v>
      </c>
      <c r="C1237" s="45">
        <v>43983</v>
      </c>
      <c r="D1237" s="45">
        <v>44228</v>
      </c>
      <c r="E1237" s="37" t="s">
        <v>1838</v>
      </c>
      <c r="F1237" s="37" t="s">
        <v>1839</v>
      </c>
      <c r="G1237" s="37" t="s">
        <v>127</v>
      </c>
    </row>
    <row r="1238" spans="1:7" ht="15" customHeight="1" x14ac:dyDescent="0.25">
      <c r="A1238" s="138"/>
      <c r="B1238" s="70">
        <v>75</v>
      </c>
      <c r="C1238" s="45">
        <v>42948</v>
      </c>
      <c r="D1238" s="45">
        <v>44774</v>
      </c>
      <c r="E1238" s="37" t="s">
        <v>1840</v>
      </c>
      <c r="F1238" s="37" t="s">
        <v>1841</v>
      </c>
      <c r="G1238" s="37" t="s">
        <v>127</v>
      </c>
    </row>
    <row r="1239" spans="1:7" ht="15" customHeight="1" x14ac:dyDescent="0.25">
      <c r="A1239" s="138"/>
      <c r="B1239" s="70">
        <v>76</v>
      </c>
      <c r="C1239" s="48">
        <v>45292</v>
      </c>
      <c r="D1239" s="48">
        <v>45717</v>
      </c>
      <c r="E1239" s="41" t="s">
        <v>460</v>
      </c>
      <c r="F1239" s="41" t="s">
        <v>587</v>
      </c>
      <c r="G1239" s="41" t="s">
        <v>72</v>
      </c>
    </row>
    <row r="1240" spans="1:7" ht="15" customHeight="1" x14ac:dyDescent="0.25">
      <c r="A1240" s="138"/>
      <c r="B1240" s="70">
        <v>76</v>
      </c>
      <c r="C1240" s="48">
        <v>44927</v>
      </c>
      <c r="D1240" s="48">
        <v>45261</v>
      </c>
      <c r="E1240" s="41" t="s">
        <v>1998</v>
      </c>
      <c r="F1240" s="41" t="s">
        <v>90</v>
      </c>
      <c r="G1240" s="41" t="s">
        <v>127</v>
      </c>
    </row>
    <row r="1241" spans="1:7" ht="15" customHeight="1" x14ac:dyDescent="0.25">
      <c r="A1241" s="138"/>
      <c r="B1241" s="70">
        <v>76</v>
      </c>
      <c r="C1241" s="48">
        <v>43101</v>
      </c>
      <c r="D1241" s="48">
        <v>44531</v>
      </c>
      <c r="E1241" s="41" t="s">
        <v>1999</v>
      </c>
      <c r="F1241" s="41" t="s">
        <v>171</v>
      </c>
      <c r="G1241" s="41" t="s">
        <v>72</v>
      </c>
    </row>
    <row r="1242" spans="1:7" ht="15" customHeight="1" x14ac:dyDescent="0.25">
      <c r="A1242" s="138"/>
      <c r="B1242" s="70">
        <v>77</v>
      </c>
      <c r="C1242" s="45">
        <v>43466</v>
      </c>
      <c r="D1242" s="45">
        <v>43586</v>
      </c>
      <c r="E1242" s="38" t="s">
        <v>460</v>
      </c>
      <c r="F1242" s="38" t="s">
        <v>461</v>
      </c>
      <c r="G1242" s="38" t="s">
        <v>72</v>
      </c>
    </row>
    <row r="1243" spans="1:7" ht="15" customHeight="1" x14ac:dyDescent="0.25">
      <c r="A1243" s="138"/>
      <c r="B1243" s="70">
        <v>77</v>
      </c>
      <c r="C1243" s="45">
        <v>43221</v>
      </c>
      <c r="D1243" s="45">
        <v>43435</v>
      </c>
      <c r="E1243" s="38" t="s">
        <v>460</v>
      </c>
      <c r="F1243" s="38" t="s">
        <v>463</v>
      </c>
      <c r="G1243" s="38" t="s">
        <v>72</v>
      </c>
    </row>
    <row r="1244" spans="1:7" ht="15" customHeight="1" x14ac:dyDescent="0.25">
      <c r="A1244" s="138"/>
      <c r="B1244" s="70">
        <v>77</v>
      </c>
      <c r="C1244" s="45">
        <v>41456</v>
      </c>
      <c r="D1244" s="45">
        <v>43191</v>
      </c>
      <c r="E1244" s="38" t="s">
        <v>460</v>
      </c>
      <c r="F1244" s="38" t="s">
        <v>464</v>
      </c>
      <c r="G1244" s="38" t="s">
        <v>72</v>
      </c>
    </row>
    <row r="1245" spans="1:7" ht="15" customHeight="1" x14ac:dyDescent="0.25">
      <c r="A1245" s="138"/>
      <c r="B1245" s="70">
        <v>78</v>
      </c>
      <c r="C1245" s="45">
        <v>45658</v>
      </c>
      <c r="D1245" s="45">
        <v>45717</v>
      </c>
      <c r="E1245" s="37" t="s">
        <v>84</v>
      </c>
      <c r="F1245" s="37" t="s">
        <v>976</v>
      </c>
      <c r="G1245" s="37" t="s">
        <v>72</v>
      </c>
    </row>
    <row r="1246" spans="1:7" ht="15" customHeight="1" x14ac:dyDescent="0.25">
      <c r="A1246" s="138"/>
      <c r="B1246" s="70">
        <v>78</v>
      </c>
      <c r="C1246" s="45">
        <v>45444</v>
      </c>
      <c r="D1246" s="45">
        <v>45658</v>
      </c>
      <c r="E1246" s="37" t="s">
        <v>1842</v>
      </c>
      <c r="F1246" s="37" t="s">
        <v>1843</v>
      </c>
      <c r="G1246" s="37" t="s">
        <v>131</v>
      </c>
    </row>
    <row r="1247" spans="1:7" ht="15" customHeight="1" x14ac:dyDescent="0.25">
      <c r="A1247" s="138"/>
      <c r="B1247" s="70">
        <v>78</v>
      </c>
      <c r="C1247" s="45">
        <v>43831</v>
      </c>
      <c r="D1247" s="45">
        <v>44197</v>
      </c>
      <c r="E1247" s="37" t="s">
        <v>1844</v>
      </c>
      <c r="F1247" s="37" t="s">
        <v>1845</v>
      </c>
      <c r="G1247" s="37" t="s">
        <v>131</v>
      </c>
    </row>
    <row r="1248" spans="1:7" ht="15" customHeight="1" x14ac:dyDescent="0.25">
      <c r="A1248" s="138"/>
      <c r="B1248" s="70">
        <v>79</v>
      </c>
      <c r="C1248" s="48">
        <v>45748</v>
      </c>
      <c r="D1248" s="48">
        <v>45778</v>
      </c>
      <c r="E1248" s="41" t="s">
        <v>84</v>
      </c>
      <c r="F1248" s="41" t="s">
        <v>811</v>
      </c>
      <c r="G1248" s="41" t="s">
        <v>72</v>
      </c>
    </row>
    <row r="1249" spans="1:7" ht="15" customHeight="1" x14ac:dyDescent="0.25">
      <c r="A1249" s="138"/>
      <c r="B1249" s="70">
        <v>79</v>
      </c>
      <c r="C1249" s="48">
        <v>43466</v>
      </c>
      <c r="D1249" s="48">
        <v>45292</v>
      </c>
      <c r="E1249" s="41" t="s">
        <v>1846</v>
      </c>
      <c r="F1249" s="41" t="s">
        <v>1847</v>
      </c>
      <c r="G1249" s="41" t="s">
        <v>72</v>
      </c>
    </row>
    <row r="1250" spans="1:7" ht="15" customHeight="1" x14ac:dyDescent="0.25">
      <c r="A1250" s="138"/>
      <c r="B1250" s="70">
        <v>79</v>
      </c>
      <c r="C1250" s="48">
        <v>43466</v>
      </c>
      <c r="D1250" s="48">
        <v>44197</v>
      </c>
      <c r="E1250" s="41" t="s">
        <v>1848</v>
      </c>
      <c r="F1250" s="41" t="s">
        <v>1849</v>
      </c>
      <c r="G1250" s="41" t="s">
        <v>72</v>
      </c>
    </row>
    <row r="1251" spans="1:7" ht="15" customHeight="1" x14ac:dyDescent="0.25">
      <c r="A1251" s="138"/>
      <c r="B1251" s="70">
        <v>80</v>
      </c>
      <c r="C1251" s="48">
        <v>45689</v>
      </c>
      <c r="D1251" s="48">
        <v>45778</v>
      </c>
      <c r="E1251" s="41" t="s">
        <v>1850</v>
      </c>
      <c r="F1251" s="41" t="s">
        <v>804</v>
      </c>
      <c r="G1251" s="41" t="s">
        <v>72</v>
      </c>
    </row>
    <row r="1252" spans="1:7" ht="15" customHeight="1" x14ac:dyDescent="0.25">
      <c r="A1252" s="138"/>
      <c r="B1252" s="70">
        <v>80</v>
      </c>
      <c r="C1252" s="48" t="s">
        <v>604</v>
      </c>
      <c r="D1252" s="48" t="s">
        <v>604</v>
      </c>
      <c r="E1252" s="41" t="s">
        <v>86</v>
      </c>
      <c r="F1252" s="41" t="s">
        <v>1851</v>
      </c>
      <c r="G1252" s="41" t="s">
        <v>131</v>
      </c>
    </row>
    <row r="1253" spans="1:7" ht="15" customHeight="1" x14ac:dyDescent="0.25">
      <c r="A1253" s="138"/>
      <c r="B1253" s="70">
        <v>80</v>
      </c>
      <c r="C1253" s="48">
        <v>44197</v>
      </c>
      <c r="D1253" s="48" t="s">
        <v>604</v>
      </c>
      <c r="E1253" s="41" t="s">
        <v>86</v>
      </c>
      <c r="F1253" s="41" t="s">
        <v>1852</v>
      </c>
      <c r="G1253" s="41" t="s">
        <v>131</v>
      </c>
    </row>
    <row r="1254" spans="1:7" ht="15" customHeight="1" x14ac:dyDescent="0.25">
      <c r="A1254" s="138"/>
      <c r="B1254" s="70">
        <v>81</v>
      </c>
      <c r="C1254" s="45">
        <v>42309</v>
      </c>
      <c r="D1254" s="45">
        <v>43556</v>
      </c>
      <c r="E1254" s="38" t="s">
        <v>74</v>
      </c>
      <c r="F1254" s="38" t="s">
        <v>76</v>
      </c>
      <c r="G1254" s="38" t="s">
        <v>797</v>
      </c>
    </row>
    <row r="1255" spans="1:7" ht="15" customHeight="1" x14ac:dyDescent="0.25">
      <c r="A1255" s="138"/>
      <c r="B1255" s="70">
        <v>81</v>
      </c>
      <c r="C1255" s="45">
        <v>41456</v>
      </c>
      <c r="D1255" s="45">
        <v>42095</v>
      </c>
      <c r="E1255" s="38" t="s">
        <v>132</v>
      </c>
      <c r="F1255" s="38" t="s">
        <v>133</v>
      </c>
      <c r="G1255" s="38" t="s">
        <v>127</v>
      </c>
    </row>
    <row r="1256" spans="1:7" ht="15" customHeight="1" x14ac:dyDescent="0.25">
      <c r="A1256" s="138"/>
      <c r="B1256" s="70">
        <v>81</v>
      </c>
      <c r="C1256" s="45">
        <v>40179</v>
      </c>
      <c r="D1256" s="45">
        <v>41091</v>
      </c>
      <c r="E1256" s="38" t="s">
        <v>78</v>
      </c>
      <c r="F1256" s="38" t="s">
        <v>76</v>
      </c>
      <c r="G1256" s="38" t="s">
        <v>797</v>
      </c>
    </row>
    <row r="1257" spans="1:7" ht="15" customHeight="1" x14ac:dyDescent="0.25">
      <c r="A1257" s="138"/>
      <c r="B1257" s="70">
        <v>82</v>
      </c>
      <c r="C1257" s="48">
        <v>45689</v>
      </c>
      <c r="D1257" s="48">
        <v>45778</v>
      </c>
      <c r="E1257" s="41" t="s">
        <v>86</v>
      </c>
      <c r="F1257" s="41" t="s">
        <v>1853</v>
      </c>
      <c r="G1257" s="41" t="s">
        <v>131</v>
      </c>
    </row>
    <row r="1258" spans="1:7" ht="15" customHeight="1" x14ac:dyDescent="0.25">
      <c r="A1258" s="138"/>
      <c r="B1258" s="70">
        <v>82</v>
      </c>
      <c r="C1258" s="48">
        <v>45108</v>
      </c>
      <c r="D1258" s="48">
        <v>45658</v>
      </c>
      <c r="E1258" s="41" t="s">
        <v>1854</v>
      </c>
      <c r="F1258" s="41" t="s">
        <v>1855</v>
      </c>
      <c r="G1258" s="41" t="s">
        <v>131</v>
      </c>
    </row>
    <row r="1259" spans="1:7" ht="15" customHeight="1" x14ac:dyDescent="0.25">
      <c r="A1259" s="138"/>
      <c r="B1259" s="70">
        <v>82</v>
      </c>
      <c r="C1259" s="48">
        <v>44562</v>
      </c>
      <c r="D1259" s="48">
        <v>45108</v>
      </c>
      <c r="E1259" s="41" t="s">
        <v>1850</v>
      </c>
      <c r="F1259" s="41" t="s">
        <v>811</v>
      </c>
      <c r="G1259" s="41" t="s">
        <v>72</v>
      </c>
    </row>
    <row r="1260" spans="1:7" ht="15" customHeight="1" x14ac:dyDescent="0.25">
      <c r="A1260" s="138"/>
      <c r="B1260" s="70">
        <v>83</v>
      </c>
      <c r="C1260" s="45">
        <v>44470</v>
      </c>
      <c r="D1260" s="45">
        <v>45778</v>
      </c>
      <c r="E1260" s="38" t="s">
        <v>1856</v>
      </c>
      <c r="F1260" s="38" t="s">
        <v>1857</v>
      </c>
      <c r="G1260" s="38" t="s">
        <v>72</v>
      </c>
    </row>
    <row r="1261" spans="1:7" ht="15" customHeight="1" x14ac:dyDescent="0.25">
      <c r="A1261" s="138"/>
      <c r="B1261" s="70">
        <v>83</v>
      </c>
      <c r="C1261" s="45">
        <v>43831</v>
      </c>
      <c r="D1261" s="45">
        <v>44440</v>
      </c>
      <c r="E1261" s="38" t="s">
        <v>1858</v>
      </c>
      <c r="F1261" s="38" t="s">
        <v>1859</v>
      </c>
      <c r="G1261" s="38" t="s">
        <v>72</v>
      </c>
    </row>
    <row r="1262" spans="1:7" ht="15" customHeight="1" x14ac:dyDescent="0.25">
      <c r="A1262" s="138"/>
      <c r="B1262" s="70">
        <v>83</v>
      </c>
      <c r="C1262" s="45">
        <v>42736</v>
      </c>
      <c r="D1262" s="45">
        <v>43070</v>
      </c>
      <c r="E1262" s="38" t="s">
        <v>1860</v>
      </c>
      <c r="F1262" s="38" t="s">
        <v>171</v>
      </c>
      <c r="G1262" s="38" t="s">
        <v>572</v>
      </c>
    </row>
    <row r="1263" spans="1:7" ht="15" customHeight="1" x14ac:dyDescent="0.25">
      <c r="A1263" s="138"/>
      <c r="B1263" s="70">
        <v>84</v>
      </c>
      <c r="C1263" s="153">
        <v>44562</v>
      </c>
      <c r="D1263" s="153" t="s">
        <v>604</v>
      </c>
      <c r="E1263" s="148" t="s">
        <v>1137</v>
      </c>
      <c r="F1263" s="148" t="s">
        <v>581</v>
      </c>
      <c r="G1263" s="148" t="s">
        <v>72</v>
      </c>
    </row>
    <row r="1264" spans="1:7" ht="15" customHeight="1" x14ac:dyDescent="0.25">
      <c r="A1264" s="138"/>
      <c r="B1264" s="70">
        <v>84</v>
      </c>
      <c r="C1264" s="153">
        <v>43678</v>
      </c>
      <c r="D1264" s="153">
        <v>43891</v>
      </c>
      <c r="E1264" s="148" t="s">
        <v>1138</v>
      </c>
      <c r="F1264" s="148" t="s">
        <v>1139</v>
      </c>
      <c r="G1264" s="148" t="s">
        <v>127</v>
      </c>
    </row>
    <row r="1265" spans="1:7" ht="15" customHeight="1" x14ac:dyDescent="0.25">
      <c r="A1265" s="138"/>
      <c r="B1265" s="70">
        <v>84</v>
      </c>
      <c r="C1265" s="153">
        <v>42430</v>
      </c>
      <c r="D1265" s="153">
        <v>42552</v>
      </c>
      <c r="E1265" s="148" t="s">
        <v>1140</v>
      </c>
      <c r="F1265" s="148" t="s">
        <v>77</v>
      </c>
      <c r="G1265" s="148" t="s">
        <v>72</v>
      </c>
    </row>
    <row r="1266" spans="1:7" ht="15" customHeight="1" x14ac:dyDescent="0.25">
      <c r="A1266" s="138"/>
      <c r="B1266" s="70">
        <v>85</v>
      </c>
      <c r="C1266" s="45">
        <v>45748</v>
      </c>
      <c r="D1266" s="45">
        <v>45778</v>
      </c>
      <c r="E1266" s="37" t="s">
        <v>84</v>
      </c>
      <c r="F1266" s="37" t="s">
        <v>813</v>
      </c>
      <c r="G1266" s="37" t="s">
        <v>72</v>
      </c>
    </row>
    <row r="1267" spans="1:7" ht="15" customHeight="1" x14ac:dyDescent="0.25">
      <c r="A1267" s="138"/>
      <c r="B1267" s="70">
        <v>85</v>
      </c>
      <c r="C1267" s="45">
        <v>45078</v>
      </c>
      <c r="D1267" s="45">
        <v>45658</v>
      </c>
      <c r="E1267" s="37" t="s">
        <v>1861</v>
      </c>
      <c r="F1267" s="37" t="s">
        <v>1862</v>
      </c>
      <c r="G1267" s="37" t="s">
        <v>72</v>
      </c>
    </row>
    <row r="1268" spans="1:7" ht="15" customHeight="1" x14ac:dyDescent="0.25">
      <c r="A1268" s="138"/>
      <c r="B1268" s="70">
        <v>85</v>
      </c>
      <c r="C1268" s="45">
        <v>43862</v>
      </c>
      <c r="D1268" s="45">
        <v>45017</v>
      </c>
      <c r="E1268" s="37" t="s">
        <v>1863</v>
      </c>
      <c r="F1268" s="37" t="s">
        <v>813</v>
      </c>
      <c r="G1268" s="37" t="s">
        <v>72</v>
      </c>
    </row>
    <row r="1269" spans="1:7" ht="15" customHeight="1" x14ac:dyDescent="0.25">
      <c r="A1269" s="138"/>
      <c r="B1269" s="70">
        <v>86</v>
      </c>
      <c r="C1269" s="45">
        <v>44652</v>
      </c>
      <c r="D1269" s="45">
        <v>45566</v>
      </c>
      <c r="E1269" s="37" t="s">
        <v>1864</v>
      </c>
      <c r="F1269" s="37" t="s">
        <v>1865</v>
      </c>
      <c r="G1269" s="37" t="s">
        <v>72</v>
      </c>
    </row>
    <row r="1270" spans="1:7" ht="15" customHeight="1" x14ac:dyDescent="0.25">
      <c r="A1270" s="138"/>
      <c r="B1270" s="70">
        <v>86</v>
      </c>
      <c r="C1270" s="45">
        <v>44256</v>
      </c>
      <c r="D1270" s="45">
        <v>44287</v>
      </c>
      <c r="E1270" s="37" t="s">
        <v>1866</v>
      </c>
      <c r="F1270" s="37" t="s">
        <v>1645</v>
      </c>
      <c r="G1270" s="37" t="s">
        <v>72</v>
      </c>
    </row>
    <row r="1271" spans="1:7" ht="15" customHeight="1" x14ac:dyDescent="0.25">
      <c r="A1271" s="138"/>
      <c r="B1271" s="70">
        <v>86</v>
      </c>
      <c r="C1271" s="45">
        <v>43862</v>
      </c>
      <c r="D1271" s="45">
        <v>44228</v>
      </c>
      <c r="E1271" s="37" t="s">
        <v>1867</v>
      </c>
      <c r="F1271" s="37" t="s">
        <v>77</v>
      </c>
      <c r="G1271" s="37" t="s">
        <v>72</v>
      </c>
    </row>
    <row r="1272" spans="1:7" ht="15" customHeight="1" x14ac:dyDescent="0.25">
      <c r="A1272" s="138"/>
      <c r="B1272" s="70">
        <v>87</v>
      </c>
      <c r="C1272" s="82">
        <v>42736</v>
      </c>
      <c r="D1272" s="83">
        <v>44805</v>
      </c>
      <c r="E1272" s="78" t="s">
        <v>1868</v>
      </c>
      <c r="F1272" s="79" t="s">
        <v>1869</v>
      </c>
      <c r="G1272" s="78" t="s">
        <v>72</v>
      </c>
    </row>
    <row r="1273" spans="1:7" ht="15" customHeight="1" x14ac:dyDescent="0.25">
      <c r="A1273" s="138"/>
      <c r="B1273" s="70">
        <v>87</v>
      </c>
      <c r="C1273" s="82">
        <v>42370</v>
      </c>
      <c r="D1273" s="82">
        <v>42736</v>
      </c>
      <c r="E1273" s="79" t="s">
        <v>1870</v>
      </c>
      <c r="F1273" s="79" t="s">
        <v>1871</v>
      </c>
      <c r="G1273" s="78" t="s">
        <v>72</v>
      </c>
    </row>
    <row r="1274" spans="1:7" ht="15" customHeight="1" x14ac:dyDescent="0.25">
      <c r="A1274" s="138"/>
      <c r="B1274" s="70">
        <v>87</v>
      </c>
      <c r="C1274" s="82">
        <v>40544</v>
      </c>
      <c r="D1274" s="82">
        <v>41275</v>
      </c>
      <c r="E1274" s="79" t="s">
        <v>1872</v>
      </c>
      <c r="F1274" s="79" t="s">
        <v>1873</v>
      </c>
      <c r="G1274" s="78" t="s">
        <v>72</v>
      </c>
    </row>
    <row r="1275" spans="1:7" ht="15" customHeight="1" x14ac:dyDescent="0.25">
      <c r="A1275" s="138"/>
      <c r="B1275" s="70">
        <v>88</v>
      </c>
      <c r="C1275" s="45">
        <v>43101</v>
      </c>
      <c r="D1275" s="45">
        <v>45627</v>
      </c>
      <c r="E1275" s="37" t="s">
        <v>1637</v>
      </c>
      <c r="F1275" s="37" t="s">
        <v>1638</v>
      </c>
      <c r="G1275" s="37" t="s">
        <v>72</v>
      </c>
    </row>
    <row r="1276" spans="1:7" ht="15" customHeight="1" x14ac:dyDescent="0.25">
      <c r="A1276" s="138"/>
      <c r="B1276" s="70">
        <v>88</v>
      </c>
      <c r="C1276" s="45">
        <v>40544</v>
      </c>
      <c r="D1276" s="45">
        <v>43435</v>
      </c>
      <c r="E1276" s="37" t="s">
        <v>1639</v>
      </c>
      <c r="F1276" s="37" t="s">
        <v>1640</v>
      </c>
      <c r="G1276" s="37" t="s">
        <v>72</v>
      </c>
    </row>
    <row r="1277" spans="1:7" ht="15" customHeight="1" x14ac:dyDescent="0.25">
      <c r="A1277" s="138"/>
      <c r="B1277" s="70">
        <v>88</v>
      </c>
      <c r="C1277" s="45">
        <v>38718</v>
      </c>
      <c r="D1277" s="45">
        <v>40544</v>
      </c>
      <c r="E1277" s="37" t="s">
        <v>1641</v>
      </c>
      <c r="F1277" s="37" t="s">
        <v>813</v>
      </c>
      <c r="G1277" s="37" t="s">
        <v>72</v>
      </c>
    </row>
    <row r="1278" spans="1:7" ht="15" customHeight="1" x14ac:dyDescent="0.25">
      <c r="A1278" s="138"/>
      <c r="B1278" s="70">
        <v>89</v>
      </c>
      <c r="C1278" s="48">
        <v>44927</v>
      </c>
      <c r="D1278" s="48">
        <v>45658</v>
      </c>
      <c r="E1278" s="41" t="s">
        <v>2000</v>
      </c>
      <c r="F1278" s="41" t="s">
        <v>2001</v>
      </c>
      <c r="G1278" s="41" t="s">
        <v>127</v>
      </c>
    </row>
    <row r="1279" spans="1:7" ht="15" customHeight="1" x14ac:dyDescent="0.25">
      <c r="A1279" s="138"/>
      <c r="B1279" s="70">
        <v>89</v>
      </c>
      <c r="C1279" s="48">
        <v>39083</v>
      </c>
      <c r="D1279" s="48">
        <v>44896</v>
      </c>
      <c r="E1279" s="41" t="s">
        <v>2002</v>
      </c>
      <c r="F1279" s="41" t="s">
        <v>472</v>
      </c>
      <c r="G1279" s="41" t="s">
        <v>127</v>
      </c>
    </row>
    <row r="1280" spans="1:7" ht="15" customHeight="1" x14ac:dyDescent="0.25">
      <c r="A1280" s="138"/>
      <c r="B1280" s="70">
        <v>89</v>
      </c>
      <c r="C1280" s="48">
        <v>37257</v>
      </c>
      <c r="D1280" s="48">
        <v>39052</v>
      </c>
      <c r="E1280" s="41" t="s">
        <v>2003</v>
      </c>
      <c r="F1280" s="41" t="s">
        <v>2004</v>
      </c>
      <c r="G1280" s="41" t="s">
        <v>72</v>
      </c>
    </row>
    <row r="1281" spans="1:7" ht="15" customHeight="1" x14ac:dyDescent="0.25">
      <c r="A1281" s="138"/>
      <c r="B1281" s="70">
        <v>90</v>
      </c>
      <c r="C1281" s="48" t="s">
        <v>1413</v>
      </c>
      <c r="D1281" s="48" t="s">
        <v>1413</v>
      </c>
      <c r="E1281" s="41" t="s">
        <v>1413</v>
      </c>
      <c r="F1281" s="41" t="s">
        <v>1260</v>
      </c>
      <c r="G1281" s="41" t="s">
        <v>1260</v>
      </c>
    </row>
    <row r="1282" spans="1:7" ht="15" customHeight="1" x14ac:dyDescent="0.25">
      <c r="A1282" s="138"/>
      <c r="B1282" s="70">
        <v>90</v>
      </c>
      <c r="C1282" s="48" t="s">
        <v>1413</v>
      </c>
      <c r="D1282" s="48" t="s">
        <v>1413</v>
      </c>
      <c r="E1282" s="41" t="s">
        <v>1413</v>
      </c>
      <c r="F1282" s="41" t="s">
        <v>1260</v>
      </c>
      <c r="G1282" s="41" t="s">
        <v>1260</v>
      </c>
    </row>
    <row r="1283" spans="1:7" ht="15" customHeight="1" x14ac:dyDescent="0.25">
      <c r="A1283" s="138"/>
      <c r="B1283" s="70">
        <v>90</v>
      </c>
      <c r="C1283" s="48" t="s">
        <v>1413</v>
      </c>
      <c r="D1283" s="48" t="s">
        <v>1413</v>
      </c>
      <c r="E1283" s="41" t="s">
        <v>1413</v>
      </c>
      <c r="F1283" s="41" t="s">
        <v>1260</v>
      </c>
      <c r="G1283" s="41" t="s">
        <v>1260</v>
      </c>
    </row>
    <row r="1284" spans="1:7" ht="15" customHeight="1" x14ac:dyDescent="0.25">
      <c r="A1284" s="138"/>
      <c r="B1284" s="70">
        <v>91</v>
      </c>
      <c r="C1284" s="45">
        <v>45658</v>
      </c>
      <c r="D1284" s="45">
        <v>45809</v>
      </c>
      <c r="E1284" s="39" t="s">
        <v>84</v>
      </c>
      <c r="F1284" s="39" t="s">
        <v>90</v>
      </c>
      <c r="G1284" s="39" t="s">
        <v>72</v>
      </c>
    </row>
    <row r="1285" spans="1:7" ht="15" customHeight="1" x14ac:dyDescent="0.25">
      <c r="A1285" s="138"/>
      <c r="B1285" s="70">
        <v>91</v>
      </c>
      <c r="C1285" s="45">
        <v>45292</v>
      </c>
      <c r="D1285" s="45">
        <v>45627</v>
      </c>
      <c r="E1285" s="39" t="s">
        <v>2005</v>
      </c>
      <c r="F1285" s="39" t="s">
        <v>2006</v>
      </c>
      <c r="G1285" s="39" t="s">
        <v>127</v>
      </c>
    </row>
    <row r="1286" spans="1:7" ht="15" customHeight="1" x14ac:dyDescent="0.25">
      <c r="A1286" s="138"/>
      <c r="B1286" s="70">
        <v>91</v>
      </c>
      <c r="C1286" s="45">
        <v>44927</v>
      </c>
      <c r="D1286" s="45">
        <v>45261</v>
      </c>
      <c r="E1286" s="39" t="s">
        <v>2007</v>
      </c>
      <c r="F1286" s="39" t="s">
        <v>2008</v>
      </c>
      <c r="G1286" s="39" t="s">
        <v>127</v>
      </c>
    </row>
    <row r="1287" spans="1:7" ht="15" customHeight="1" x14ac:dyDescent="0.25">
      <c r="A1287" s="138"/>
      <c r="B1287" s="70">
        <v>92</v>
      </c>
      <c r="C1287" s="45">
        <v>43466</v>
      </c>
      <c r="D1287" s="45">
        <v>45170</v>
      </c>
      <c r="E1287" s="38" t="s">
        <v>84</v>
      </c>
      <c r="F1287" s="38" t="s">
        <v>1141</v>
      </c>
      <c r="G1287" s="38" t="s">
        <v>72</v>
      </c>
    </row>
    <row r="1288" spans="1:7" ht="15" customHeight="1" x14ac:dyDescent="0.25">
      <c r="A1288" s="138"/>
      <c r="B1288" s="70">
        <v>92</v>
      </c>
      <c r="C1288" s="45">
        <v>42370</v>
      </c>
      <c r="D1288" s="45">
        <v>43435</v>
      </c>
      <c r="E1288" s="38" t="s">
        <v>84</v>
      </c>
      <c r="F1288" s="38" t="s">
        <v>1141</v>
      </c>
      <c r="G1288" s="38" t="s">
        <v>72</v>
      </c>
    </row>
    <row r="1289" spans="1:7" ht="15" customHeight="1" x14ac:dyDescent="0.25">
      <c r="A1289" s="138"/>
      <c r="B1289" s="70">
        <v>92</v>
      </c>
      <c r="C1289" s="45">
        <v>41275</v>
      </c>
      <c r="D1289" s="45">
        <v>41275</v>
      </c>
      <c r="E1289" s="38" t="s">
        <v>84</v>
      </c>
      <c r="F1289" s="38" t="s">
        <v>1141</v>
      </c>
      <c r="G1289" s="38" t="s">
        <v>72</v>
      </c>
    </row>
    <row r="1290" spans="1:7" ht="15" customHeight="1" x14ac:dyDescent="0.25">
      <c r="A1290" s="138"/>
      <c r="B1290" s="70">
        <v>93</v>
      </c>
      <c r="C1290" s="153" t="s">
        <v>1413</v>
      </c>
      <c r="D1290" s="153" t="s">
        <v>1413</v>
      </c>
      <c r="E1290" s="148" t="s">
        <v>1413</v>
      </c>
      <c r="F1290" s="148" t="s">
        <v>1260</v>
      </c>
      <c r="G1290" s="148" t="s">
        <v>1260</v>
      </c>
    </row>
    <row r="1291" spans="1:7" ht="15" customHeight="1" x14ac:dyDescent="0.25">
      <c r="A1291" s="138"/>
      <c r="B1291" s="70">
        <v>93</v>
      </c>
      <c r="C1291" s="153" t="s">
        <v>1413</v>
      </c>
      <c r="D1291" s="153" t="s">
        <v>1413</v>
      </c>
      <c r="E1291" s="148" t="s">
        <v>1413</v>
      </c>
      <c r="F1291" s="148" t="s">
        <v>1260</v>
      </c>
      <c r="G1291" s="148" t="s">
        <v>1260</v>
      </c>
    </row>
    <row r="1292" spans="1:7" ht="15" customHeight="1" x14ac:dyDescent="0.25">
      <c r="A1292" s="138"/>
      <c r="B1292" s="70">
        <v>93</v>
      </c>
      <c r="C1292" s="153" t="s">
        <v>1413</v>
      </c>
      <c r="D1292" s="153" t="s">
        <v>1413</v>
      </c>
      <c r="E1292" s="148" t="s">
        <v>1413</v>
      </c>
      <c r="F1292" s="148" t="s">
        <v>1260</v>
      </c>
      <c r="G1292" s="148" t="s">
        <v>1260</v>
      </c>
    </row>
    <row r="1293" spans="1:7" ht="15" customHeight="1" x14ac:dyDescent="0.25">
      <c r="A1293" s="138"/>
      <c r="B1293" s="70">
        <v>94</v>
      </c>
      <c r="C1293" s="45">
        <v>44256</v>
      </c>
      <c r="D1293" s="45">
        <v>44409</v>
      </c>
      <c r="E1293" s="37" t="s">
        <v>1642</v>
      </c>
      <c r="F1293" s="37" t="s">
        <v>474</v>
      </c>
      <c r="G1293" s="37" t="s">
        <v>72</v>
      </c>
    </row>
    <row r="1294" spans="1:7" ht="15" customHeight="1" x14ac:dyDescent="0.25">
      <c r="A1294" s="138"/>
      <c r="B1294" s="70">
        <v>94</v>
      </c>
      <c r="C1294" s="45">
        <v>38991</v>
      </c>
      <c r="D1294" s="45">
        <v>44166</v>
      </c>
      <c r="E1294" s="37" t="s">
        <v>1643</v>
      </c>
      <c r="F1294" s="37" t="s">
        <v>90</v>
      </c>
      <c r="G1294" s="37" t="s">
        <v>72</v>
      </c>
    </row>
    <row r="1295" spans="1:7" ht="15" customHeight="1" x14ac:dyDescent="0.25">
      <c r="A1295" s="138"/>
      <c r="B1295" s="70">
        <v>94</v>
      </c>
      <c r="C1295" s="45">
        <v>37742</v>
      </c>
      <c r="D1295" s="45">
        <v>39052</v>
      </c>
      <c r="E1295" s="37" t="s">
        <v>1644</v>
      </c>
      <c r="F1295" s="37" t="s">
        <v>1645</v>
      </c>
      <c r="G1295" s="37" t="s">
        <v>72</v>
      </c>
    </row>
    <row r="1296" spans="1:7" ht="15" customHeight="1" x14ac:dyDescent="0.25">
      <c r="A1296" s="138"/>
      <c r="B1296" s="70">
        <v>95</v>
      </c>
      <c r="C1296" s="48" t="s">
        <v>1413</v>
      </c>
      <c r="D1296" s="48" t="s">
        <v>1413</v>
      </c>
      <c r="E1296" s="41" t="s">
        <v>1413</v>
      </c>
      <c r="F1296" s="41" t="s">
        <v>1260</v>
      </c>
      <c r="G1296" s="41" t="s">
        <v>1260</v>
      </c>
    </row>
    <row r="1297" spans="1:7" ht="15" customHeight="1" x14ac:dyDescent="0.25">
      <c r="A1297" s="138"/>
      <c r="B1297" s="70">
        <v>95</v>
      </c>
      <c r="C1297" s="48" t="s">
        <v>1413</v>
      </c>
      <c r="D1297" s="48" t="s">
        <v>1413</v>
      </c>
      <c r="E1297" s="41" t="s">
        <v>1413</v>
      </c>
      <c r="F1297" s="41" t="s">
        <v>1260</v>
      </c>
      <c r="G1297" s="41" t="s">
        <v>1260</v>
      </c>
    </row>
    <row r="1298" spans="1:7" ht="15" customHeight="1" x14ac:dyDescent="0.25">
      <c r="A1298" s="138"/>
      <c r="B1298" s="70">
        <v>95</v>
      </c>
      <c r="C1298" s="48" t="s">
        <v>1413</v>
      </c>
      <c r="D1298" s="48" t="s">
        <v>1413</v>
      </c>
      <c r="E1298" s="41" t="s">
        <v>1413</v>
      </c>
      <c r="F1298" s="41" t="s">
        <v>1260</v>
      </c>
      <c r="G1298" s="41" t="s">
        <v>1260</v>
      </c>
    </row>
    <row r="1299" spans="1:7" ht="15" customHeight="1" x14ac:dyDescent="0.25">
      <c r="A1299" s="138"/>
      <c r="B1299" s="70">
        <v>96</v>
      </c>
      <c r="C1299" s="47">
        <v>44470</v>
      </c>
      <c r="D1299" s="47">
        <v>45352</v>
      </c>
      <c r="E1299" s="55" t="s">
        <v>84</v>
      </c>
      <c r="F1299" s="55" t="s">
        <v>1254</v>
      </c>
      <c r="G1299" s="55" t="s">
        <v>72</v>
      </c>
    </row>
    <row r="1300" spans="1:7" ht="15" customHeight="1" x14ac:dyDescent="0.25">
      <c r="A1300" s="138"/>
      <c r="B1300" s="70">
        <v>96</v>
      </c>
      <c r="C1300" s="47">
        <v>43831</v>
      </c>
      <c r="D1300" s="47">
        <v>44440</v>
      </c>
      <c r="E1300" s="55" t="s">
        <v>473</v>
      </c>
      <c r="F1300" s="55" t="s">
        <v>449</v>
      </c>
      <c r="G1300" s="55" t="s">
        <v>72</v>
      </c>
    </row>
    <row r="1301" spans="1:7" ht="15" customHeight="1" x14ac:dyDescent="0.25">
      <c r="A1301" s="138"/>
      <c r="B1301" s="70">
        <v>97</v>
      </c>
      <c r="C1301" s="47">
        <v>45352</v>
      </c>
      <c r="D1301" s="47">
        <v>45627</v>
      </c>
      <c r="E1301" s="55" t="s">
        <v>84</v>
      </c>
      <c r="F1301" s="55" t="s">
        <v>1646</v>
      </c>
      <c r="G1301" s="55" t="s">
        <v>1626</v>
      </c>
    </row>
    <row r="1302" spans="1:7" ht="15" customHeight="1" x14ac:dyDescent="0.25">
      <c r="A1302" s="138"/>
      <c r="B1302" s="70">
        <v>97</v>
      </c>
      <c r="C1302" s="153">
        <v>45078</v>
      </c>
      <c r="D1302" s="153">
        <v>45323</v>
      </c>
      <c r="E1302" s="147" t="s">
        <v>1647</v>
      </c>
      <c r="F1302" s="147" t="s">
        <v>1646</v>
      </c>
      <c r="G1302" s="147" t="s">
        <v>1626</v>
      </c>
    </row>
    <row r="1303" spans="1:7" ht="15" customHeight="1" x14ac:dyDescent="0.25">
      <c r="A1303" s="138"/>
      <c r="B1303" s="70">
        <v>97</v>
      </c>
      <c r="C1303" s="154">
        <v>45139</v>
      </c>
      <c r="D1303" s="154">
        <v>45323</v>
      </c>
      <c r="E1303" s="149" t="s">
        <v>84</v>
      </c>
      <c r="F1303" s="149" t="s">
        <v>1646</v>
      </c>
      <c r="G1303" s="149" t="s">
        <v>1626</v>
      </c>
    </row>
    <row r="1304" spans="1:7" ht="15" customHeight="1" x14ac:dyDescent="0.25">
      <c r="A1304" s="138"/>
      <c r="B1304" s="70">
        <v>98</v>
      </c>
      <c r="C1304" s="45">
        <v>43617</v>
      </c>
      <c r="D1304" s="45">
        <v>43709</v>
      </c>
      <c r="E1304" s="37" t="s">
        <v>759</v>
      </c>
      <c r="F1304" s="37" t="s">
        <v>760</v>
      </c>
      <c r="G1304" s="37" t="s">
        <v>591</v>
      </c>
    </row>
    <row r="1305" spans="1:7" ht="15" customHeight="1" x14ac:dyDescent="0.25">
      <c r="A1305" s="138"/>
      <c r="B1305" s="70">
        <v>98</v>
      </c>
      <c r="C1305" s="45">
        <v>43282</v>
      </c>
      <c r="D1305" s="45">
        <v>43313</v>
      </c>
      <c r="E1305" s="37" t="s">
        <v>761</v>
      </c>
      <c r="F1305" s="37" t="s">
        <v>762</v>
      </c>
      <c r="G1305" s="37" t="s">
        <v>591</v>
      </c>
    </row>
    <row r="1306" spans="1:7" ht="15" customHeight="1" x14ac:dyDescent="0.25">
      <c r="A1306" s="138"/>
      <c r="B1306" s="70">
        <v>99</v>
      </c>
      <c r="C1306" s="45">
        <v>42397</v>
      </c>
      <c r="D1306" s="45">
        <v>43466</v>
      </c>
      <c r="E1306" s="38" t="s">
        <v>125</v>
      </c>
      <c r="F1306" s="38" t="s">
        <v>134</v>
      </c>
      <c r="G1306" s="38" t="s">
        <v>72</v>
      </c>
    </row>
    <row r="1307" spans="1:7" ht="15" customHeight="1" x14ac:dyDescent="0.25">
      <c r="A1307" s="138"/>
      <c r="B1307" s="70">
        <v>99</v>
      </c>
      <c r="C1307" s="45">
        <v>41275</v>
      </c>
      <c r="D1307" s="45">
        <v>42370</v>
      </c>
      <c r="E1307" s="38" t="s">
        <v>763</v>
      </c>
      <c r="F1307" s="38" t="s">
        <v>135</v>
      </c>
      <c r="G1307" s="38" t="s">
        <v>72</v>
      </c>
    </row>
    <row r="1308" spans="1:7" ht="15" customHeight="1" x14ac:dyDescent="0.25">
      <c r="A1308" s="138"/>
      <c r="B1308" s="70">
        <v>99</v>
      </c>
      <c r="C1308" s="45">
        <v>38718</v>
      </c>
      <c r="D1308" s="45">
        <v>41609</v>
      </c>
      <c r="E1308" s="38" t="s">
        <v>136</v>
      </c>
      <c r="F1308" s="38" t="s">
        <v>764</v>
      </c>
      <c r="G1308" s="38" t="s">
        <v>72</v>
      </c>
    </row>
    <row r="1309" spans="1:7" ht="15" customHeight="1" x14ac:dyDescent="0.25">
      <c r="A1309" s="138"/>
      <c r="B1309" s="70">
        <v>100</v>
      </c>
      <c r="C1309" s="45">
        <v>42370</v>
      </c>
      <c r="D1309" s="45">
        <v>43070</v>
      </c>
      <c r="E1309" s="38" t="s">
        <v>137</v>
      </c>
      <c r="F1309" s="38" t="s">
        <v>138</v>
      </c>
      <c r="G1309" s="38" t="s">
        <v>131</v>
      </c>
    </row>
    <row r="1310" spans="1:7" ht="15" customHeight="1" x14ac:dyDescent="0.25">
      <c r="A1310" s="138"/>
      <c r="B1310" s="70">
        <v>100</v>
      </c>
      <c r="C1310" s="45">
        <v>41640</v>
      </c>
      <c r="D1310" s="45">
        <v>42370</v>
      </c>
      <c r="E1310" s="38" t="s">
        <v>139</v>
      </c>
      <c r="F1310" s="38" t="s">
        <v>140</v>
      </c>
      <c r="G1310" s="38" t="s">
        <v>72</v>
      </c>
    </row>
    <row r="1311" spans="1:7" ht="15" customHeight="1" x14ac:dyDescent="0.25">
      <c r="A1311" s="138"/>
      <c r="B1311" s="70">
        <v>100</v>
      </c>
      <c r="C1311" s="45">
        <v>40544</v>
      </c>
      <c r="D1311" s="45">
        <v>41974</v>
      </c>
      <c r="E1311" s="38" t="s">
        <v>73</v>
      </c>
      <c r="F1311" s="38" t="s">
        <v>765</v>
      </c>
      <c r="G1311" s="38" t="s">
        <v>72</v>
      </c>
    </row>
    <row r="1312" spans="1:7" ht="15" customHeight="1" x14ac:dyDescent="0.25">
      <c r="A1312" s="138"/>
      <c r="B1312" s="70">
        <v>101</v>
      </c>
      <c r="C1312" s="45">
        <v>41275</v>
      </c>
      <c r="D1312" s="45">
        <v>42370</v>
      </c>
      <c r="E1312" s="38" t="s">
        <v>141</v>
      </c>
      <c r="F1312" s="38" t="s">
        <v>142</v>
      </c>
      <c r="G1312" s="38" t="s">
        <v>72</v>
      </c>
    </row>
    <row r="1313" spans="1:7" ht="15" customHeight="1" x14ac:dyDescent="0.25">
      <c r="A1313" s="138"/>
      <c r="B1313" s="70">
        <v>101</v>
      </c>
      <c r="C1313" s="45">
        <v>36069</v>
      </c>
      <c r="D1313" s="45">
        <v>41274</v>
      </c>
      <c r="E1313" s="38" t="s">
        <v>143</v>
      </c>
      <c r="F1313" s="38" t="s">
        <v>144</v>
      </c>
      <c r="G1313" s="38" t="s">
        <v>72</v>
      </c>
    </row>
    <row r="1314" spans="1:7" ht="15" customHeight="1" x14ac:dyDescent="0.25">
      <c r="A1314" s="138"/>
      <c r="B1314" s="70">
        <v>101</v>
      </c>
      <c r="C1314" s="45">
        <v>36039</v>
      </c>
      <c r="D1314" s="45">
        <v>36403</v>
      </c>
      <c r="E1314" s="38" t="s">
        <v>85</v>
      </c>
      <c r="F1314" s="38" t="s">
        <v>145</v>
      </c>
      <c r="G1314" s="38" t="s">
        <v>131</v>
      </c>
    </row>
    <row r="1315" spans="1:7" ht="15" customHeight="1" x14ac:dyDescent="0.25">
      <c r="A1315" s="138"/>
      <c r="B1315" s="70">
        <v>102</v>
      </c>
      <c r="C1315" s="45">
        <v>44562</v>
      </c>
      <c r="D1315" s="45">
        <v>44896</v>
      </c>
      <c r="E1315" s="38" t="s">
        <v>84</v>
      </c>
      <c r="F1315" s="38" t="s">
        <v>581</v>
      </c>
      <c r="G1315" s="38" t="s">
        <v>747</v>
      </c>
    </row>
    <row r="1316" spans="1:7" ht="15" customHeight="1" x14ac:dyDescent="0.25">
      <c r="A1316" s="138"/>
      <c r="B1316" s="70">
        <v>102</v>
      </c>
      <c r="C1316" s="45">
        <v>44197</v>
      </c>
      <c r="D1316" s="45">
        <v>44531</v>
      </c>
      <c r="E1316" s="38" t="s">
        <v>1142</v>
      </c>
      <c r="F1316" s="38" t="s">
        <v>1143</v>
      </c>
      <c r="G1316" s="38" t="s">
        <v>127</v>
      </c>
    </row>
    <row r="1317" spans="1:7" ht="15" customHeight="1" x14ac:dyDescent="0.25">
      <c r="A1317" s="138"/>
      <c r="B1317" s="70">
        <v>102</v>
      </c>
      <c r="C1317" s="45">
        <v>43466</v>
      </c>
      <c r="D1317" s="45">
        <v>44197</v>
      </c>
      <c r="E1317" s="38" t="s">
        <v>1144</v>
      </c>
      <c r="F1317" s="38" t="s">
        <v>1143</v>
      </c>
      <c r="G1317" s="38" t="s">
        <v>127</v>
      </c>
    </row>
    <row r="1318" spans="1:7" ht="15" customHeight="1" x14ac:dyDescent="0.25">
      <c r="A1318" s="138"/>
      <c r="B1318" s="70">
        <v>103</v>
      </c>
      <c r="C1318" s="47">
        <v>44927</v>
      </c>
      <c r="D1318" s="47">
        <v>45566</v>
      </c>
      <c r="E1318" s="55" t="s">
        <v>84</v>
      </c>
      <c r="F1318" s="55" t="s">
        <v>1434</v>
      </c>
      <c r="G1318" s="55" t="s">
        <v>72</v>
      </c>
    </row>
    <row r="1319" spans="1:7" ht="15" customHeight="1" x14ac:dyDescent="0.25">
      <c r="A1319" s="138"/>
      <c r="B1319" s="70">
        <v>103</v>
      </c>
      <c r="C1319" s="47">
        <v>43466</v>
      </c>
      <c r="D1319" s="47">
        <v>44562</v>
      </c>
      <c r="E1319" s="55" t="s">
        <v>1435</v>
      </c>
      <c r="F1319" s="55" t="s">
        <v>474</v>
      </c>
      <c r="G1319" s="55" t="s">
        <v>131</v>
      </c>
    </row>
    <row r="1320" spans="1:7" ht="15" customHeight="1" x14ac:dyDescent="0.25">
      <c r="A1320" s="138"/>
      <c r="B1320" s="70">
        <v>104</v>
      </c>
      <c r="C1320" s="153">
        <v>45658</v>
      </c>
      <c r="D1320" s="153">
        <v>45778</v>
      </c>
      <c r="E1320" s="148" t="s">
        <v>84</v>
      </c>
      <c r="F1320" s="148" t="s">
        <v>1874</v>
      </c>
      <c r="G1320" s="148" t="s">
        <v>72</v>
      </c>
    </row>
    <row r="1321" spans="1:7" ht="15" customHeight="1" x14ac:dyDescent="0.25">
      <c r="A1321" s="138"/>
      <c r="B1321" s="70">
        <v>104</v>
      </c>
      <c r="C1321" s="154">
        <v>44013</v>
      </c>
      <c r="D1321" s="154">
        <v>44378</v>
      </c>
      <c r="E1321" s="150" t="s">
        <v>1875</v>
      </c>
      <c r="F1321" s="150" t="s">
        <v>1876</v>
      </c>
      <c r="G1321" s="150" t="s">
        <v>127</v>
      </c>
    </row>
    <row r="1322" spans="1:7" ht="15" customHeight="1" x14ac:dyDescent="0.25">
      <c r="A1322" s="138"/>
      <c r="B1322" s="70">
        <v>104</v>
      </c>
      <c r="C1322" s="154">
        <v>43678</v>
      </c>
      <c r="D1322" s="154">
        <v>43952</v>
      </c>
      <c r="E1322" s="150" t="s">
        <v>1877</v>
      </c>
      <c r="F1322" s="150" t="s">
        <v>1878</v>
      </c>
      <c r="G1322" s="150" t="s">
        <v>127</v>
      </c>
    </row>
    <row r="1323" spans="1:7" ht="15" customHeight="1" x14ac:dyDescent="0.25">
      <c r="A1323" s="138"/>
      <c r="B1323" s="70">
        <v>105</v>
      </c>
      <c r="C1323" s="48">
        <v>43466</v>
      </c>
      <c r="D1323" s="48">
        <v>45292</v>
      </c>
      <c r="E1323" s="41" t="s">
        <v>1879</v>
      </c>
      <c r="F1323" s="41" t="s">
        <v>1880</v>
      </c>
      <c r="G1323" s="41" t="s">
        <v>127</v>
      </c>
    </row>
    <row r="1324" spans="1:7" ht="15" customHeight="1" x14ac:dyDescent="0.25">
      <c r="A1324" s="138"/>
      <c r="B1324" s="70">
        <v>105</v>
      </c>
      <c r="C1324" s="48">
        <v>42370</v>
      </c>
      <c r="D1324" s="48">
        <v>43435</v>
      </c>
      <c r="E1324" s="41" t="s">
        <v>1881</v>
      </c>
      <c r="F1324" s="41" t="s">
        <v>1251</v>
      </c>
      <c r="G1324" s="41" t="s">
        <v>127</v>
      </c>
    </row>
    <row r="1325" spans="1:7" ht="15" customHeight="1" x14ac:dyDescent="0.25">
      <c r="A1325" s="138"/>
      <c r="B1325" s="70">
        <v>105</v>
      </c>
      <c r="C1325" s="48">
        <v>41640</v>
      </c>
      <c r="D1325" s="48">
        <v>42339</v>
      </c>
      <c r="E1325" s="41" t="s">
        <v>1882</v>
      </c>
      <c r="F1325" s="41" t="s">
        <v>145</v>
      </c>
      <c r="G1325" s="41" t="s">
        <v>127</v>
      </c>
    </row>
    <row r="1326" spans="1:7" ht="15" customHeight="1" x14ac:dyDescent="0.25">
      <c r="A1326" s="138"/>
      <c r="B1326" s="70">
        <v>106</v>
      </c>
      <c r="C1326" s="48">
        <v>45658</v>
      </c>
      <c r="D1326" s="48">
        <v>45839</v>
      </c>
      <c r="E1326" s="41" t="s">
        <v>2009</v>
      </c>
      <c r="F1326" s="41" t="s">
        <v>2010</v>
      </c>
      <c r="G1326" s="41" t="s">
        <v>72</v>
      </c>
    </row>
    <row r="1327" spans="1:7" ht="15" customHeight="1" x14ac:dyDescent="0.25">
      <c r="A1327" s="138"/>
      <c r="B1327" s="70">
        <v>106</v>
      </c>
      <c r="C1327" s="48">
        <v>45017</v>
      </c>
      <c r="D1327" s="48">
        <v>45658</v>
      </c>
      <c r="E1327" s="41" t="s">
        <v>2011</v>
      </c>
      <c r="F1327" s="41" t="s">
        <v>2010</v>
      </c>
      <c r="G1327" s="41" t="s">
        <v>72</v>
      </c>
    </row>
    <row r="1328" spans="1:7" ht="15" customHeight="1" x14ac:dyDescent="0.25">
      <c r="A1328" s="138"/>
      <c r="B1328" s="70">
        <v>106</v>
      </c>
      <c r="C1328" s="48">
        <v>44378</v>
      </c>
      <c r="D1328" s="48">
        <v>44986</v>
      </c>
      <c r="E1328" s="41" t="s">
        <v>2012</v>
      </c>
      <c r="F1328" s="41" t="s">
        <v>90</v>
      </c>
      <c r="G1328" s="41" t="s">
        <v>72</v>
      </c>
    </row>
    <row r="1329" spans="1:7" ht="15" customHeight="1" x14ac:dyDescent="0.25">
      <c r="A1329" s="138"/>
      <c r="B1329" s="70">
        <v>107</v>
      </c>
      <c r="C1329" s="45">
        <v>44896</v>
      </c>
      <c r="D1329" s="45">
        <v>45597</v>
      </c>
      <c r="E1329" s="37" t="s">
        <v>1436</v>
      </c>
      <c r="F1329" s="37" t="s">
        <v>551</v>
      </c>
      <c r="G1329" s="37" t="s">
        <v>131</v>
      </c>
    </row>
    <row r="1330" spans="1:7" ht="15" customHeight="1" x14ac:dyDescent="0.25">
      <c r="A1330" s="138"/>
      <c r="B1330" s="70">
        <v>107</v>
      </c>
      <c r="C1330" s="45">
        <v>44378</v>
      </c>
      <c r="D1330" s="45">
        <v>44896</v>
      </c>
      <c r="E1330" s="37" t="s">
        <v>1433</v>
      </c>
      <c r="F1330" s="37" t="s">
        <v>1437</v>
      </c>
      <c r="G1330" s="37" t="s">
        <v>72</v>
      </c>
    </row>
    <row r="1331" spans="1:7" ht="15" customHeight="1" x14ac:dyDescent="0.25">
      <c r="A1331" s="138"/>
      <c r="B1331" s="70">
        <v>107</v>
      </c>
      <c r="C1331" s="45">
        <v>43556</v>
      </c>
      <c r="D1331" s="45">
        <v>44256</v>
      </c>
      <c r="E1331" s="37" t="s">
        <v>471</v>
      </c>
      <c r="F1331" s="37" t="s">
        <v>813</v>
      </c>
      <c r="G1331" s="37" t="s">
        <v>72</v>
      </c>
    </row>
    <row r="1332" spans="1:7" ht="15" customHeight="1" x14ac:dyDescent="0.25">
      <c r="A1332" s="138"/>
      <c r="B1332" s="70">
        <v>108</v>
      </c>
      <c r="C1332" s="153">
        <v>44927</v>
      </c>
      <c r="D1332" s="153">
        <v>45597</v>
      </c>
      <c r="E1332" s="147" t="s">
        <v>84</v>
      </c>
      <c r="F1332" s="147" t="s">
        <v>976</v>
      </c>
      <c r="G1332" s="147" t="s">
        <v>72</v>
      </c>
    </row>
    <row r="1333" spans="1:7" ht="15" customHeight="1" x14ac:dyDescent="0.25">
      <c r="A1333" s="138"/>
      <c r="B1333" s="70">
        <v>108</v>
      </c>
      <c r="C1333" s="153">
        <v>44743</v>
      </c>
      <c r="D1333" s="153">
        <v>45261</v>
      </c>
      <c r="E1333" s="147" t="s">
        <v>84</v>
      </c>
      <c r="F1333" s="147" t="s">
        <v>976</v>
      </c>
      <c r="G1333" s="147" t="s">
        <v>72</v>
      </c>
    </row>
    <row r="1334" spans="1:7" ht="15" customHeight="1" x14ac:dyDescent="0.25">
      <c r="A1334" s="138"/>
      <c r="B1334" s="70">
        <v>109</v>
      </c>
      <c r="C1334" s="45">
        <v>45323</v>
      </c>
      <c r="D1334" s="45">
        <v>45566</v>
      </c>
      <c r="E1334" s="37" t="s">
        <v>1446</v>
      </c>
      <c r="F1334" s="37" t="s">
        <v>81</v>
      </c>
      <c r="G1334" s="37" t="s">
        <v>72</v>
      </c>
    </row>
    <row r="1335" spans="1:7" ht="15" customHeight="1" x14ac:dyDescent="0.25">
      <c r="A1335" s="138"/>
      <c r="B1335" s="70">
        <v>109</v>
      </c>
      <c r="C1335" s="45">
        <v>44228</v>
      </c>
      <c r="D1335" s="45">
        <v>45323</v>
      </c>
      <c r="E1335" s="37" t="s">
        <v>1446</v>
      </c>
      <c r="F1335" s="37" t="s">
        <v>1646</v>
      </c>
      <c r="G1335" s="37" t="s">
        <v>72</v>
      </c>
    </row>
    <row r="1336" spans="1:7" ht="15" customHeight="1" x14ac:dyDescent="0.25">
      <c r="A1336" s="138"/>
      <c r="B1336" s="70">
        <v>109</v>
      </c>
      <c r="C1336" s="45">
        <v>44075</v>
      </c>
      <c r="D1336" s="45">
        <v>44197</v>
      </c>
      <c r="E1336" s="37" t="s">
        <v>1446</v>
      </c>
      <c r="F1336" s="37" t="s">
        <v>523</v>
      </c>
      <c r="G1336" s="37" t="s">
        <v>72</v>
      </c>
    </row>
    <row r="1337" spans="1:7" ht="15" customHeight="1" x14ac:dyDescent="0.25">
      <c r="A1337" s="138"/>
      <c r="B1337" s="70">
        <v>110</v>
      </c>
      <c r="C1337" s="45">
        <v>44774</v>
      </c>
      <c r="D1337" s="45">
        <v>45778</v>
      </c>
      <c r="E1337" s="63" t="s">
        <v>1883</v>
      </c>
      <c r="F1337" s="63" t="s">
        <v>1884</v>
      </c>
      <c r="G1337" s="63" t="s">
        <v>72</v>
      </c>
    </row>
    <row r="1338" spans="1:7" ht="15" customHeight="1" x14ac:dyDescent="0.25">
      <c r="A1338" s="138"/>
      <c r="B1338" s="70">
        <v>110</v>
      </c>
      <c r="C1338" s="47">
        <v>44621</v>
      </c>
      <c r="D1338" s="47">
        <v>45505</v>
      </c>
      <c r="E1338" s="63" t="s">
        <v>912</v>
      </c>
      <c r="F1338" s="122" t="s">
        <v>81</v>
      </c>
      <c r="G1338" s="63" t="s">
        <v>72</v>
      </c>
    </row>
    <row r="1339" spans="1:7" ht="15" customHeight="1" x14ac:dyDescent="0.25">
      <c r="A1339" s="138"/>
      <c r="B1339" s="70">
        <v>110</v>
      </c>
      <c r="C1339" s="47">
        <v>43497</v>
      </c>
      <c r="D1339" s="47">
        <v>44621</v>
      </c>
      <c r="E1339" s="122" t="s">
        <v>912</v>
      </c>
      <c r="F1339" s="122" t="s">
        <v>1885</v>
      </c>
      <c r="G1339" s="63" t="s">
        <v>72</v>
      </c>
    </row>
    <row r="1340" spans="1:7" ht="15" customHeight="1" x14ac:dyDescent="0.25">
      <c r="A1340" s="138"/>
      <c r="B1340" s="70">
        <v>111</v>
      </c>
      <c r="C1340" s="45">
        <v>42005</v>
      </c>
      <c r="D1340" s="45">
        <v>42705</v>
      </c>
      <c r="E1340" s="38" t="s">
        <v>1648</v>
      </c>
      <c r="F1340" s="38" t="s">
        <v>1649</v>
      </c>
      <c r="G1340" s="38" t="s">
        <v>1590</v>
      </c>
    </row>
    <row r="1341" spans="1:7" ht="15" customHeight="1" x14ac:dyDescent="0.25">
      <c r="A1341" s="138"/>
      <c r="B1341" s="70">
        <v>111</v>
      </c>
      <c r="C1341" s="45">
        <v>40179</v>
      </c>
      <c r="D1341" s="45">
        <v>40878</v>
      </c>
      <c r="E1341" s="38" t="s">
        <v>1650</v>
      </c>
      <c r="F1341" s="38" t="s">
        <v>1651</v>
      </c>
      <c r="G1341" s="38" t="s">
        <v>1590</v>
      </c>
    </row>
    <row r="1342" spans="1:7" ht="15" customHeight="1" x14ac:dyDescent="0.25">
      <c r="A1342" s="138"/>
      <c r="B1342" s="70">
        <v>111</v>
      </c>
      <c r="C1342" s="45">
        <v>35796</v>
      </c>
      <c r="D1342" s="45">
        <v>38687</v>
      </c>
      <c r="E1342" s="38" t="s">
        <v>1652</v>
      </c>
      <c r="F1342" s="38" t="s">
        <v>1653</v>
      </c>
      <c r="G1342" s="38" t="s">
        <v>1590</v>
      </c>
    </row>
    <row r="1343" spans="1:7" ht="15" customHeight="1" x14ac:dyDescent="0.25">
      <c r="A1343" s="138"/>
      <c r="B1343" s="70">
        <v>112</v>
      </c>
      <c r="C1343" s="45">
        <v>45658</v>
      </c>
      <c r="D1343" s="45">
        <v>45870</v>
      </c>
      <c r="E1343" s="37" t="s">
        <v>2013</v>
      </c>
      <c r="F1343" s="37" t="s">
        <v>2014</v>
      </c>
      <c r="G1343" s="37" t="s">
        <v>72</v>
      </c>
    </row>
    <row r="1344" spans="1:7" ht="15" customHeight="1" x14ac:dyDescent="0.25">
      <c r="A1344" s="138"/>
      <c r="B1344" s="70">
        <v>112</v>
      </c>
      <c r="C1344" s="45">
        <v>35462</v>
      </c>
      <c r="D1344" s="45">
        <v>45627</v>
      </c>
      <c r="E1344" s="37" t="s">
        <v>2015</v>
      </c>
      <c r="F1344" s="37" t="s">
        <v>2016</v>
      </c>
      <c r="G1344" s="37" t="s">
        <v>72</v>
      </c>
    </row>
    <row r="1345" spans="1:7" ht="15" customHeight="1" x14ac:dyDescent="0.25">
      <c r="A1345" s="138"/>
      <c r="B1345" s="70">
        <v>112</v>
      </c>
      <c r="C1345" s="45">
        <v>44197</v>
      </c>
      <c r="D1345" s="45">
        <v>44531</v>
      </c>
      <c r="E1345" s="37" t="s">
        <v>2017</v>
      </c>
      <c r="F1345" s="37" t="s">
        <v>2018</v>
      </c>
      <c r="G1345" s="37" t="s">
        <v>127</v>
      </c>
    </row>
    <row r="1346" spans="1:7" ht="15" customHeight="1" x14ac:dyDescent="0.25">
      <c r="A1346" s="138"/>
      <c r="B1346" s="70">
        <v>113</v>
      </c>
      <c r="C1346" s="45">
        <v>45231</v>
      </c>
      <c r="D1346" s="29">
        <v>45658</v>
      </c>
      <c r="E1346" s="63" t="s">
        <v>1654</v>
      </c>
      <c r="F1346" s="63" t="s">
        <v>1655</v>
      </c>
      <c r="G1346" s="63" t="s">
        <v>1590</v>
      </c>
    </row>
    <row r="1347" spans="1:7" ht="15" customHeight="1" x14ac:dyDescent="0.25">
      <c r="A1347" s="138"/>
      <c r="B1347" s="70">
        <v>113</v>
      </c>
      <c r="C1347" s="45">
        <v>44774</v>
      </c>
      <c r="D1347" s="45">
        <v>45536</v>
      </c>
      <c r="E1347" s="63" t="s">
        <v>1595</v>
      </c>
      <c r="F1347" s="63" t="s">
        <v>1656</v>
      </c>
      <c r="G1347" s="63" t="s">
        <v>1590</v>
      </c>
    </row>
    <row r="1348" spans="1:7" ht="15" customHeight="1" x14ac:dyDescent="0.25">
      <c r="A1348" s="138"/>
      <c r="B1348" s="70">
        <v>113</v>
      </c>
      <c r="C1348" s="45">
        <v>43497</v>
      </c>
      <c r="D1348" s="45">
        <v>45231</v>
      </c>
      <c r="E1348" s="63" t="s">
        <v>1657</v>
      </c>
      <c r="F1348" s="63" t="s">
        <v>1658</v>
      </c>
      <c r="G1348" s="63" t="s">
        <v>1590</v>
      </c>
    </row>
    <row r="1349" spans="1:7" ht="15" customHeight="1" x14ac:dyDescent="0.25">
      <c r="A1349" s="138"/>
      <c r="B1349" s="70">
        <v>114</v>
      </c>
      <c r="C1349" s="45">
        <v>45658</v>
      </c>
      <c r="D1349" s="45">
        <v>42339</v>
      </c>
      <c r="E1349" s="63" t="s">
        <v>1659</v>
      </c>
      <c r="F1349" s="63" t="s">
        <v>1621</v>
      </c>
      <c r="G1349" s="63" t="s">
        <v>1601</v>
      </c>
    </row>
    <row r="1350" spans="1:7" ht="15" customHeight="1" x14ac:dyDescent="0.25">
      <c r="A1350" s="138"/>
      <c r="B1350" s="70">
        <v>114</v>
      </c>
      <c r="C1350" s="45">
        <v>40909</v>
      </c>
      <c r="D1350" s="45">
        <v>42339</v>
      </c>
      <c r="E1350" s="63" t="s">
        <v>1660</v>
      </c>
      <c r="F1350" s="63" t="s">
        <v>1661</v>
      </c>
      <c r="G1350" s="63" t="s">
        <v>1601</v>
      </c>
    </row>
    <row r="1351" spans="1:7" ht="15" customHeight="1" x14ac:dyDescent="0.25">
      <c r="A1351" s="138"/>
      <c r="B1351" s="70">
        <v>114</v>
      </c>
      <c r="C1351" s="45">
        <v>40544</v>
      </c>
      <c r="D1351" s="45">
        <v>40878</v>
      </c>
      <c r="E1351" s="63" t="s">
        <v>1662</v>
      </c>
      <c r="F1351" s="63" t="s">
        <v>1663</v>
      </c>
      <c r="G1351" s="63" t="s">
        <v>1601</v>
      </c>
    </row>
    <row r="1352" spans="1:7" ht="15" customHeight="1" x14ac:dyDescent="0.25">
      <c r="A1352" s="138"/>
      <c r="B1352" s="70">
        <v>115</v>
      </c>
      <c r="C1352" s="153">
        <v>44805</v>
      </c>
      <c r="D1352" s="153">
        <v>45413</v>
      </c>
      <c r="E1352" s="147" t="s">
        <v>84</v>
      </c>
      <c r="F1352" s="147" t="s">
        <v>1306</v>
      </c>
      <c r="G1352" s="147" t="s">
        <v>797</v>
      </c>
    </row>
    <row r="1353" spans="1:7" ht="15" customHeight="1" x14ac:dyDescent="0.25">
      <c r="A1353" s="138"/>
      <c r="B1353" s="70">
        <v>115</v>
      </c>
      <c r="C1353" s="153">
        <v>44197</v>
      </c>
      <c r="D1353" s="153">
        <v>44531</v>
      </c>
      <c r="E1353" s="147" t="s">
        <v>84</v>
      </c>
      <c r="F1353" s="147" t="s">
        <v>796</v>
      </c>
      <c r="G1353" s="147" t="s">
        <v>797</v>
      </c>
    </row>
    <row r="1354" spans="1:7" ht="15" customHeight="1" x14ac:dyDescent="0.25">
      <c r="A1354" s="138"/>
      <c r="B1354" s="70">
        <v>115</v>
      </c>
      <c r="C1354" s="153">
        <v>44075</v>
      </c>
      <c r="D1354" s="153">
        <v>44166</v>
      </c>
      <c r="E1354" s="147" t="s">
        <v>84</v>
      </c>
      <c r="F1354" s="147" t="s">
        <v>796</v>
      </c>
      <c r="G1354" s="147" t="s">
        <v>797</v>
      </c>
    </row>
    <row r="1355" spans="1:7" ht="15" customHeight="1" x14ac:dyDescent="0.25">
      <c r="A1355" s="138"/>
      <c r="B1355" s="70">
        <v>116</v>
      </c>
      <c r="C1355" s="153">
        <v>45717</v>
      </c>
      <c r="D1355" s="153">
        <v>45870</v>
      </c>
      <c r="E1355" s="147" t="s">
        <v>2019</v>
      </c>
      <c r="F1355" s="147" t="s">
        <v>2020</v>
      </c>
      <c r="G1355" s="147" t="s">
        <v>72</v>
      </c>
    </row>
    <row r="1356" spans="1:7" ht="15" customHeight="1" x14ac:dyDescent="0.25">
      <c r="A1356" s="138"/>
      <c r="B1356" s="70">
        <v>116</v>
      </c>
      <c r="C1356" s="153">
        <v>45292</v>
      </c>
      <c r="D1356" s="153">
        <v>45717</v>
      </c>
      <c r="E1356" s="147" t="s">
        <v>2019</v>
      </c>
      <c r="F1356" s="147" t="s">
        <v>2021</v>
      </c>
      <c r="G1356" s="147" t="s">
        <v>72</v>
      </c>
    </row>
    <row r="1357" spans="1:7" ht="15" customHeight="1" x14ac:dyDescent="0.25">
      <c r="A1357" s="138"/>
      <c r="B1357" s="70">
        <v>116</v>
      </c>
      <c r="C1357" s="45">
        <v>43497</v>
      </c>
      <c r="D1357" s="45">
        <v>44256</v>
      </c>
      <c r="E1357" s="38" t="s">
        <v>799</v>
      </c>
      <c r="F1357" s="38" t="s">
        <v>2022</v>
      </c>
      <c r="G1357" s="38" t="s">
        <v>72</v>
      </c>
    </row>
    <row r="1358" spans="1:7" ht="15" customHeight="1" x14ac:dyDescent="0.25">
      <c r="A1358" s="138"/>
      <c r="B1358" s="70">
        <v>117</v>
      </c>
      <c r="C1358" s="45">
        <v>44562</v>
      </c>
      <c r="D1358" s="45">
        <v>44896</v>
      </c>
      <c r="E1358" s="61" t="s">
        <v>1664</v>
      </c>
      <c r="F1358" s="61" t="s">
        <v>1665</v>
      </c>
      <c r="G1358" s="61" t="s">
        <v>127</v>
      </c>
    </row>
    <row r="1359" spans="1:7" ht="15" customHeight="1" x14ac:dyDescent="0.25">
      <c r="A1359" s="138"/>
      <c r="B1359" s="70">
        <v>117</v>
      </c>
      <c r="C1359" s="45">
        <v>41275</v>
      </c>
      <c r="D1359" s="45">
        <v>44531</v>
      </c>
      <c r="E1359" s="61" t="s">
        <v>1666</v>
      </c>
      <c r="F1359" s="61" t="s">
        <v>1667</v>
      </c>
      <c r="G1359" s="61" t="s">
        <v>127</v>
      </c>
    </row>
    <row r="1360" spans="1:7" ht="15" customHeight="1" x14ac:dyDescent="0.25">
      <c r="A1360" s="138"/>
      <c r="B1360" s="70">
        <v>117</v>
      </c>
      <c r="C1360" s="45">
        <v>40179</v>
      </c>
      <c r="D1360" s="45">
        <v>41275</v>
      </c>
      <c r="E1360" s="61" t="s">
        <v>1668</v>
      </c>
      <c r="F1360" s="61" t="s">
        <v>1669</v>
      </c>
      <c r="G1360" s="61" t="s">
        <v>127</v>
      </c>
    </row>
    <row r="1361" spans="1:7" ht="15" customHeight="1" x14ac:dyDescent="0.25">
      <c r="A1361" s="138"/>
      <c r="B1361" s="70">
        <v>118</v>
      </c>
      <c r="C1361" s="45">
        <v>43466</v>
      </c>
      <c r="D1361" s="45">
        <v>45658</v>
      </c>
      <c r="E1361" s="39" t="s">
        <v>1670</v>
      </c>
      <c r="F1361" s="39" t="s">
        <v>1671</v>
      </c>
      <c r="G1361" s="38" t="s">
        <v>1590</v>
      </c>
    </row>
    <row r="1362" spans="1:7" ht="15" customHeight="1" x14ac:dyDescent="0.25">
      <c r="A1362" s="138"/>
      <c r="B1362" s="70">
        <v>118</v>
      </c>
      <c r="C1362" s="45">
        <v>42644</v>
      </c>
      <c r="D1362" s="45">
        <v>42979</v>
      </c>
      <c r="E1362" s="39" t="s">
        <v>1672</v>
      </c>
      <c r="F1362" s="39" t="s">
        <v>1673</v>
      </c>
      <c r="G1362" s="38" t="s">
        <v>127</v>
      </c>
    </row>
    <row r="1363" spans="1:7" ht="15" customHeight="1" x14ac:dyDescent="0.25">
      <c r="A1363" s="138"/>
      <c r="B1363" s="70">
        <v>118</v>
      </c>
      <c r="C1363" s="45">
        <v>41061</v>
      </c>
      <c r="D1363" s="45">
        <v>42583</v>
      </c>
      <c r="E1363" s="38" t="s">
        <v>1674</v>
      </c>
      <c r="F1363" s="38" t="s">
        <v>1675</v>
      </c>
      <c r="G1363" s="38" t="s">
        <v>127</v>
      </c>
    </row>
    <row r="1364" spans="1:7" ht="15" customHeight="1" x14ac:dyDescent="0.25">
      <c r="A1364" s="138"/>
      <c r="B1364" s="70">
        <v>119</v>
      </c>
      <c r="C1364" s="45">
        <v>43678</v>
      </c>
      <c r="D1364" s="45">
        <v>45627</v>
      </c>
      <c r="E1364" s="38" t="s">
        <v>1676</v>
      </c>
      <c r="F1364" s="38" t="s">
        <v>1677</v>
      </c>
      <c r="G1364" s="38" t="s">
        <v>1590</v>
      </c>
    </row>
    <row r="1365" spans="1:7" ht="15" customHeight="1" x14ac:dyDescent="0.25">
      <c r="A1365" s="138"/>
      <c r="B1365" s="70">
        <v>119</v>
      </c>
      <c r="C1365" s="45">
        <v>41244</v>
      </c>
      <c r="D1365" s="45">
        <v>43647</v>
      </c>
      <c r="E1365" s="38" t="s">
        <v>1678</v>
      </c>
      <c r="F1365" s="38" t="s">
        <v>1679</v>
      </c>
      <c r="G1365" s="38" t="s">
        <v>1590</v>
      </c>
    </row>
    <row r="1366" spans="1:7" ht="15" customHeight="1" x14ac:dyDescent="0.25">
      <c r="A1366" s="138"/>
      <c r="B1366" s="70">
        <v>119</v>
      </c>
      <c r="C1366" s="45">
        <v>42095</v>
      </c>
      <c r="D1366" s="45">
        <v>43070</v>
      </c>
      <c r="E1366" s="38" t="s">
        <v>1680</v>
      </c>
      <c r="F1366" s="38" t="s">
        <v>1681</v>
      </c>
      <c r="G1366" s="38" t="s">
        <v>1590</v>
      </c>
    </row>
    <row r="1367" spans="1:7" ht="15" customHeight="1" x14ac:dyDescent="0.25">
      <c r="A1367" s="138"/>
      <c r="B1367" s="70">
        <v>120</v>
      </c>
      <c r="C1367" s="45">
        <v>44197</v>
      </c>
      <c r="D1367" s="45">
        <v>44896</v>
      </c>
      <c r="E1367" s="38" t="s">
        <v>2023</v>
      </c>
      <c r="F1367" s="38" t="s">
        <v>2024</v>
      </c>
      <c r="G1367" s="38" t="s">
        <v>72</v>
      </c>
    </row>
    <row r="1368" spans="1:7" ht="15" customHeight="1" x14ac:dyDescent="0.25">
      <c r="A1368" s="138"/>
      <c r="B1368" s="70">
        <v>120</v>
      </c>
      <c r="C1368" s="45">
        <v>42005</v>
      </c>
      <c r="D1368" s="45">
        <v>44197</v>
      </c>
      <c r="E1368" s="38" t="s">
        <v>2023</v>
      </c>
      <c r="F1368" s="38" t="s">
        <v>2025</v>
      </c>
      <c r="G1368" s="38" t="s">
        <v>72</v>
      </c>
    </row>
    <row r="1369" spans="1:7" ht="15" customHeight="1" x14ac:dyDescent="0.25">
      <c r="A1369" s="138"/>
      <c r="B1369" s="70">
        <v>120</v>
      </c>
      <c r="C1369" s="45">
        <v>41275</v>
      </c>
      <c r="D1369" s="45">
        <v>42005</v>
      </c>
      <c r="E1369" s="38" t="s">
        <v>2026</v>
      </c>
      <c r="F1369" s="38" t="s">
        <v>2027</v>
      </c>
      <c r="G1369" s="38" t="s">
        <v>72</v>
      </c>
    </row>
    <row r="1370" spans="1:7" ht="15" customHeight="1" x14ac:dyDescent="0.25">
      <c r="A1370" s="138"/>
      <c r="B1370" s="70">
        <v>121</v>
      </c>
      <c r="C1370" s="45">
        <v>43831</v>
      </c>
      <c r="D1370" s="45">
        <v>45536</v>
      </c>
      <c r="E1370" s="38" t="s">
        <v>1688</v>
      </c>
      <c r="F1370" s="38" t="s">
        <v>1689</v>
      </c>
      <c r="G1370" s="38" t="s">
        <v>1590</v>
      </c>
    </row>
    <row r="1371" spans="1:7" ht="15" customHeight="1" x14ac:dyDescent="0.25">
      <c r="A1371" s="138"/>
      <c r="B1371" s="70">
        <v>121</v>
      </c>
      <c r="C1371" s="45">
        <v>41791</v>
      </c>
      <c r="D1371" s="45">
        <v>43739</v>
      </c>
      <c r="E1371" s="38" t="s">
        <v>1690</v>
      </c>
      <c r="F1371" s="38" t="s">
        <v>1691</v>
      </c>
      <c r="G1371" s="38" t="s">
        <v>1590</v>
      </c>
    </row>
    <row r="1372" spans="1:7" ht="15" customHeight="1" x14ac:dyDescent="0.25">
      <c r="A1372" s="138"/>
      <c r="B1372" s="70">
        <v>121</v>
      </c>
      <c r="C1372" s="45">
        <v>39845</v>
      </c>
      <c r="D1372" s="45">
        <v>41548</v>
      </c>
      <c r="E1372" s="38" t="s">
        <v>1692</v>
      </c>
      <c r="F1372" s="38" t="s">
        <v>1693</v>
      </c>
      <c r="G1372" s="38" t="s">
        <v>1590</v>
      </c>
    </row>
    <row r="1373" spans="1:7" ht="15" customHeight="1" x14ac:dyDescent="0.25">
      <c r="A1373" s="138"/>
      <c r="B1373" s="70">
        <v>122</v>
      </c>
      <c r="C1373" s="45">
        <v>43466</v>
      </c>
      <c r="D1373" s="45">
        <v>43525</v>
      </c>
      <c r="E1373" s="38" t="s">
        <v>84</v>
      </c>
      <c r="F1373" s="38" t="s">
        <v>149</v>
      </c>
      <c r="G1373" s="38" t="s">
        <v>148</v>
      </c>
    </row>
    <row r="1374" spans="1:7" ht="15" customHeight="1" x14ac:dyDescent="0.25">
      <c r="A1374" s="138"/>
      <c r="B1374" s="70">
        <v>122</v>
      </c>
      <c r="C1374" s="45">
        <v>42339</v>
      </c>
      <c r="D1374" s="45">
        <v>43435</v>
      </c>
      <c r="E1374" s="38" t="s">
        <v>150</v>
      </c>
      <c r="F1374" s="38" t="s">
        <v>151</v>
      </c>
      <c r="G1374" s="38" t="s">
        <v>148</v>
      </c>
    </row>
    <row r="1375" spans="1:7" ht="15" customHeight="1" x14ac:dyDescent="0.25">
      <c r="A1375" s="138"/>
      <c r="B1375" s="70">
        <v>122</v>
      </c>
      <c r="C1375" s="45">
        <v>42248</v>
      </c>
      <c r="D1375" s="45">
        <v>42309</v>
      </c>
      <c r="E1375" s="38" t="s">
        <v>150</v>
      </c>
      <c r="F1375" s="38" t="s">
        <v>152</v>
      </c>
      <c r="G1375" s="38" t="s">
        <v>148</v>
      </c>
    </row>
    <row r="1376" spans="1:7" ht="15" customHeight="1" x14ac:dyDescent="0.25">
      <c r="A1376" s="138"/>
      <c r="B1376" s="70">
        <v>123</v>
      </c>
      <c r="C1376" s="45">
        <v>43678</v>
      </c>
      <c r="D1376" s="45" t="s">
        <v>604</v>
      </c>
      <c r="E1376" s="38" t="s">
        <v>84</v>
      </c>
      <c r="F1376" s="38" t="s">
        <v>581</v>
      </c>
      <c r="G1376" s="38" t="s">
        <v>593</v>
      </c>
    </row>
    <row r="1377" spans="1:7" ht="15" customHeight="1" x14ac:dyDescent="0.25">
      <c r="A1377" s="138"/>
      <c r="B1377" s="70">
        <v>123</v>
      </c>
      <c r="C1377" s="45">
        <v>43466</v>
      </c>
      <c r="D1377" s="45">
        <v>43617</v>
      </c>
      <c r="E1377" s="38" t="s">
        <v>1018</v>
      </c>
      <c r="F1377" s="38" t="s">
        <v>594</v>
      </c>
      <c r="G1377" s="38" t="s">
        <v>593</v>
      </c>
    </row>
    <row r="1378" spans="1:7" ht="15" customHeight="1" x14ac:dyDescent="0.25">
      <c r="A1378" s="138"/>
      <c r="B1378" s="70">
        <v>123</v>
      </c>
      <c r="C1378" s="45">
        <v>42309</v>
      </c>
      <c r="D1378" s="45">
        <v>43435</v>
      </c>
      <c r="E1378" s="38" t="s">
        <v>1018</v>
      </c>
      <c r="F1378" s="38" t="s">
        <v>1019</v>
      </c>
      <c r="G1378" s="38" t="s">
        <v>593</v>
      </c>
    </row>
    <row r="1379" spans="1:7" ht="15" customHeight="1" x14ac:dyDescent="0.25">
      <c r="A1379" s="138"/>
      <c r="B1379" s="70">
        <v>124</v>
      </c>
      <c r="C1379" s="45">
        <v>41913</v>
      </c>
      <c r="D1379" s="45">
        <v>42005</v>
      </c>
      <c r="E1379" s="38" t="s">
        <v>542</v>
      </c>
      <c r="F1379" s="38" t="s">
        <v>543</v>
      </c>
      <c r="G1379" s="38" t="s">
        <v>529</v>
      </c>
    </row>
    <row r="1380" spans="1:7" ht="15" customHeight="1" x14ac:dyDescent="0.25">
      <c r="A1380" s="138"/>
      <c r="B1380" s="70">
        <v>124</v>
      </c>
      <c r="C1380" s="45">
        <v>42125</v>
      </c>
      <c r="D1380" s="45">
        <v>43435</v>
      </c>
      <c r="E1380" s="38" t="s">
        <v>544</v>
      </c>
      <c r="F1380" s="38" t="s">
        <v>543</v>
      </c>
      <c r="G1380" s="38" t="s">
        <v>148</v>
      </c>
    </row>
    <row r="1381" spans="1:7" ht="15" customHeight="1" x14ac:dyDescent="0.25">
      <c r="A1381" s="138"/>
      <c r="B1381" s="70">
        <v>124</v>
      </c>
      <c r="C1381" s="45">
        <v>43466</v>
      </c>
      <c r="D1381" s="45">
        <v>44166</v>
      </c>
      <c r="E1381" s="38" t="s">
        <v>527</v>
      </c>
      <c r="F1381" s="38" t="s">
        <v>545</v>
      </c>
      <c r="G1381" s="38" t="s">
        <v>148</v>
      </c>
    </row>
    <row r="1382" spans="1:7" ht="15" customHeight="1" x14ac:dyDescent="0.25">
      <c r="A1382" s="138"/>
      <c r="B1382" s="70">
        <v>125</v>
      </c>
      <c r="C1382" s="45">
        <v>45413</v>
      </c>
      <c r="D1382" s="45">
        <v>45778</v>
      </c>
      <c r="E1382" s="38" t="s">
        <v>1850</v>
      </c>
      <c r="F1382" s="38" t="s">
        <v>587</v>
      </c>
      <c r="G1382" s="38" t="s">
        <v>1890</v>
      </c>
    </row>
    <row r="1383" spans="1:7" ht="15" customHeight="1" x14ac:dyDescent="0.25">
      <c r="A1383" s="138"/>
      <c r="B1383" s="70">
        <v>125</v>
      </c>
      <c r="C1383" s="45">
        <v>44958</v>
      </c>
      <c r="D1383" s="45">
        <v>45383</v>
      </c>
      <c r="E1383" s="38" t="s">
        <v>1850</v>
      </c>
      <c r="F1383" s="38" t="s">
        <v>81</v>
      </c>
      <c r="G1383" s="38" t="s">
        <v>1890</v>
      </c>
    </row>
    <row r="1384" spans="1:7" ht="15" customHeight="1" x14ac:dyDescent="0.25">
      <c r="A1384" s="138"/>
      <c r="B1384" s="70">
        <v>125</v>
      </c>
      <c r="C1384" s="45">
        <v>44682</v>
      </c>
      <c r="D1384" s="45">
        <v>44805</v>
      </c>
      <c r="E1384" s="38" t="s">
        <v>1635</v>
      </c>
      <c r="F1384" s="38" t="s">
        <v>587</v>
      </c>
      <c r="G1384" s="38" t="s">
        <v>1890</v>
      </c>
    </row>
    <row r="1385" spans="1:7" ht="15" customHeight="1" x14ac:dyDescent="0.25">
      <c r="A1385" s="138"/>
      <c r="B1385" s="70">
        <v>126</v>
      </c>
      <c r="C1385" s="45">
        <v>44774</v>
      </c>
      <c r="D1385" s="45" t="s">
        <v>604</v>
      </c>
      <c r="E1385" s="123" t="s">
        <v>922</v>
      </c>
      <c r="F1385" s="41" t="s">
        <v>923</v>
      </c>
      <c r="G1385" s="123" t="s">
        <v>127</v>
      </c>
    </row>
    <row r="1386" spans="1:7" ht="15" customHeight="1" x14ac:dyDescent="0.25">
      <c r="A1386" s="138"/>
      <c r="B1386" s="70">
        <v>126</v>
      </c>
      <c r="C1386" s="45">
        <v>43221</v>
      </c>
      <c r="D1386" s="45">
        <v>44774</v>
      </c>
      <c r="E1386" s="123" t="s">
        <v>924</v>
      </c>
      <c r="F1386" s="41" t="s">
        <v>923</v>
      </c>
      <c r="G1386" s="123" t="s">
        <v>127</v>
      </c>
    </row>
    <row r="1387" spans="1:7" ht="15" customHeight="1" x14ac:dyDescent="0.25">
      <c r="A1387" s="138"/>
      <c r="B1387" s="70">
        <v>126</v>
      </c>
      <c r="C1387" s="45">
        <v>42917</v>
      </c>
      <c r="D1387" s="45">
        <v>43191</v>
      </c>
      <c r="E1387" s="123" t="s">
        <v>925</v>
      </c>
      <c r="F1387" s="41" t="s">
        <v>802</v>
      </c>
      <c r="G1387" s="123" t="s">
        <v>127</v>
      </c>
    </row>
    <row r="1388" spans="1:7" ht="15" customHeight="1" x14ac:dyDescent="0.25">
      <c r="A1388" s="138"/>
      <c r="B1388" s="70">
        <v>127</v>
      </c>
      <c r="C1388" s="45">
        <v>44927</v>
      </c>
      <c r="D1388" s="45" t="s">
        <v>604</v>
      </c>
      <c r="E1388" s="123" t="s">
        <v>984</v>
      </c>
      <c r="F1388" s="41" t="s">
        <v>985</v>
      </c>
      <c r="G1388" s="123" t="s">
        <v>131</v>
      </c>
    </row>
    <row r="1389" spans="1:7" ht="15" customHeight="1" x14ac:dyDescent="0.25">
      <c r="A1389" s="138"/>
      <c r="B1389" s="70">
        <v>127</v>
      </c>
      <c r="C1389" s="45">
        <v>44621</v>
      </c>
      <c r="D1389" s="45">
        <v>44896</v>
      </c>
      <c r="E1389" s="123" t="s">
        <v>986</v>
      </c>
      <c r="F1389" s="41" t="s">
        <v>987</v>
      </c>
      <c r="G1389" s="123" t="s">
        <v>797</v>
      </c>
    </row>
    <row r="1390" spans="1:7" ht="15" customHeight="1" x14ac:dyDescent="0.25">
      <c r="A1390" s="138"/>
      <c r="B1390" s="70">
        <v>127</v>
      </c>
      <c r="C1390" s="45">
        <v>42005</v>
      </c>
      <c r="D1390" s="45">
        <v>43101</v>
      </c>
      <c r="E1390" s="123" t="s">
        <v>988</v>
      </c>
      <c r="F1390" s="41" t="s">
        <v>76</v>
      </c>
      <c r="G1390" s="123" t="s">
        <v>797</v>
      </c>
    </row>
    <row r="1391" spans="1:7" ht="15" customHeight="1" x14ac:dyDescent="0.25">
      <c r="A1391" s="138"/>
      <c r="B1391" s="70">
        <v>128</v>
      </c>
      <c r="C1391" s="45">
        <v>43466</v>
      </c>
      <c r="D1391" s="45">
        <v>2020</v>
      </c>
      <c r="E1391" s="38" t="s">
        <v>475</v>
      </c>
      <c r="F1391" s="38" t="s">
        <v>766</v>
      </c>
      <c r="G1391" s="38" t="s">
        <v>524</v>
      </c>
    </row>
    <row r="1392" spans="1:7" ht="15" customHeight="1" x14ac:dyDescent="0.25">
      <c r="A1392" s="138"/>
      <c r="B1392" s="70">
        <v>128</v>
      </c>
      <c r="C1392" s="45">
        <v>42430</v>
      </c>
      <c r="D1392" s="45">
        <v>43435</v>
      </c>
      <c r="E1392" s="38" t="s">
        <v>476</v>
      </c>
      <c r="F1392" s="38" t="s">
        <v>477</v>
      </c>
      <c r="G1392" s="38" t="s">
        <v>524</v>
      </c>
    </row>
    <row r="1393" spans="1:7" ht="15" customHeight="1" x14ac:dyDescent="0.25">
      <c r="A1393" s="138"/>
      <c r="B1393" s="70">
        <v>128</v>
      </c>
      <c r="C1393" s="45">
        <v>40391</v>
      </c>
      <c r="D1393" s="45">
        <v>42401</v>
      </c>
      <c r="E1393" s="38" t="s">
        <v>473</v>
      </c>
      <c r="F1393" s="38" t="s">
        <v>478</v>
      </c>
      <c r="G1393" s="38" t="s">
        <v>524</v>
      </c>
    </row>
    <row r="1394" spans="1:7" ht="15" customHeight="1" x14ac:dyDescent="0.25">
      <c r="A1394" s="138"/>
      <c r="B1394" s="70">
        <v>129</v>
      </c>
      <c r="C1394" s="45">
        <v>45292</v>
      </c>
      <c r="D1394" s="45">
        <v>45566</v>
      </c>
      <c r="E1394" s="38" t="s">
        <v>1442</v>
      </c>
      <c r="F1394" s="38" t="s">
        <v>802</v>
      </c>
      <c r="G1394" s="38" t="s">
        <v>72</v>
      </c>
    </row>
    <row r="1395" spans="1:7" ht="15" customHeight="1" x14ac:dyDescent="0.25">
      <c r="A1395" s="138"/>
      <c r="B1395" s="70">
        <v>129</v>
      </c>
      <c r="C1395" s="45">
        <v>44197</v>
      </c>
      <c r="D1395" s="45">
        <v>45261</v>
      </c>
      <c r="E1395" s="38" t="s">
        <v>1443</v>
      </c>
      <c r="F1395" s="38" t="s">
        <v>1444</v>
      </c>
      <c r="G1395" s="38" t="s">
        <v>72</v>
      </c>
    </row>
    <row r="1396" spans="1:7" ht="15" customHeight="1" x14ac:dyDescent="0.25">
      <c r="A1396" s="138"/>
      <c r="B1396" s="70">
        <v>129</v>
      </c>
      <c r="C1396" s="45">
        <v>43862</v>
      </c>
      <c r="D1396" s="45">
        <v>44197</v>
      </c>
      <c r="E1396" s="38" t="s">
        <v>1443</v>
      </c>
      <c r="F1396" s="38" t="s">
        <v>811</v>
      </c>
      <c r="G1396" s="38" t="s">
        <v>72</v>
      </c>
    </row>
    <row r="1397" spans="1:7" ht="15" customHeight="1" x14ac:dyDescent="0.25">
      <c r="A1397" s="138"/>
      <c r="B1397" s="70">
        <v>130</v>
      </c>
      <c r="C1397" s="45">
        <v>41640</v>
      </c>
      <c r="D1397" s="45">
        <v>43435</v>
      </c>
      <c r="E1397" s="38" t="s">
        <v>479</v>
      </c>
      <c r="F1397" s="38" t="s">
        <v>480</v>
      </c>
      <c r="G1397" s="38" t="s">
        <v>481</v>
      </c>
    </row>
    <row r="1398" spans="1:7" ht="15" customHeight="1" x14ac:dyDescent="0.25">
      <c r="A1398" s="138"/>
      <c r="B1398" s="70">
        <v>130</v>
      </c>
      <c r="C1398" s="45">
        <v>41275</v>
      </c>
      <c r="D1398" s="45">
        <v>41244</v>
      </c>
      <c r="E1398" s="38" t="s">
        <v>482</v>
      </c>
      <c r="F1398" s="38" t="s">
        <v>483</v>
      </c>
      <c r="G1398" s="38" t="s">
        <v>483</v>
      </c>
    </row>
    <row r="1399" spans="1:7" ht="15" customHeight="1" x14ac:dyDescent="0.25">
      <c r="A1399" s="138"/>
      <c r="B1399" s="70">
        <v>130</v>
      </c>
      <c r="C1399" s="45">
        <v>39083</v>
      </c>
      <c r="D1399" s="45">
        <v>41609</v>
      </c>
      <c r="E1399" s="38" t="s">
        <v>484</v>
      </c>
      <c r="F1399" s="38" t="s">
        <v>485</v>
      </c>
      <c r="G1399" s="38" t="s">
        <v>453</v>
      </c>
    </row>
    <row r="1400" spans="1:7" ht="15" customHeight="1" x14ac:dyDescent="0.25">
      <c r="A1400" s="138"/>
      <c r="B1400" s="70">
        <v>131</v>
      </c>
      <c r="C1400" s="45">
        <v>43466</v>
      </c>
      <c r="D1400" s="45" t="s">
        <v>604</v>
      </c>
      <c r="E1400" s="38" t="s">
        <v>84</v>
      </c>
      <c r="F1400" s="38" t="s">
        <v>811</v>
      </c>
      <c r="G1400" s="38" t="s">
        <v>593</v>
      </c>
    </row>
    <row r="1401" spans="1:7" ht="15" customHeight="1" x14ac:dyDescent="0.25">
      <c r="A1401" s="138"/>
      <c r="B1401" s="70">
        <v>131</v>
      </c>
      <c r="C1401" s="45">
        <v>34669</v>
      </c>
      <c r="D1401" s="45">
        <v>43435</v>
      </c>
      <c r="E1401" s="38" t="s">
        <v>93</v>
      </c>
      <c r="F1401" s="38" t="s">
        <v>76</v>
      </c>
      <c r="G1401" s="38" t="s">
        <v>127</v>
      </c>
    </row>
    <row r="1402" spans="1:7" ht="15" customHeight="1" x14ac:dyDescent="0.25">
      <c r="A1402" s="138"/>
      <c r="B1402" s="70">
        <v>131</v>
      </c>
      <c r="C1402" s="45">
        <v>32874</v>
      </c>
      <c r="D1402" s="45">
        <v>34639</v>
      </c>
      <c r="E1402" s="38" t="s">
        <v>115</v>
      </c>
      <c r="F1402" s="38" t="s">
        <v>76</v>
      </c>
      <c r="G1402" s="38" t="s">
        <v>127</v>
      </c>
    </row>
    <row r="1403" spans="1:7" ht="15" customHeight="1" x14ac:dyDescent="0.25">
      <c r="A1403" s="138"/>
      <c r="B1403" s="70">
        <v>132</v>
      </c>
      <c r="C1403" s="48">
        <v>44562</v>
      </c>
      <c r="D1403" s="48">
        <v>45292</v>
      </c>
      <c r="E1403" s="41" t="s">
        <v>978</v>
      </c>
      <c r="F1403" s="41" t="s">
        <v>1891</v>
      </c>
      <c r="G1403" s="41" t="s">
        <v>72</v>
      </c>
    </row>
    <row r="1404" spans="1:7" ht="15" customHeight="1" x14ac:dyDescent="0.25">
      <c r="A1404" s="138"/>
      <c r="B1404" s="70">
        <v>132</v>
      </c>
      <c r="C1404" s="48">
        <v>43101</v>
      </c>
      <c r="D1404" s="48">
        <v>43466</v>
      </c>
      <c r="E1404" s="41" t="s">
        <v>1892</v>
      </c>
      <c r="F1404" s="41" t="s">
        <v>1893</v>
      </c>
      <c r="G1404" s="41" t="s">
        <v>127</v>
      </c>
    </row>
    <row r="1405" spans="1:7" ht="15" customHeight="1" x14ac:dyDescent="0.25">
      <c r="A1405" s="138"/>
      <c r="B1405" s="70">
        <v>132</v>
      </c>
      <c r="C1405" s="48">
        <v>42736</v>
      </c>
      <c r="D1405" s="48">
        <v>43101</v>
      </c>
      <c r="E1405" s="41" t="s">
        <v>1894</v>
      </c>
      <c r="F1405" s="41" t="s">
        <v>1895</v>
      </c>
      <c r="G1405" s="41" t="s">
        <v>127</v>
      </c>
    </row>
    <row r="1406" spans="1:7" ht="15" customHeight="1" x14ac:dyDescent="0.25">
      <c r="A1406" s="138"/>
      <c r="B1406" s="70">
        <v>133</v>
      </c>
      <c r="C1406" s="45">
        <v>45292</v>
      </c>
      <c r="D1406" s="45">
        <v>45627</v>
      </c>
      <c r="E1406" s="38" t="s">
        <v>1602</v>
      </c>
      <c r="F1406" s="38" t="s">
        <v>1603</v>
      </c>
      <c r="G1406" s="38" t="s">
        <v>1590</v>
      </c>
    </row>
    <row r="1407" spans="1:7" ht="15" customHeight="1" x14ac:dyDescent="0.25">
      <c r="A1407" s="138"/>
      <c r="B1407" s="70">
        <v>133</v>
      </c>
      <c r="C1407" s="45">
        <v>42583</v>
      </c>
      <c r="D1407" s="45">
        <v>43435</v>
      </c>
      <c r="E1407" s="38" t="s">
        <v>1604</v>
      </c>
      <c r="F1407" s="38" t="s">
        <v>1605</v>
      </c>
      <c r="G1407" s="38" t="s">
        <v>1590</v>
      </c>
    </row>
    <row r="1408" spans="1:7" ht="15" customHeight="1" x14ac:dyDescent="0.25">
      <c r="A1408" s="138"/>
      <c r="B1408" s="70">
        <v>133</v>
      </c>
      <c r="C1408" s="45">
        <v>40452</v>
      </c>
      <c r="D1408" s="45">
        <v>42583</v>
      </c>
      <c r="E1408" s="38" t="s">
        <v>1604</v>
      </c>
      <c r="F1408" s="38" t="s">
        <v>1606</v>
      </c>
      <c r="G1408" s="38" t="s">
        <v>1590</v>
      </c>
    </row>
    <row r="1409" spans="1:7" ht="15" customHeight="1" x14ac:dyDescent="0.25">
      <c r="A1409" s="138"/>
      <c r="B1409" s="70">
        <v>134</v>
      </c>
      <c r="C1409" s="48">
        <v>44287</v>
      </c>
      <c r="D1409" s="48">
        <v>45536</v>
      </c>
      <c r="E1409" s="41" t="s">
        <v>1896</v>
      </c>
      <c r="F1409" s="41" t="s">
        <v>1897</v>
      </c>
      <c r="G1409" s="41" t="s">
        <v>72</v>
      </c>
    </row>
    <row r="1410" spans="1:7" ht="15" customHeight="1" x14ac:dyDescent="0.25">
      <c r="A1410" s="138"/>
      <c r="B1410" s="70">
        <v>134</v>
      </c>
      <c r="C1410" s="48">
        <v>43678</v>
      </c>
      <c r="D1410" s="48">
        <v>44256</v>
      </c>
      <c r="E1410" s="41" t="s">
        <v>1896</v>
      </c>
      <c r="F1410" s="41" t="s">
        <v>1898</v>
      </c>
      <c r="G1410" s="41" t="s">
        <v>72</v>
      </c>
    </row>
    <row r="1411" spans="1:7" ht="15" customHeight="1" x14ac:dyDescent="0.25">
      <c r="A1411" s="138"/>
      <c r="B1411" s="70">
        <v>134</v>
      </c>
      <c r="C1411" s="48">
        <v>43282</v>
      </c>
      <c r="D1411" s="48">
        <v>44044</v>
      </c>
      <c r="E1411" s="41" t="s">
        <v>1899</v>
      </c>
      <c r="F1411" s="41" t="s">
        <v>1437</v>
      </c>
      <c r="G1411" s="41" t="s">
        <v>127</v>
      </c>
    </row>
    <row r="1412" spans="1:7" ht="15" customHeight="1" x14ac:dyDescent="0.25">
      <c r="A1412" s="138"/>
      <c r="B1412" s="70">
        <v>135</v>
      </c>
      <c r="C1412" s="45">
        <v>44256</v>
      </c>
      <c r="D1412" s="45">
        <v>45689</v>
      </c>
      <c r="E1412" s="38" t="s">
        <v>1700</v>
      </c>
      <c r="F1412" s="38" t="s">
        <v>1701</v>
      </c>
      <c r="G1412" s="38" t="s">
        <v>1590</v>
      </c>
    </row>
    <row r="1413" spans="1:7" ht="15" customHeight="1" x14ac:dyDescent="0.25">
      <c r="A1413" s="138"/>
      <c r="B1413" s="70">
        <v>135</v>
      </c>
      <c r="C1413" s="45">
        <v>42370</v>
      </c>
      <c r="D1413" s="45">
        <v>44228</v>
      </c>
      <c r="E1413" s="38" t="s">
        <v>1702</v>
      </c>
      <c r="F1413" s="38" t="s">
        <v>1703</v>
      </c>
      <c r="G1413" s="38" t="s">
        <v>1601</v>
      </c>
    </row>
    <row r="1414" spans="1:7" ht="15" customHeight="1" x14ac:dyDescent="0.25">
      <c r="A1414" s="138"/>
      <c r="B1414" s="70">
        <v>135</v>
      </c>
      <c r="C1414" s="45">
        <v>42248</v>
      </c>
      <c r="D1414" s="45">
        <v>42339</v>
      </c>
      <c r="E1414" s="38" t="s">
        <v>1704</v>
      </c>
      <c r="F1414" s="38" t="s">
        <v>1705</v>
      </c>
      <c r="G1414" s="38" t="s">
        <v>1590</v>
      </c>
    </row>
    <row r="1415" spans="1:7" ht="15" customHeight="1" x14ac:dyDescent="0.25">
      <c r="A1415" s="138"/>
      <c r="B1415" s="70">
        <v>136</v>
      </c>
      <c r="C1415" s="45" t="s">
        <v>1413</v>
      </c>
      <c r="D1415" s="45" t="s">
        <v>1413</v>
      </c>
      <c r="E1415" s="38" t="s">
        <v>1413</v>
      </c>
      <c r="F1415" s="38" t="s">
        <v>1260</v>
      </c>
      <c r="G1415" s="38" t="s">
        <v>1260</v>
      </c>
    </row>
    <row r="1416" spans="1:7" ht="15" customHeight="1" x14ac:dyDescent="0.25">
      <c r="A1416" s="138"/>
      <c r="B1416" s="70">
        <v>136</v>
      </c>
      <c r="C1416" s="45" t="s">
        <v>1413</v>
      </c>
      <c r="D1416" s="45" t="s">
        <v>1413</v>
      </c>
      <c r="E1416" s="38" t="s">
        <v>1413</v>
      </c>
      <c r="F1416" s="38" t="s">
        <v>1260</v>
      </c>
      <c r="G1416" s="38" t="s">
        <v>1260</v>
      </c>
    </row>
    <row r="1417" spans="1:7" ht="15" customHeight="1" x14ac:dyDescent="0.25">
      <c r="A1417" s="138"/>
      <c r="B1417" s="70">
        <v>136</v>
      </c>
      <c r="C1417" s="45" t="s">
        <v>1413</v>
      </c>
      <c r="D1417" s="45" t="s">
        <v>1413</v>
      </c>
      <c r="E1417" s="38" t="s">
        <v>1413</v>
      </c>
      <c r="F1417" s="38" t="s">
        <v>1260</v>
      </c>
      <c r="G1417" s="38" t="s">
        <v>1260</v>
      </c>
    </row>
    <row r="1418" spans="1:7" ht="15" customHeight="1" x14ac:dyDescent="0.25">
      <c r="A1418" s="138"/>
      <c r="B1418" s="70">
        <v>137</v>
      </c>
      <c r="C1418" s="48">
        <v>45658</v>
      </c>
      <c r="D1418" s="48">
        <v>45778</v>
      </c>
      <c r="E1418" s="41" t="s">
        <v>1900</v>
      </c>
      <c r="F1418" s="41" t="s">
        <v>587</v>
      </c>
      <c r="G1418" s="41" t="s">
        <v>72</v>
      </c>
    </row>
    <row r="1419" spans="1:7" ht="15" customHeight="1" x14ac:dyDescent="0.25">
      <c r="A1419" s="138"/>
      <c r="B1419" s="70">
        <v>137</v>
      </c>
      <c r="C1419" s="48">
        <v>45566</v>
      </c>
      <c r="D1419" s="48">
        <v>45627</v>
      </c>
      <c r="E1419" s="41" t="s">
        <v>1901</v>
      </c>
      <c r="F1419" s="41" t="s">
        <v>80</v>
      </c>
      <c r="G1419" s="41" t="s">
        <v>127</v>
      </c>
    </row>
    <row r="1420" spans="1:7" ht="15" customHeight="1" x14ac:dyDescent="0.25">
      <c r="A1420" s="138"/>
      <c r="B1420" s="70">
        <v>137</v>
      </c>
      <c r="C1420" s="48">
        <v>43831</v>
      </c>
      <c r="D1420" s="48">
        <v>45413</v>
      </c>
      <c r="E1420" s="41" t="s">
        <v>1902</v>
      </c>
      <c r="F1420" s="41" t="s">
        <v>587</v>
      </c>
      <c r="G1420" s="41" t="s">
        <v>72</v>
      </c>
    </row>
    <row r="1421" spans="1:7" ht="15" customHeight="1" x14ac:dyDescent="0.25">
      <c r="A1421" s="138"/>
      <c r="B1421" s="70">
        <v>138</v>
      </c>
      <c r="C1421" s="45">
        <v>43466</v>
      </c>
      <c r="D1421" s="45" t="s">
        <v>604</v>
      </c>
      <c r="E1421" s="38" t="s">
        <v>84</v>
      </c>
      <c r="F1421" s="38" t="s">
        <v>810</v>
      </c>
      <c r="G1421" s="38" t="s">
        <v>593</v>
      </c>
    </row>
    <row r="1422" spans="1:7" ht="15" customHeight="1" x14ac:dyDescent="0.25">
      <c r="A1422" s="138"/>
      <c r="B1422" s="70">
        <v>138</v>
      </c>
      <c r="C1422" s="45">
        <v>43101</v>
      </c>
      <c r="D1422" s="45">
        <v>43800</v>
      </c>
      <c r="E1422" s="38" t="s">
        <v>486</v>
      </c>
      <c r="F1422" s="38" t="s">
        <v>581</v>
      </c>
      <c r="G1422" s="38" t="s">
        <v>593</v>
      </c>
    </row>
    <row r="1423" spans="1:7" ht="15" customHeight="1" x14ac:dyDescent="0.25">
      <c r="A1423" s="138"/>
      <c r="B1423" s="70">
        <v>138</v>
      </c>
      <c r="C1423" s="45">
        <v>39083</v>
      </c>
      <c r="D1423" s="45">
        <v>40148</v>
      </c>
      <c r="E1423" s="38" t="s">
        <v>487</v>
      </c>
      <c r="F1423" s="38" t="s">
        <v>581</v>
      </c>
      <c r="G1423" s="38" t="s">
        <v>593</v>
      </c>
    </row>
    <row r="1424" spans="1:7" ht="15" customHeight="1" x14ac:dyDescent="0.25">
      <c r="A1424" s="138"/>
      <c r="B1424" s="70">
        <v>139</v>
      </c>
      <c r="C1424" s="45">
        <v>41640</v>
      </c>
      <c r="D1424" s="45">
        <v>43862</v>
      </c>
      <c r="E1424" s="38" t="s">
        <v>492</v>
      </c>
      <c r="F1424" s="38" t="s">
        <v>172</v>
      </c>
      <c r="G1424" s="38" t="s">
        <v>453</v>
      </c>
    </row>
    <row r="1425" spans="1:7" ht="15" customHeight="1" x14ac:dyDescent="0.25">
      <c r="A1425" s="138"/>
      <c r="B1425" s="70">
        <v>139</v>
      </c>
      <c r="C1425" s="45">
        <v>39600</v>
      </c>
      <c r="D1425" s="45">
        <v>41487</v>
      </c>
      <c r="E1425" s="38" t="s">
        <v>86</v>
      </c>
      <c r="F1425" s="38" t="s">
        <v>80</v>
      </c>
      <c r="G1425" s="38" t="s">
        <v>453</v>
      </c>
    </row>
    <row r="1426" spans="1:7" ht="15" customHeight="1" x14ac:dyDescent="0.25">
      <c r="A1426" s="138"/>
      <c r="B1426" s="70">
        <v>139</v>
      </c>
      <c r="C1426" s="45">
        <v>37895</v>
      </c>
      <c r="D1426" s="45">
        <v>39203</v>
      </c>
      <c r="E1426" s="38" t="s">
        <v>493</v>
      </c>
      <c r="F1426" s="38" t="s">
        <v>172</v>
      </c>
      <c r="G1426" s="38" t="s">
        <v>453</v>
      </c>
    </row>
    <row r="1427" spans="1:7" ht="15" customHeight="1" x14ac:dyDescent="0.25">
      <c r="A1427" s="138"/>
      <c r="B1427" s="70">
        <v>140</v>
      </c>
      <c r="C1427" s="45">
        <v>41640</v>
      </c>
      <c r="D1427" s="45">
        <v>43435</v>
      </c>
      <c r="E1427" s="38" t="s">
        <v>112</v>
      </c>
      <c r="F1427" s="38" t="s">
        <v>93</v>
      </c>
      <c r="G1427" s="38" t="s">
        <v>453</v>
      </c>
    </row>
    <row r="1428" spans="1:7" ht="15" customHeight="1" x14ac:dyDescent="0.25">
      <c r="A1428" s="138"/>
      <c r="B1428" s="70">
        <v>140</v>
      </c>
      <c r="C1428" s="45">
        <v>41275</v>
      </c>
      <c r="D1428" s="45">
        <v>41609</v>
      </c>
      <c r="E1428" s="38" t="s">
        <v>494</v>
      </c>
      <c r="F1428" s="38" t="s">
        <v>114</v>
      </c>
      <c r="G1428" s="38" t="s">
        <v>453</v>
      </c>
    </row>
    <row r="1429" spans="1:7" ht="15" customHeight="1" x14ac:dyDescent="0.25">
      <c r="A1429" s="138"/>
      <c r="B1429" s="70">
        <v>140</v>
      </c>
      <c r="C1429" s="45">
        <v>40179</v>
      </c>
      <c r="D1429" s="45">
        <v>40513</v>
      </c>
      <c r="E1429" s="38" t="s">
        <v>494</v>
      </c>
      <c r="F1429" s="38" t="s">
        <v>495</v>
      </c>
      <c r="G1429" s="38" t="s">
        <v>453</v>
      </c>
    </row>
    <row r="1430" spans="1:7" ht="15" customHeight="1" x14ac:dyDescent="0.25">
      <c r="A1430" s="138"/>
      <c r="B1430" s="70">
        <v>141</v>
      </c>
      <c r="C1430" s="48">
        <v>45292</v>
      </c>
      <c r="D1430" s="48">
        <v>45778</v>
      </c>
      <c r="E1430" s="41" t="s">
        <v>1903</v>
      </c>
      <c r="F1430" s="41" t="s">
        <v>810</v>
      </c>
      <c r="G1430" s="41" t="s">
        <v>72</v>
      </c>
    </row>
    <row r="1431" spans="1:7" ht="15" customHeight="1" x14ac:dyDescent="0.25">
      <c r="A1431" s="138"/>
      <c r="B1431" s="70">
        <v>141</v>
      </c>
      <c r="C1431" s="48">
        <v>43101</v>
      </c>
      <c r="D1431" s="48">
        <v>45261</v>
      </c>
      <c r="E1431" s="41" t="s">
        <v>1904</v>
      </c>
      <c r="F1431" s="41" t="s">
        <v>1905</v>
      </c>
      <c r="G1431" s="41" t="s">
        <v>127</v>
      </c>
    </row>
    <row r="1432" spans="1:7" ht="15" customHeight="1" x14ac:dyDescent="0.25">
      <c r="A1432" s="138"/>
      <c r="B1432" s="70">
        <v>141</v>
      </c>
      <c r="C1432" s="48">
        <v>39814</v>
      </c>
      <c r="D1432" s="48">
        <v>42339</v>
      </c>
      <c r="E1432" s="41" t="s">
        <v>1906</v>
      </c>
      <c r="F1432" s="41" t="s">
        <v>1907</v>
      </c>
      <c r="G1432" s="41" t="s">
        <v>127</v>
      </c>
    </row>
    <row r="1433" spans="1:7" ht="15" customHeight="1" x14ac:dyDescent="0.25">
      <c r="A1433" s="138"/>
      <c r="B1433" s="70">
        <v>142</v>
      </c>
      <c r="C1433" s="52">
        <v>42736</v>
      </c>
      <c r="D1433" s="52">
        <v>43435</v>
      </c>
      <c r="E1433" s="147" t="s">
        <v>814</v>
      </c>
      <c r="F1433" s="147" t="s">
        <v>815</v>
      </c>
      <c r="G1433" s="147" t="s">
        <v>453</v>
      </c>
    </row>
    <row r="1434" spans="1:7" ht="15" customHeight="1" x14ac:dyDescent="0.25">
      <c r="A1434" s="138"/>
      <c r="B1434" s="70">
        <v>142</v>
      </c>
      <c r="C1434" s="45">
        <v>42005</v>
      </c>
      <c r="D1434" s="45">
        <v>42705</v>
      </c>
      <c r="E1434" s="38" t="s">
        <v>496</v>
      </c>
      <c r="F1434" s="38" t="s">
        <v>497</v>
      </c>
      <c r="G1434" s="38" t="s">
        <v>453</v>
      </c>
    </row>
    <row r="1435" spans="1:7" ht="15" customHeight="1" x14ac:dyDescent="0.25">
      <c r="A1435" s="138"/>
      <c r="B1435" s="70">
        <v>142</v>
      </c>
      <c r="C1435" s="45">
        <v>39448</v>
      </c>
      <c r="D1435" s="45">
        <v>41974</v>
      </c>
      <c r="E1435" s="38" t="s">
        <v>498</v>
      </c>
      <c r="F1435" s="38" t="s">
        <v>499</v>
      </c>
      <c r="G1435" s="38" t="s">
        <v>453</v>
      </c>
    </row>
    <row r="1436" spans="1:7" ht="15" customHeight="1" x14ac:dyDescent="0.25">
      <c r="A1436" s="138"/>
      <c r="B1436" s="70">
        <v>143</v>
      </c>
      <c r="C1436" s="48" t="s">
        <v>1413</v>
      </c>
      <c r="D1436" s="48" t="s">
        <v>1413</v>
      </c>
      <c r="E1436" s="41" t="s">
        <v>1413</v>
      </c>
      <c r="F1436" s="41" t="s">
        <v>1260</v>
      </c>
      <c r="G1436" s="41" t="s">
        <v>1260</v>
      </c>
    </row>
    <row r="1437" spans="1:7" ht="15" customHeight="1" x14ac:dyDescent="0.25">
      <c r="A1437" s="138"/>
      <c r="B1437" s="70">
        <v>143</v>
      </c>
      <c r="C1437" s="48" t="s">
        <v>1413</v>
      </c>
      <c r="D1437" s="48" t="s">
        <v>1413</v>
      </c>
      <c r="E1437" s="41" t="s">
        <v>1413</v>
      </c>
      <c r="F1437" s="41" t="s">
        <v>1260</v>
      </c>
      <c r="G1437" s="41" t="s">
        <v>1260</v>
      </c>
    </row>
    <row r="1438" spans="1:7" ht="15" customHeight="1" x14ac:dyDescent="0.25">
      <c r="A1438" s="138"/>
      <c r="B1438" s="70">
        <v>143</v>
      </c>
      <c r="C1438" s="48" t="s">
        <v>1413</v>
      </c>
      <c r="D1438" s="48" t="s">
        <v>1413</v>
      </c>
      <c r="E1438" s="41" t="s">
        <v>1413</v>
      </c>
      <c r="F1438" s="41" t="s">
        <v>1260</v>
      </c>
      <c r="G1438" s="41" t="s">
        <v>1260</v>
      </c>
    </row>
    <row r="1439" spans="1:7" ht="15" customHeight="1" x14ac:dyDescent="0.25">
      <c r="A1439" s="138"/>
      <c r="B1439" s="70">
        <v>144</v>
      </c>
      <c r="C1439" s="45">
        <v>42917</v>
      </c>
      <c r="D1439" s="45">
        <v>43435</v>
      </c>
      <c r="E1439" s="38" t="s">
        <v>74</v>
      </c>
      <c r="F1439" s="38" t="s">
        <v>116</v>
      </c>
      <c r="G1439" s="38" t="s">
        <v>768</v>
      </c>
    </row>
    <row r="1440" spans="1:7" ht="15" customHeight="1" x14ac:dyDescent="0.25">
      <c r="A1440" s="138"/>
      <c r="B1440" s="70">
        <v>144</v>
      </c>
      <c r="C1440" s="45">
        <v>42675</v>
      </c>
      <c r="D1440" s="45">
        <v>42887</v>
      </c>
      <c r="E1440" s="38" t="s">
        <v>74</v>
      </c>
      <c r="F1440" s="38" t="s">
        <v>116</v>
      </c>
      <c r="G1440" s="38" t="s">
        <v>117</v>
      </c>
    </row>
    <row r="1441" spans="1:7" ht="15" customHeight="1" x14ac:dyDescent="0.25">
      <c r="A1441" s="138"/>
      <c r="B1441" s="70">
        <v>144</v>
      </c>
      <c r="C1441" s="45">
        <v>42401</v>
      </c>
      <c r="D1441" s="45">
        <v>42644</v>
      </c>
      <c r="E1441" s="38" t="s">
        <v>118</v>
      </c>
      <c r="F1441" s="38" t="s">
        <v>75</v>
      </c>
      <c r="G1441" s="38" t="s">
        <v>769</v>
      </c>
    </row>
    <row r="1442" spans="1:7" ht="15" customHeight="1" x14ac:dyDescent="0.25">
      <c r="A1442" s="138"/>
      <c r="B1442" s="70">
        <v>145</v>
      </c>
      <c r="C1442" s="45">
        <v>45078</v>
      </c>
      <c r="D1442" s="45">
        <v>45566</v>
      </c>
      <c r="E1442" s="38" t="s">
        <v>1445</v>
      </c>
      <c r="F1442" s="38" t="s">
        <v>1444</v>
      </c>
      <c r="G1442" s="38" t="s">
        <v>72</v>
      </c>
    </row>
    <row r="1443" spans="1:7" ht="15" customHeight="1" x14ac:dyDescent="0.25">
      <c r="A1443" s="138"/>
      <c r="B1443" s="70">
        <v>145</v>
      </c>
      <c r="C1443" s="45">
        <v>44927</v>
      </c>
      <c r="D1443" s="45">
        <v>45078</v>
      </c>
      <c r="E1443" s="38" t="s">
        <v>1446</v>
      </c>
      <c r="F1443" s="38" t="s">
        <v>812</v>
      </c>
      <c r="G1443" s="38" t="s">
        <v>72</v>
      </c>
    </row>
    <row r="1444" spans="1:7" ht="15" customHeight="1" x14ac:dyDescent="0.25">
      <c r="A1444" s="138"/>
      <c r="B1444" s="70">
        <v>145</v>
      </c>
      <c r="C1444" s="45">
        <v>44562</v>
      </c>
      <c r="D1444" s="45">
        <v>44927</v>
      </c>
      <c r="E1444" s="38" t="s">
        <v>1446</v>
      </c>
      <c r="F1444" s="38" t="s">
        <v>76</v>
      </c>
      <c r="G1444" s="38" t="s">
        <v>72</v>
      </c>
    </row>
    <row r="1445" spans="1:7" ht="15" customHeight="1" x14ac:dyDescent="0.25">
      <c r="A1445" s="138"/>
      <c r="B1445" s="70">
        <v>146</v>
      </c>
      <c r="C1445" s="45">
        <v>44986</v>
      </c>
      <c r="D1445" s="45">
        <v>45597</v>
      </c>
      <c r="E1445" s="38" t="s">
        <v>84</v>
      </c>
      <c r="F1445" s="38" t="s">
        <v>811</v>
      </c>
      <c r="G1445" s="38" t="s">
        <v>72</v>
      </c>
    </row>
    <row r="1446" spans="1:7" ht="15" customHeight="1" x14ac:dyDescent="0.25">
      <c r="A1446" s="138"/>
      <c r="B1446" s="70">
        <v>146</v>
      </c>
      <c r="C1446" s="45">
        <v>44927</v>
      </c>
      <c r="D1446" s="45">
        <v>44986</v>
      </c>
      <c r="E1446" s="38" t="s">
        <v>84</v>
      </c>
      <c r="F1446" s="38" t="s">
        <v>1254</v>
      </c>
      <c r="G1446" s="38" t="s">
        <v>72</v>
      </c>
    </row>
    <row r="1447" spans="1:7" ht="15" customHeight="1" x14ac:dyDescent="0.25">
      <c r="A1447" s="138"/>
      <c r="B1447" s="70">
        <v>146</v>
      </c>
      <c r="C1447" s="45">
        <v>44105</v>
      </c>
      <c r="D1447" s="45">
        <v>44682</v>
      </c>
      <c r="E1447" s="38" t="s">
        <v>921</v>
      </c>
      <c r="F1447" s="38" t="s">
        <v>90</v>
      </c>
      <c r="G1447" s="38" t="s">
        <v>127</v>
      </c>
    </row>
    <row r="1448" spans="1:7" ht="15" customHeight="1" x14ac:dyDescent="0.25">
      <c r="A1448" s="138"/>
      <c r="B1448" s="70">
        <v>147</v>
      </c>
      <c r="C1448" s="45">
        <v>44531</v>
      </c>
      <c r="D1448" s="45">
        <v>45536</v>
      </c>
      <c r="E1448" s="38" t="s">
        <v>1595</v>
      </c>
      <c r="F1448" s="38" t="s">
        <v>1711</v>
      </c>
      <c r="G1448" s="38" t="s">
        <v>1590</v>
      </c>
    </row>
    <row r="1449" spans="1:7" ht="15" customHeight="1" x14ac:dyDescent="0.25">
      <c r="A1449" s="138"/>
      <c r="B1449" s="70">
        <v>147</v>
      </c>
      <c r="C1449" s="45">
        <v>43466</v>
      </c>
      <c r="D1449" s="45">
        <v>44197</v>
      </c>
      <c r="E1449" s="38" t="s">
        <v>1712</v>
      </c>
      <c r="F1449" s="38" t="s">
        <v>1713</v>
      </c>
      <c r="G1449" s="38" t="s">
        <v>1590</v>
      </c>
    </row>
    <row r="1450" spans="1:7" ht="15" customHeight="1" x14ac:dyDescent="0.25">
      <c r="A1450" s="138"/>
      <c r="B1450" s="70">
        <v>147</v>
      </c>
      <c r="C1450" s="45">
        <v>43101</v>
      </c>
      <c r="D1450" s="45">
        <v>43435</v>
      </c>
      <c r="E1450" s="38" t="s">
        <v>1714</v>
      </c>
      <c r="F1450" s="38" t="s">
        <v>1715</v>
      </c>
      <c r="G1450" s="38" t="s">
        <v>1590</v>
      </c>
    </row>
    <row r="1451" spans="1:7" ht="15" customHeight="1" x14ac:dyDescent="0.25">
      <c r="A1451" s="138"/>
      <c r="B1451" s="70">
        <v>148</v>
      </c>
      <c r="C1451" s="45">
        <v>45108</v>
      </c>
      <c r="D1451" s="45">
        <v>45597</v>
      </c>
      <c r="E1451" s="39" t="s">
        <v>84</v>
      </c>
      <c r="F1451" s="39" t="s">
        <v>810</v>
      </c>
      <c r="G1451" s="39" t="s">
        <v>72</v>
      </c>
    </row>
    <row r="1452" spans="1:7" ht="15" customHeight="1" x14ac:dyDescent="0.25">
      <c r="A1452" s="138"/>
      <c r="B1452" s="70">
        <v>148</v>
      </c>
      <c r="C1452" s="45">
        <v>43952</v>
      </c>
      <c r="D1452" s="45">
        <v>45108</v>
      </c>
      <c r="E1452" s="39" t="s">
        <v>1015</v>
      </c>
      <c r="F1452" s="39" t="s">
        <v>1016</v>
      </c>
      <c r="G1452" s="39" t="s">
        <v>127</v>
      </c>
    </row>
    <row r="1453" spans="1:7" ht="15" customHeight="1" x14ac:dyDescent="0.25">
      <c r="A1453" s="138"/>
      <c r="B1453" s="70">
        <v>148</v>
      </c>
      <c r="C1453" s="45">
        <v>42917</v>
      </c>
      <c r="D1453" s="45">
        <v>43070</v>
      </c>
      <c r="E1453" s="39" t="s">
        <v>1017</v>
      </c>
      <c r="F1453" s="39" t="s">
        <v>77</v>
      </c>
      <c r="G1453" s="39" t="s">
        <v>593</v>
      </c>
    </row>
    <row r="1454" spans="1:7" ht="15" customHeight="1" x14ac:dyDescent="0.25">
      <c r="A1454" s="138"/>
      <c r="B1454" s="70">
        <v>149</v>
      </c>
      <c r="C1454" s="47">
        <v>44621</v>
      </c>
      <c r="D1454" s="47">
        <v>45444</v>
      </c>
      <c r="E1454" s="40" t="s">
        <v>1438</v>
      </c>
      <c r="F1454" s="40" t="s">
        <v>2028</v>
      </c>
      <c r="G1454" s="40" t="s">
        <v>72</v>
      </c>
    </row>
    <row r="1455" spans="1:7" ht="15" customHeight="1" x14ac:dyDescent="0.25">
      <c r="A1455" s="138"/>
      <c r="B1455" s="70">
        <v>149</v>
      </c>
      <c r="C1455" s="47">
        <v>44256</v>
      </c>
      <c r="D1455" s="47">
        <v>44621</v>
      </c>
      <c r="E1455" s="40" t="s">
        <v>2029</v>
      </c>
      <c r="F1455" s="40" t="s">
        <v>2030</v>
      </c>
      <c r="G1455" s="40" t="s">
        <v>127</v>
      </c>
    </row>
    <row r="1456" spans="1:7" ht="15" customHeight="1" x14ac:dyDescent="0.25">
      <c r="A1456" s="138"/>
      <c r="B1456" s="70">
        <v>149</v>
      </c>
      <c r="C1456" s="47">
        <v>43862</v>
      </c>
      <c r="D1456" s="47">
        <v>44256</v>
      </c>
      <c r="E1456" s="40" t="s">
        <v>2031</v>
      </c>
      <c r="F1456" s="40" t="s">
        <v>2032</v>
      </c>
      <c r="G1456" s="40" t="s">
        <v>72</v>
      </c>
    </row>
    <row r="1457" spans="1:7" ht="15" customHeight="1" x14ac:dyDescent="0.25">
      <c r="A1457" s="138"/>
      <c r="B1457" s="70">
        <v>150</v>
      </c>
      <c r="C1457" s="45">
        <v>44409</v>
      </c>
      <c r="D1457" s="45">
        <v>45658</v>
      </c>
      <c r="E1457" s="37" t="s">
        <v>84</v>
      </c>
      <c r="F1457" s="37" t="s">
        <v>811</v>
      </c>
      <c r="G1457" s="37" t="s">
        <v>72</v>
      </c>
    </row>
    <row r="1458" spans="1:7" ht="15" customHeight="1" x14ac:dyDescent="0.25">
      <c r="A1458" s="138"/>
      <c r="B1458" s="70">
        <v>150</v>
      </c>
      <c r="C1458" s="45">
        <v>44044</v>
      </c>
      <c r="D1458" s="45">
        <v>44378</v>
      </c>
      <c r="E1458" s="37" t="s">
        <v>583</v>
      </c>
      <c r="F1458" s="37" t="s">
        <v>584</v>
      </c>
      <c r="G1458" s="37" t="s">
        <v>72</v>
      </c>
    </row>
    <row r="1459" spans="1:7" ht="15" customHeight="1" x14ac:dyDescent="0.25">
      <c r="A1459" s="138"/>
      <c r="B1459" s="70">
        <v>150</v>
      </c>
      <c r="C1459" s="45">
        <v>43556</v>
      </c>
      <c r="D1459" s="45">
        <v>44044</v>
      </c>
      <c r="E1459" s="37" t="s">
        <v>1716</v>
      </c>
      <c r="F1459" s="37" t="s">
        <v>585</v>
      </c>
      <c r="G1459" s="37" t="s">
        <v>72</v>
      </c>
    </row>
    <row r="1460" spans="1:7" ht="15" customHeight="1" x14ac:dyDescent="0.25">
      <c r="A1460" s="138"/>
      <c r="B1460" s="70">
        <v>151</v>
      </c>
      <c r="C1460" s="48">
        <v>45292</v>
      </c>
      <c r="D1460" s="48">
        <v>45597</v>
      </c>
      <c r="E1460" s="41" t="s">
        <v>1908</v>
      </c>
      <c r="F1460" s="41" t="s">
        <v>813</v>
      </c>
      <c r="G1460" s="41" t="s">
        <v>72</v>
      </c>
    </row>
    <row r="1461" spans="1:7" ht="15" customHeight="1" x14ac:dyDescent="0.25">
      <c r="A1461" s="138"/>
      <c r="B1461" s="70">
        <v>151</v>
      </c>
      <c r="C1461" s="48">
        <v>44501</v>
      </c>
      <c r="D1461" s="48">
        <v>45261</v>
      </c>
      <c r="E1461" s="41" t="s">
        <v>1909</v>
      </c>
      <c r="F1461" s="41" t="s">
        <v>813</v>
      </c>
      <c r="G1461" s="41" t="s">
        <v>72</v>
      </c>
    </row>
    <row r="1462" spans="1:7" ht="15" customHeight="1" x14ac:dyDescent="0.25">
      <c r="A1462" s="138"/>
      <c r="B1462" s="70">
        <v>151</v>
      </c>
      <c r="C1462" s="48">
        <v>44197</v>
      </c>
      <c r="D1462" s="48">
        <v>44440</v>
      </c>
      <c r="E1462" s="41" t="s">
        <v>1910</v>
      </c>
      <c r="F1462" s="41" t="s">
        <v>523</v>
      </c>
      <c r="G1462" s="41" t="s">
        <v>72</v>
      </c>
    </row>
    <row r="1463" spans="1:7" ht="15" customHeight="1" x14ac:dyDescent="0.25">
      <c r="A1463" s="138"/>
      <c r="B1463" s="70">
        <v>152</v>
      </c>
      <c r="C1463" s="45">
        <v>44197</v>
      </c>
      <c r="D1463" s="45">
        <v>44896</v>
      </c>
      <c r="E1463" s="38" t="s">
        <v>84</v>
      </c>
      <c r="F1463" s="38" t="s">
        <v>581</v>
      </c>
      <c r="G1463" s="38" t="s">
        <v>72</v>
      </c>
    </row>
    <row r="1464" spans="1:7" ht="15" customHeight="1" x14ac:dyDescent="0.25">
      <c r="A1464" s="138"/>
      <c r="B1464" s="70">
        <v>152</v>
      </c>
      <c r="C1464" s="45">
        <v>44197</v>
      </c>
      <c r="D1464" s="45">
        <v>44562</v>
      </c>
      <c r="E1464" s="38" t="s">
        <v>1145</v>
      </c>
      <c r="F1464" s="38" t="s">
        <v>500</v>
      </c>
      <c r="G1464" s="38" t="s">
        <v>127</v>
      </c>
    </row>
    <row r="1465" spans="1:7" ht="15" customHeight="1" x14ac:dyDescent="0.25">
      <c r="A1465" s="138"/>
      <c r="B1465" s="70">
        <v>152</v>
      </c>
      <c r="C1465" s="45">
        <v>43831</v>
      </c>
      <c r="D1465" s="45">
        <v>44197</v>
      </c>
      <c r="E1465" s="38" t="s">
        <v>1146</v>
      </c>
      <c r="F1465" s="38" t="s">
        <v>1147</v>
      </c>
      <c r="G1465" s="38" t="s">
        <v>72</v>
      </c>
    </row>
    <row r="1466" spans="1:7" ht="15" customHeight="1" x14ac:dyDescent="0.25">
      <c r="A1466" s="138"/>
      <c r="B1466" s="70">
        <v>153</v>
      </c>
      <c r="C1466" s="45">
        <v>44228</v>
      </c>
      <c r="D1466" s="45">
        <v>45261</v>
      </c>
      <c r="E1466" s="38" t="s">
        <v>1447</v>
      </c>
      <c r="F1466" s="38" t="s">
        <v>523</v>
      </c>
      <c r="G1466" s="38" t="s">
        <v>127</v>
      </c>
    </row>
    <row r="1467" spans="1:7" ht="15" customHeight="1" x14ac:dyDescent="0.25">
      <c r="A1467" s="138"/>
      <c r="B1467" s="70">
        <v>153</v>
      </c>
      <c r="C1467" s="45">
        <v>41699</v>
      </c>
      <c r="D1467" s="45">
        <v>44228</v>
      </c>
      <c r="E1467" s="38" t="s">
        <v>1448</v>
      </c>
      <c r="F1467" s="38" t="s">
        <v>1251</v>
      </c>
      <c r="G1467" s="38" t="s">
        <v>127</v>
      </c>
    </row>
    <row r="1468" spans="1:7" ht="15" customHeight="1" x14ac:dyDescent="0.25">
      <c r="A1468" s="138"/>
      <c r="B1468" s="70">
        <v>153</v>
      </c>
      <c r="C1468" s="45">
        <v>40238</v>
      </c>
      <c r="D1468" s="45">
        <v>41334</v>
      </c>
      <c r="E1468" s="38" t="s">
        <v>1449</v>
      </c>
      <c r="F1468" s="38" t="s">
        <v>1450</v>
      </c>
      <c r="G1468" s="38" t="s">
        <v>127</v>
      </c>
    </row>
    <row r="1469" spans="1:7" ht="15" customHeight="1" x14ac:dyDescent="0.25">
      <c r="A1469" s="138"/>
      <c r="B1469" s="70">
        <v>154</v>
      </c>
      <c r="C1469" s="45">
        <v>44593</v>
      </c>
      <c r="D1469" s="45">
        <v>45383</v>
      </c>
      <c r="E1469" s="38" t="s">
        <v>84</v>
      </c>
      <c r="F1469" s="38" t="s">
        <v>1307</v>
      </c>
      <c r="G1469" s="38" t="s">
        <v>72</v>
      </c>
    </row>
    <row r="1470" spans="1:7" ht="15" customHeight="1" x14ac:dyDescent="0.25">
      <c r="A1470" s="138"/>
      <c r="B1470" s="70">
        <v>154</v>
      </c>
      <c r="C1470" s="45">
        <v>43831</v>
      </c>
      <c r="D1470" s="45">
        <v>44166</v>
      </c>
      <c r="E1470" s="38" t="s">
        <v>1308</v>
      </c>
      <c r="F1470" s="38" t="s">
        <v>1309</v>
      </c>
      <c r="G1470" s="38" t="s">
        <v>72</v>
      </c>
    </row>
    <row r="1471" spans="1:7" ht="15" customHeight="1" x14ac:dyDescent="0.25">
      <c r="A1471" s="138"/>
      <c r="B1471" s="70">
        <v>154</v>
      </c>
      <c r="C1471" s="45">
        <v>43466</v>
      </c>
      <c r="D1471" s="45">
        <v>43678</v>
      </c>
      <c r="E1471" s="38" t="s">
        <v>84</v>
      </c>
      <c r="F1471" s="38" t="s">
        <v>1310</v>
      </c>
      <c r="G1471" s="38" t="s">
        <v>72</v>
      </c>
    </row>
    <row r="1472" spans="1:7" ht="15" customHeight="1" x14ac:dyDescent="0.25">
      <c r="A1472" s="138"/>
      <c r="B1472" s="70">
        <v>155</v>
      </c>
      <c r="C1472" s="56">
        <v>44682</v>
      </c>
      <c r="D1472" s="56">
        <v>45413</v>
      </c>
      <c r="E1472" s="124" t="s">
        <v>84</v>
      </c>
      <c r="F1472" s="124" t="s">
        <v>1311</v>
      </c>
      <c r="G1472" s="124" t="s">
        <v>807</v>
      </c>
    </row>
    <row r="1473" spans="1:7" ht="15" customHeight="1" x14ac:dyDescent="0.25">
      <c r="A1473" s="138"/>
      <c r="B1473" s="70">
        <v>155</v>
      </c>
      <c r="C1473" s="56">
        <v>44621</v>
      </c>
      <c r="D1473" s="56">
        <v>44682</v>
      </c>
      <c r="E1473" s="124" t="s">
        <v>84</v>
      </c>
      <c r="F1473" s="124" t="s">
        <v>415</v>
      </c>
      <c r="G1473" s="124" t="s">
        <v>807</v>
      </c>
    </row>
    <row r="1474" spans="1:7" ht="15" customHeight="1" x14ac:dyDescent="0.25">
      <c r="A1474" s="138"/>
      <c r="B1474" s="70">
        <v>155</v>
      </c>
      <c r="C1474" s="56">
        <v>39114</v>
      </c>
      <c r="D1474" s="56">
        <v>44409</v>
      </c>
      <c r="E1474" s="113" t="s">
        <v>1312</v>
      </c>
      <c r="F1474" s="113" t="s">
        <v>1313</v>
      </c>
      <c r="G1474" s="113" t="s">
        <v>807</v>
      </c>
    </row>
    <row r="1475" spans="1:7" ht="15" customHeight="1" x14ac:dyDescent="0.25">
      <c r="A1475" s="138"/>
      <c r="B1475" s="70">
        <v>156</v>
      </c>
      <c r="C1475" s="56">
        <v>44287</v>
      </c>
      <c r="D1475" s="56">
        <v>44593</v>
      </c>
      <c r="E1475" s="113" t="s">
        <v>582</v>
      </c>
      <c r="F1475" s="113" t="s">
        <v>418</v>
      </c>
      <c r="G1475" s="113" t="s">
        <v>573</v>
      </c>
    </row>
    <row r="1476" spans="1:7" ht="15" customHeight="1" x14ac:dyDescent="0.25">
      <c r="A1476" s="138"/>
      <c r="B1476" s="70">
        <v>156</v>
      </c>
      <c r="C1476" s="45">
        <v>43831</v>
      </c>
      <c r="D1476" s="45">
        <v>44256</v>
      </c>
      <c r="E1476" s="37" t="s">
        <v>582</v>
      </c>
      <c r="F1476" s="37" t="s">
        <v>557</v>
      </c>
      <c r="G1476" s="37" t="s">
        <v>573</v>
      </c>
    </row>
    <row r="1477" spans="1:7" ht="15" customHeight="1" x14ac:dyDescent="0.25">
      <c r="A1477" s="138"/>
      <c r="B1477" s="70">
        <v>156</v>
      </c>
      <c r="C1477" s="45">
        <v>43313</v>
      </c>
      <c r="D1477" s="45">
        <v>43831</v>
      </c>
      <c r="E1477" s="39" t="s">
        <v>590</v>
      </c>
      <c r="F1477" s="39" t="s">
        <v>770</v>
      </c>
      <c r="G1477" s="39" t="s">
        <v>591</v>
      </c>
    </row>
    <row r="1478" spans="1:7" ht="15" customHeight="1" x14ac:dyDescent="0.25">
      <c r="A1478" s="138"/>
      <c r="B1478" s="70">
        <v>157</v>
      </c>
      <c r="C1478" s="45">
        <v>44531</v>
      </c>
      <c r="D1478" s="45">
        <v>45566</v>
      </c>
      <c r="E1478" s="61" t="s">
        <v>1451</v>
      </c>
      <c r="F1478" s="61" t="s">
        <v>1309</v>
      </c>
      <c r="G1478" s="61" t="s">
        <v>131</v>
      </c>
    </row>
    <row r="1479" spans="1:7" ht="15" customHeight="1" x14ac:dyDescent="0.25">
      <c r="A1479" s="138"/>
      <c r="B1479" s="70">
        <v>157</v>
      </c>
      <c r="C1479" s="45">
        <v>44228</v>
      </c>
      <c r="D1479" s="45">
        <v>44378</v>
      </c>
      <c r="E1479" s="61" t="s">
        <v>1452</v>
      </c>
      <c r="F1479" s="61" t="s">
        <v>1453</v>
      </c>
      <c r="G1479" s="61" t="s">
        <v>131</v>
      </c>
    </row>
    <row r="1480" spans="1:7" ht="15" customHeight="1" x14ac:dyDescent="0.25">
      <c r="A1480" s="138"/>
      <c r="B1480" s="70">
        <v>157</v>
      </c>
      <c r="C1480" s="45">
        <v>43831</v>
      </c>
      <c r="D1480" s="45">
        <v>43952</v>
      </c>
      <c r="E1480" s="61" t="s">
        <v>1454</v>
      </c>
      <c r="F1480" s="61" t="s">
        <v>809</v>
      </c>
      <c r="G1480" s="61" t="s">
        <v>131</v>
      </c>
    </row>
    <row r="1481" spans="1:7" ht="15" customHeight="1" x14ac:dyDescent="0.25">
      <c r="A1481" s="138"/>
      <c r="B1481" s="70">
        <v>158</v>
      </c>
      <c r="C1481" s="45">
        <v>44136</v>
      </c>
      <c r="D1481" s="45" t="s">
        <v>528</v>
      </c>
      <c r="E1481" s="63" t="s">
        <v>146</v>
      </c>
      <c r="F1481" s="63" t="s">
        <v>989</v>
      </c>
      <c r="G1481" s="63" t="s">
        <v>797</v>
      </c>
    </row>
    <row r="1482" spans="1:7" ht="15" customHeight="1" x14ac:dyDescent="0.25">
      <c r="A1482" s="138"/>
      <c r="B1482" s="70">
        <v>158</v>
      </c>
      <c r="C1482" s="45">
        <v>43739</v>
      </c>
      <c r="D1482" s="45">
        <v>43862</v>
      </c>
      <c r="E1482" s="63" t="s">
        <v>990</v>
      </c>
      <c r="F1482" s="63" t="s">
        <v>991</v>
      </c>
      <c r="G1482" s="63" t="s">
        <v>127</v>
      </c>
    </row>
    <row r="1483" spans="1:7" ht="15" customHeight="1" x14ac:dyDescent="0.25">
      <c r="A1483" s="138"/>
      <c r="B1483" s="70">
        <v>158</v>
      </c>
      <c r="C1483" s="45">
        <v>41640</v>
      </c>
      <c r="D1483" s="45">
        <v>43101</v>
      </c>
      <c r="E1483" s="63" t="s">
        <v>992</v>
      </c>
      <c r="F1483" s="63" t="s">
        <v>993</v>
      </c>
      <c r="G1483" s="63" t="s">
        <v>127</v>
      </c>
    </row>
    <row r="1484" spans="1:7" ht="15" customHeight="1" x14ac:dyDescent="0.25">
      <c r="A1484" s="138"/>
      <c r="B1484" s="70">
        <v>159</v>
      </c>
      <c r="C1484" s="45">
        <v>44805</v>
      </c>
      <c r="D1484" s="45">
        <v>45444</v>
      </c>
      <c r="E1484" s="61" t="s">
        <v>84</v>
      </c>
      <c r="F1484" s="61" t="s">
        <v>587</v>
      </c>
      <c r="G1484" s="61" t="s">
        <v>72</v>
      </c>
    </row>
    <row r="1485" spans="1:7" ht="15" customHeight="1" x14ac:dyDescent="0.25">
      <c r="A1485" s="138"/>
      <c r="B1485" s="70">
        <v>159</v>
      </c>
      <c r="C1485" s="45">
        <v>44287</v>
      </c>
      <c r="D1485" s="45">
        <v>44805</v>
      </c>
      <c r="E1485" s="61" t="s">
        <v>84</v>
      </c>
      <c r="F1485" s="61" t="s">
        <v>796</v>
      </c>
      <c r="G1485" s="61" t="s">
        <v>72</v>
      </c>
    </row>
    <row r="1486" spans="1:7" ht="15" customHeight="1" x14ac:dyDescent="0.25">
      <c r="A1486" s="138"/>
      <c r="B1486" s="70">
        <v>159</v>
      </c>
      <c r="C1486" s="45">
        <v>43466</v>
      </c>
      <c r="D1486" s="45">
        <v>43800</v>
      </c>
      <c r="E1486" s="61" t="s">
        <v>816</v>
      </c>
      <c r="F1486" s="61" t="s">
        <v>817</v>
      </c>
      <c r="G1486" s="61" t="s">
        <v>127</v>
      </c>
    </row>
    <row r="1487" spans="1:7" ht="15" customHeight="1" x14ac:dyDescent="0.25">
      <c r="A1487" s="138"/>
      <c r="B1487" s="70">
        <v>160</v>
      </c>
      <c r="C1487" s="45">
        <v>44317</v>
      </c>
      <c r="D1487" s="45">
        <v>44621</v>
      </c>
      <c r="E1487" s="37" t="s">
        <v>79</v>
      </c>
      <c r="F1487" s="37" t="s">
        <v>771</v>
      </c>
      <c r="G1487" s="37" t="s">
        <v>526</v>
      </c>
    </row>
    <row r="1488" spans="1:7" ht="15" customHeight="1" x14ac:dyDescent="0.25">
      <c r="A1488" s="138"/>
      <c r="B1488" s="70">
        <v>160</v>
      </c>
      <c r="C1488" s="45">
        <v>43556</v>
      </c>
      <c r="D1488" s="45">
        <v>44317</v>
      </c>
      <c r="E1488" s="37" t="s">
        <v>79</v>
      </c>
      <c r="F1488" s="37" t="s">
        <v>587</v>
      </c>
      <c r="G1488" s="37" t="s">
        <v>526</v>
      </c>
    </row>
    <row r="1489" spans="1:7" ht="15" customHeight="1" x14ac:dyDescent="0.25">
      <c r="A1489" s="138"/>
      <c r="B1489" s="70">
        <v>160</v>
      </c>
      <c r="C1489" s="45">
        <v>43191</v>
      </c>
      <c r="D1489" s="45">
        <v>43556</v>
      </c>
      <c r="E1489" s="37" t="s">
        <v>588</v>
      </c>
      <c r="F1489" s="37" t="s">
        <v>589</v>
      </c>
      <c r="G1489" s="37" t="s">
        <v>127</v>
      </c>
    </row>
    <row r="1490" spans="1:7" ht="15" customHeight="1" x14ac:dyDescent="0.25">
      <c r="A1490" s="138"/>
      <c r="B1490" s="70">
        <v>161</v>
      </c>
      <c r="C1490" s="45">
        <v>44562</v>
      </c>
      <c r="D1490" s="45">
        <v>45200</v>
      </c>
      <c r="E1490" s="39" t="s">
        <v>1148</v>
      </c>
      <c r="F1490" s="39" t="s">
        <v>1149</v>
      </c>
      <c r="G1490" s="39" t="s">
        <v>127</v>
      </c>
    </row>
    <row r="1491" spans="1:7" ht="15" customHeight="1" x14ac:dyDescent="0.25">
      <c r="A1491" s="138"/>
      <c r="B1491" s="70">
        <v>161</v>
      </c>
      <c r="C1491" s="45">
        <v>44197</v>
      </c>
      <c r="D1491" s="45">
        <v>44562</v>
      </c>
      <c r="E1491" s="39" t="s">
        <v>1150</v>
      </c>
      <c r="F1491" s="39" t="s">
        <v>126</v>
      </c>
      <c r="G1491" s="39" t="s">
        <v>127</v>
      </c>
    </row>
    <row r="1492" spans="1:7" ht="15" customHeight="1" x14ac:dyDescent="0.25">
      <c r="A1492" s="138"/>
      <c r="B1492" s="70">
        <v>161</v>
      </c>
      <c r="C1492" s="45">
        <v>43831</v>
      </c>
      <c r="D1492" s="45">
        <v>44197</v>
      </c>
      <c r="E1492" s="39" t="s">
        <v>586</v>
      </c>
      <c r="F1492" s="39" t="s">
        <v>126</v>
      </c>
      <c r="G1492" s="39" t="s">
        <v>127</v>
      </c>
    </row>
    <row r="1493" spans="1:7" ht="15" customHeight="1" x14ac:dyDescent="0.25">
      <c r="A1493" s="138"/>
      <c r="B1493" s="70">
        <v>162</v>
      </c>
      <c r="C1493" s="45">
        <v>41548</v>
      </c>
      <c r="D1493" s="45">
        <v>43191</v>
      </c>
      <c r="E1493" s="39" t="s">
        <v>772</v>
      </c>
      <c r="F1493" s="39" t="s">
        <v>120</v>
      </c>
      <c r="G1493" s="39" t="s">
        <v>121</v>
      </c>
    </row>
    <row r="1494" spans="1:7" ht="15" customHeight="1" x14ac:dyDescent="0.25">
      <c r="A1494" s="138"/>
      <c r="B1494" s="70">
        <v>162</v>
      </c>
      <c r="C1494" s="45">
        <v>39995</v>
      </c>
      <c r="D1494" s="45">
        <v>41518</v>
      </c>
      <c r="E1494" s="39" t="s">
        <v>772</v>
      </c>
      <c r="F1494" s="39" t="s">
        <v>773</v>
      </c>
      <c r="G1494" s="39" t="s">
        <v>122</v>
      </c>
    </row>
    <row r="1495" spans="1:7" ht="15" customHeight="1" x14ac:dyDescent="0.25">
      <c r="A1495" s="138"/>
      <c r="B1495" s="70">
        <v>162</v>
      </c>
      <c r="C1495" s="45">
        <v>37865</v>
      </c>
      <c r="D1495" s="45">
        <v>39965</v>
      </c>
      <c r="E1495" s="39" t="s">
        <v>772</v>
      </c>
      <c r="F1495" s="39" t="s">
        <v>123</v>
      </c>
      <c r="G1495" s="39" t="s">
        <v>124</v>
      </c>
    </row>
    <row r="1496" spans="1:7" ht="15" customHeight="1" x14ac:dyDescent="0.25">
      <c r="A1496" s="138"/>
      <c r="B1496" s="70">
        <v>163</v>
      </c>
      <c r="C1496" s="45">
        <v>36678</v>
      </c>
      <c r="D1496" s="45">
        <v>43862</v>
      </c>
      <c r="E1496" s="39" t="s">
        <v>501</v>
      </c>
      <c r="F1496" s="39" t="s">
        <v>113</v>
      </c>
      <c r="G1496" s="39" t="s">
        <v>95</v>
      </c>
    </row>
    <row r="1497" spans="1:7" ht="15" customHeight="1" x14ac:dyDescent="0.25">
      <c r="A1497" s="138"/>
      <c r="B1497" s="70">
        <v>163</v>
      </c>
      <c r="C1497" s="45">
        <v>35643</v>
      </c>
      <c r="D1497" s="45">
        <v>36647</v>
      </c>
      <c r="E1497" s="39" t="s">
        <v>502</v>
      </c>
      <c r="F1497" s="39" t="s">
        <v>119</v>
      </c>
      <c r="G1497" s="39" t="s">
        <v>95</v>
      </c>
    </row>
    <row r="1498" spans="1:7" ht="15" customHeight="1" x14ac:dyDescent="0.25">
      <c r="A1498" s="138"/>
      <c r="B1498" s="70">
        <v>163</v>
      </c>
      <c r="C1498" s="45">
        <v>32599</v>
      </c>
      <c r="D1498" s="45">
        <v>35643</v>
      </c>
      <c r="E1498" s="39" t="s">
        <v>465</v>
      </c>
      <c r="F1498" s="39" t="s">
        <v>503</v>
      </c>
      <c r="G1498" s="39" t="s">
        <v>95</v>
      </c>
    </row>
    <row r="1499" spans="1:7" ht="15" customHeight="1" x14ac:dyDescent="0.25">
      <c r="A1499" s="138"/>
      <c r="B1499" s="70">
        <v>164</v>
      </c>
      <c r="C1499" s="45">
        <v>43466</v>
      </c>
      <c r="D1499" s="45">
        <v>45870</v>
      </c>
      <c r="E1499" s="39" t="s">
        <v>2033</v>
      </c>
      <c r="F1499" s="39" t="s">
        <v>2034</v>
      </c>
      <c r="G1499" s="39" t="s">
        <v>72</v>
      </c>
    </row>
    <row r="1500" spans="1:7" ht="15" customHeight="1" x14ac:dyDescent="0.25">
      <c r="A1500" s="138"/>
      <c r="B1500" s="155">
        <v>164</v>
      </c>
      <c r="C1500" s="56">
        <v>42491</v>
      </c>
      <c r="D1500" s="56">
        <v>42583</v>
      </c>
      <c r="E1500" s="145" t="s">
        <v>2035</v>
      </c>
      <c r="F1500" s="145" t="s">
        <v>2036</v>
      </c>
      <c r="G1500" s="145" t="s">
        <v>72</v>
      </c>
    </row>
    <row r="1501" spans="1:7" ht="15" customHeight="1" x14ac:dyDescent="0.25">
      <c r="A1501" s="138"/>
      <c r="B1501" s="70">
        <v>165</v>
      </c>
      <c r="C1501" s="45">
        <v>44531</v>
      </c>
      <c r="D1501" s="45">
        <v>45200</v>
      </c>
      <c r="E1501" s="39" t="s">
        <v>1151</v>
      </c>
      <c r="F1501" s="39" t="s">
        <v>1152</v>
      </c>
      <c r="G1501" s="39" t="s">
        <v>127</v>
      </c>
    </row>
    <row r="1502" spans="1:7" ht="15" customHeight="1" x14ac:dyDescent="0.25">
      <c r="A1502" s="138"/>
      <c r="B1502" s="70">
        <v>165</v>
      </c>
      <c r="C1502" s="45">
        <v>43374</v>
      </c>
      <c r="D1502" s="45">
        <v>43831</v>
      </c>
      <c r="E1502" s="39" t="s">
        <v>1153</v>
      </c>
      <c r="F1502" s="39" t="s">
        <v>1154</v>
      </c>
      <c r="G1502" s="39" t="s">
        <v>127</v>
      </c>
    </row>
    <row r="1503" spans="1:7" ht="15" customHeight="1" x14ac:dyDescent="0.25">
      <c r="A1503" s="138"/>
      <c r="B1503" s="70">
        <v>166</v>
      </c>
      <c r="C1503" s="45">
        <v>44896</v>
      </c>
      <c r="D1503" s="45">
        <v>45047</v>
      </c>
      <c r="E1503" s="63" t="s">
        <v>84</v>
      </c>
      <c r="F1503" s="63" t="s">
        <v>848</v>
      </c>
      <c r="G1503" s="63" t="s">
        <v>72</v>
      </c>
    </row>
    <row r="1504" spans="1:7" ht="15" customHeight="1" x14ac:dyDescent="0.25">
      <c r="A1504" s="138"/>
      <c r="B1504" s="70">
        <v>166</v>
      </c>
      <c r="C1504" s="45">
        <v>43497</v>
      </c>
      <c r="D1504" s="45">
        <v>44896</v>
      </c>
      <c r="E1504" s="63" t="s">
        <v>84</v>
      </c>
      <c r="F1504" s="63" t="s">
        <v>929</v>
      </c>
      <c r="G1504" s="63" t="s">
        <v>72</v>
      </c>
    </row>
    <row r="1505" spans="1:7" ht="15" customHeight="1" x14ac:dyDescent="0.25">
      <c r="A1505" s="138"/>
      <c r="B1505" s="70">
        <v>166</v>
      </c>
      <c r="C1505" s="45">
        <v>42644</v>
      </c>
      <c r="D1505" s="45">
        <v>43497</v>
      </c>
      <c r="E1505" s="63" t="s">
        <v>930</v>
      </c>
      <c r="F1505" s="63" t="s">
        <v>931</v>
      </c>
      <c r="G1505" s="63" t="s">
        <v>72</v>
      </c>
    </row>
    <row r="1506" spans="1:7" ht="15" customHeight="1" x14ac:dyDescent="0.25">
      <c r="A1506" s="138"/>
      <c r="B1506" s="70">
        <v>167</v>
      </c>
      <c r="C1506" s="45">
        <v>44197</v>
      </c>
      <c r="D1506" s="45">
        <v>44896</v>
      </c>
      <c r="E1506" s="39" t="s">
        <v>84</v>
      </c>
      <c r="F1506" s="39" t="s">
        <v>926</v>
      </c>
      <c r="G1506" s="39" t="s">
        <v>797</v>
      </c>
    </row>
    <row r="1507" spans="1:7" ht="15" customHeight="1" x14ac:dyDescent="0.25">
      <c r="A1507" s="138"/>
      <c r="B1507" s="70">
        <v>167</v>
      </c>
      <c r="C1507" s="45">
        <v>41640</v>
      </c>
      <c r="D1507" s="45">
        <v>43800</v>
      </c>
      <c r="E1507" s="39" t="s">
        <v>927</v>
      </c>
      <c r="F1507" s="39" t="s">
        <v>592</v>
      </c>
      <c r="G1507" s="39" t="s">
        <v>131</v>
      </c>
    </row>
    <row r="1508" spans="1:7" ht="15" customHeight="1" x14ac:dyDescent="0.25">
      <c r="A1508" s="138"/>
      <c r="B1508" s="70">
        <v>167</v>
      </c>
      <c r="C1508" s="45">
        <v>41640</v>
      </c>
      <c r="D1508" s="45">
        <v>42705</v>
      </c>
      <c r="E1508" s="39" t="s">
        <v>928</v>
      </c>
      <c r="F1508" s="39" t="s">
        <v>592</v>
      </c>
      <c r="G1508" s="39" t="s">
        <v>131</v>
      </c>
    </row>
    <row r="1509" spans="1:7" ht="15" customHeight="1" x14ac:dyDescent="0.25">
      <c r="A1509" s="138"/>
      <c r="B1509" s="70">
        <v>168</v>
      </c>
      <c r="C1509" s="45">
        <v>45139</v>
      </c>
      <c r="D1509" s="45" t="s">
        <v>528</v>
      </c>
      <c r="E1509" s="39" t="s">
        <v>1332</v>
      </c>
      <c r="F1509" s="39" t="s">
        <v>1333</v>
      </c>
      <c r="G1509" s="39" t="s">
        <v>72</v>
      </c>
    </row>
    <row r="1510" spans="1:7" ht="15" customHeight="1" x14ac:dyDescent="0.25">
      <c r="A1510" s="138"/>
      <c r="B1510" s="70">
        <v>170</v>
      </c>
      <c r="C1510" s="45">
        <v>43466</v>
      </c>
      <c r="D1510" s="45">
        <v>45627</v>
      </c>
      <c r="E1510" s="37" t="s">
        <v>1717</v>
      </c>
      <c r="F1510" s="37" t="s">
        <v>1718</v>
      </c>
      <c r="G1510" s="37" t="s">
        <v>1590</v>
      </c>
    </row>
    <row r="1511" spans="1:7" ht="15" customHeight="1" x14ac:dyDescent="0.25">
      <c r="A1511" s="138"/>
      <c r="B1511" s="70">
        <v>170</v>
      </c>
      <c r="C1511" s="45">
        <v>43101</v>
      </c>
      <c r="D1511" s="45">
        <v>43435</v>
      </c>
      <c r="E1511" s="37" t="s">
        <v>1717</v>
      </c>
      <c r="F1511" s="37" t="s">
        <v>1719</v>
      </c>
      <c r="G1511" s="37" t="s">
        <v>1590</v>
      </c>
    </row>
    <row r="1512" spans="1:7" ht="15" customHeight="1" x14ac:dyDescent="0.25">
      <c r="A1512" s="138"/>
      <c r="B1512" s="70">
        <v>170</v>
      </c>
      <c r="C1512" s="45">
        <v>42736</v>
      </c>
      <c r="D1512" s="45">
        <v>43070</v>
      </c>
      <c r="E1512" s="37" t="s">
        <v>1720</v>
      </c>
      <c r="F1512" s="37" t="s">
        <v>1721</v>
      </c>
      <c r="G1512" s="37" t="s">
        <v>1590</v>
      </c>
    </row>
    <row r="1513" spans="1:7" ht="15" customHeight="1" x14ac:dyDescent="0.25">
      <c r="A1513" s="138"/>
      <c r="B1513" s="70">
        <v>171</v>
      </c>
      <c r="C1513" s="153">
        <v>45200</v>
      </c>
      <c r="D1513" s="153">
        <v>45444</v>
      </c>
      <c r="E1513" s="147" t="s">
        <v>1722</v>
      </c>
      <c r="F1513" s="147" t="s">
        <v>1723</v>
      </c>
      <c r="G1513" s="147" t="s">
        <v>1590</v>
      </c>
    </row>
    <row r="1514" spans="1:7" ht="15" customHeight="1" x14ac:dyDescent="0.25">
      <c r="A1514" s="138"/>
      <c r="B1514" s="70">
        <v>171</v>
      </c>
      <c r="C1514" s="153">
        <v>44440</v>
      </c>
      <c r="D1514" s="153">
        <v>45170</v>
      </c>
      <c r="E1514" s="147" t="s">
        <v>1724</v>
      </c>
      <c r="F1514" s="147" t="s">
        <v>1725</v>
      </c>
      <c r="G1514" s="147" t="s">
        <v>1590</v>
      </c>
    </row>
    <row r="1515" spans="1:7" ht="15" customHeight="1" x14ac:dyDescent="0.25">
      <c r="A1515" s="138"/>
      <c r="B1515" s="70">
        <v>171</v>
      </c>
      <c r="C1515" s="153">
        <v>43831</v>
      </c>
      <c r="D1515" s="153">
        <v>44409</v>
      </c>
      <c r="E1515" s="147" t="s">
        <v>1724</v>
      </c>
      <c r="F1515" s="147" t="s">
        <v>1726</v>
      </c>
      <c r="G1515" s="147" t="s">
        <v>1590</v>
      </c>
    </row>
    <row r="1516" spans="1:7" ht="15" customHeight="1" x14ac:dyDescent="0.25">
      <c r="A1516" s="138"/>
      <c r="B1516" s="70">
        <v>172</v>
      </c>
      <c r="C1516" s="45">
        <v>44197</v>
      </c>
      <c r="D1516" s="45">
        <v>45078</v>
      </c>
      <c r="E1516" s="39" t="s">
        <v>1727</v>
      </c>
      <c r="F1516" s="39" t="s">
        <v>1714</v>
      </c>
      <c r="G1516" s="39" t="s">
        <v>1590</v>
      </c>
    </row>
    <row r="1517" spans="1:7" ht="15" customHeight="1" x14ac:dyDescent="0.25">
      <c r="A1517" s="138"/>
      <c r="B1517" s="70">
        <v>172</v>
      </c>
      <c r="C1517" s="45">
        <v>43040</v>
      </c>
      <c r="D1517" s="45">
        <v>43800</v>
      </c>
      <c r="E1517" s="39" t="s">
        <v>1728</v>
      </c>
      <c r="F1517" s="39" t="s">
        <v>1729</v>
      </c>
      <c r="G1517" s="39" t="s">
        <v>1590</v>
      </c>
    </row>
    <row r="1518" spans="1:7" ht="15" customHeight="1" x14ac:dyDescent="0.25">
      <c r="A1518" s="138"/>
      <c r="B1518" s="70">
        <v>172</v>
      </c>
      <c r="C1518" s="45">
        <v>42675</v>
      </c>
      <c r="D1518" s="45">
        <v>43070</v>
      </c>
      <c r="E1518" s="39" t="s">
        <v>1728</v>
      </c>
      <c r="F1518" s="39" t="s">
        <v>1730</v>
      </c>
      <c r="G1518" s="39" t="s">
        <v>1590</v>
      </c>
    </row>
    <row r="1519" spans="1:7" ht="15" customHeight="1" x14ac:dyDescent="0.25">
      <c r="A1519" s="138"/>
      <c r="B1519" s="70">
        <v>173</v>
      </c>
      <c r="C1519" s="48" t="s">
        <v>1413</v>
      </c>
      <c r="D1519" s="48" t="s">
        <v>1413</v>
      </c>
      <c r="E1519" s="41" t="s">
        <v>1413</v>
      </c>
      <c r="F1519" s="41" t="s">
        <v>1260</v>
      </c>
      <c r="G1519" s="41" t="s">
        <v>1260</v>
      </c>
    </row>
    <row r="1520" spans="1:7" ht="15" customHeight="1" x14ac:dyDescent="0.25">
      <c r="A1520" s="138"/>
      <c r="B1520" s="70">
        <v>173</v>
      </c>
      <c r="C1520" s="48" t="s">
        <v>1413</v>
      </c>
      <c r="D1520" s="48" t="s">
        <v>1413</v>
      </c>
      <c r="E1520" s="41" t="s">
        <v>1413</v>
      </c>
      <c r="F1520" s="41" t="s">
        <v>1260</v>
      </c>
      <c r="G1520" s="41" t="s">
        <v>1260</v>
      </c>
    </row>
    <row r="1521" spans="1:7" ht="15" customHeight="1" x14ac:dyDescent="0.25">
      <c r="A1521" s="138"/>
      <c r="B1521" s="70">
        <v>173</v>
      </c>
      <c r="C1521" s="48" t="s">
        <v>1413</v>
      </c>
      <c r="D1521" s="48" t="s">
        <v>1413</v>
      </c>
      <c r="E1521" s="41" t="s">
        <v>1413</v>
      </c>
      <c r="F1521" s="41" t="s">
        <v>1260</v>
      </c>
      <c r="G1521" s="41" t="s">
        <v>1260</v>
      </c>
    </row>
    <row r="1522" spans="1:7" ht="15" customHeight="1" x14ac:dyDescent="0.25">
      <c r="A1522" s="138"/>
      <c r="B1522" s="70">
        <v>174</v>
      </c>
      <c r="C1522" s="48" t="s">
        <v>1413</v>
      </c>
      <c r="D1522" s="48" t="s">
        <v>1413</v>
      </c>
      <c r="E1522" s="41" t="s">
        <v>1413</v>
      </c>
      <c r="F1522" s="41" t="s">
        <v>1260</v>
      </c>
      <c r="G1522" s="41" t="s">
        <v>1260</v>
      </c>
    </row>
    <row r="1523" spans="1:7" ht="15" customHeight="1" x14ac:dyDescent="0.25">
      <c r="A1523" s="138"/>
      <c r="B1523" s="70">
        <v>174</v>
      </c>
      <c r="C1523" s="48" t="s">
        <v>1413</v>
      </c>
      <c r="D1523" s="48" t="s">
        <v>1413</v>
      </c>
      <c r="E1523" s="41" t="s">
        <v>1413</v>
      </c>
      <c r="F1523" s="41" t="s">
        <v>1260</v>
      </c>
      <c r="G1523" s="41" t="s">
        <v>1260</v>
      </c>
    </row>
    <row r="1524" spans="1:7" ht="15" customHeight="1" x14ac:dyDescent="0.25">
      <c r="A1524" s="138"/>
      <c r="B1524" s="70">
        <v>174</v>
      </c>
      <c r="C1524" s="48" t="s">
        <v>1413</v>
      </c>
      <c r="D1524" s="48" t="s">
        <v>1413</v>
      </c>
      <c r="E1524" s="41" t="s">
        <v>1413</v>
      </c>
      <c r="F1524" s="41" t="s">
        <v>1260</v>
      </c>
      <c r="G1524" s="41" t="s">
        <v>1260</v>
      </c>
    </row>
    <row r="1525" spans="1:7" ht="15" customHeight="1" x14ac:dyDescent="0.25">
      <c r="A1525" s="138"/>
      <c r="B1525" s="70">
        <v>175</v>
      </c>
      <c r="C1525" s="45">
        <v>42095</v>
      </c>
      <c r="D1525" s="45">
        <v>43191</v>
      </c>
      <c r="E1525" s="39" t="s">
        <v>1731</v>
      </c>
      <c r="F1525" s="39" t="s">
        <v>1732</v>
      </c>
      <c r="G1525" s="39" t="s">
        <v>1590</v>
      </c>
    </row>
    <row r="1526" spans="1:7" ht="15" customHeight="1" x14ac:dyDescent="0.25">
      <c r="A1526" s="138"/>
      <c r="B1526" s="70">
        <v>175</v>
      </c>
      <c r="C1526" s="45">
        <v>43556</v>
      </c>
      <c r="D1526" s="45">
        <v>44228</v>
      </c>
      <c r="E1526" s="39" t="s">
        <v>1733</v>
      </c>
      <c r="F1526" s="39" t="s">
        <v>1734</v>
      </c>
      <c r="G1526" s="39" t="s">
        <v>1590</v>
      </c>
    </row>
    <row r="1527" spans="1:7" ht="15" customHeight="1" x14ac:dyDescent="0.25">
      <c r="A1527" s="138"/>
      <c r="B1527" s="70">
        <v>175</v>
      </c>
      <c r="C1527" s="45">
        <v>44652</v>
      </c>
      <c r="D1527" s="45">
        <v>45292</v>
      </c>
      <c r="E1527" s="39" t="s">
        <v>1735</v>
      </c>
      <c r="F1527" s="39" t="s">
        <v>1736</v>
      </c>
      <c r="G1527" s="39" t="s">
        <v>1590</v>
      </c>
    </row>
    <row r="1528" spans="1:7" ht="15" customHeight="1" x14ac:dyDescent="0.25">
      <c r="A1528" s="138"/>
      <c r="B1528" s="70">
        <v>176</v>
      </c>
      <c r="C1528" s="153">
        <v>45597</v>
      </c>
      <c r="D1528" s="153">
        <v>45627</v>
      </c>
      <c r="E1528" s="146" t="s">
        <v>1737</v>
      </c>
      <c r="F1528" s="146" t="s">
        <v>434</v>
      </c>
      <c r="G1528" s="151" t="s">
        <v>1590</v>
      </c>
    </row>
    <row r="1529" spans="1:7" ht="15" customHeight="1" x14ac:dyDescent="0.25">
      <c r="A1529" s="138"/>
      <c r="B1529" s="70">
        <v>176</v>
      </c>
      <c r="C1529" s="153">
        <v>45292</v>
      </c>
      <c r="D1529" s="153">
        <v>45566</v>
      </c>
      <c r="E1529" s="146" t="s">
        <v>1738</v>
      </c>
      <c r="F1529" s="146" t="s">
        <v>1739</v>
      </c>
      <c r="G1529" s="151" t="s">
        <v>1590</v>
      </c>
    </row>
    <row r="1530" spans="1:7" ht="15" customHeight="1" x14ac:dyDescent="0.25">
      <c r="A1530" s="138"/>
      <c r="B1530" s="70">
        <v>176</v>
      </c>
      <c r="C1530" s="153">
        <v>43831</v>
      </c>
      <c r="D1530" s="153">
        <v>45261</v>
      </c>
      <c r="E1530" s="146" t="s">
        <v>1740</v>
      </c>
      <c r="F1530" s="146" t="s">
        <v>1741</v>
      </c>
      <c r="G1530" s="151" t="s">
        <v>1590</v>
      </c>
    </row>
    <row r="1531" spans="1:7" ht="15" customHeight="1" x14ac:dyDescent="0.25">
      <c r="A1531" s="138"/>
      <c r="B1531" s="70">
        <v>177</v>
      </c>
      <c r="C1531" s="45">
        <v>45292</v>
      </c>
      <c r="D1531" s="45">
        <v>45566</v>
      </c>
      <c r="E1531" s="37" t="s">
        <v>1455</v>
      </c>
      <c r="F1531" s="37" t="s">
        <v>1456</v>
      </c>
      <c r="G1531" s="37" t="s">
        <v>1457</v>
      </c>
    </row>
    <row r="1532" spans="1:7" ht="15" customHeight="1" x14ac:dyDescent="0.25">
      <c r="A1532" s="138"/>
      <c r="B1532" s="70">
        <v>177</v>
      </c>
      <c r="C1532" s="45">
        <v>44531</v>
      </c>
      <c r="D1532" s="45">
        <v>45292</v>
      </c>
      <c r="E1532" s="37" t="s">
        <v>1458</v>
      </c>
      <c r="F1532" s="37" t="s">
        <v>1459</v>
      </c>
      <c r="G1532" s="37" t="s">
        <v>1457</v>
      </c>
    </row>
    <row r="1533" spans="1:7" ht="15" customHeight="1" x14ac:dyDescent="0.25">
      <c r="A1533" s="138"/>
      <c r="B1533" s="70">
        <v>177</v>
      </c>
      <c r="C1533" s="45">
        <v>44197</v>
      </c>
      <c r="D1533" s="45">
        <v>44531</v>
      </c>
      <c r="E1533" s="37" t="s">
        <v>1460</v>
      </c>
      <c r="F1533" s="37" t="s">
        <v>1461</v>
      </c>
      <c r="G1533" s="37" t="s">
        <v>1457</v>
      </c>
    </row>
    <row r="1534" spans="1:7" ht="15" customHeight="1" x14ac:dyDescent="0.25">
      <c r="A1534" s="138"/>
      <c r="B1534" s="70">
        <v>178</v>
      </c>
      <c r="C1534" s="45">
        <v>42339</v>
      </c>
      <c r="D1534" s="45">
        <v>43191</v>
      </c>
      <c r="E1534" s="39" t="s">
        <v>88</v>
      </c>
      <c r="F1534" s="39" t="s">
        <v>89</v>
      </c>
      <c r="G1534" s="39" t="s">
        <v>72</v>
      </c>
    </row>
    <row r="1535" spans="1:7" ht="15" customHeight="1" x14ac:dyDescent="0.25">
      <c r="A1535" s="138"/>
      <c r="B1535" s="70">
        <v>178</v>
      </c>
      <c r="C1535" s="45">
        <v>41671</v>
      </c>
      <c r="D1535" s="45">
        <v>42309</v>
      </c>
      <c r="E1535" s="39" t="s">
        <v>88</v>
      </c>
      <c r="F1535" s="39" t="s">
        <v>89</v>
      </c>
      <c r="G1535" s="39" t="s">
        <v>72</v>
      </c>
    </row>
    <row r="1536" spans="1:7" ht="15" customHeight="1" thickBot="1" x14ac:dyDescent="0.3">
      <c r="A1536" s="139"/>
      <c r="B1536" s="156">
        <v>178</v>
      </c>
      <c r="C1536" s="130">
        <v>41640</v>
      </c>
      <c r="D1536" s="130">
        <v>42309</v>
      </c>
      <c r="E1536" s="131" t="s">
        <v>128</v>
      </c>
      <c r="F1536" s="131" t="s">
        <v>129</v>
      </c>
      <c r="G1536" s="131" t="s">
        <v>130</v>
      </c>
    </row>
    <row r="1537" ht="15.75" thickTop="1" x14ac:dyDescent="0.25"/>
  </sheetData>
  <mergeCells count="4">
    <mergeCell ref="A6:A511"/>
    <mergeCell ref="B3:G3"/>
    <mergeCell ref="A512:A1023"/>
    <mergeCell ref="A1024:A1536"/>
  </mergeCells>
  <hyperlinks>
    <hyperlink ref="G4" location="'Reporte de Formatos'!A9" display="Inicio" xr:uid="{BAD01116-958F-4859-AF89-AA82969E58C4}"/>
    <hyperlink ref="E251" r:id="rId1" display="MANPOWER INDUSTRIAL S.DE R.L DE C.V" xr:uid="{4BACC059-E503-4613-A80B-9B5BF01F705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2018-04-10T22:20:04Z</dcterms:created>
  <dcterms:modified xsi:type="dcterms:W3CDTF">2025-10-22T02:11:09Z</dcterms:modified>
</cp:coreProperties>
</file>