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21\"/>
    </mc:Choice>
  </mc:AlternateContent>
  <xr:revisionPtr revIDLastSave="0" documentId="13_ncr:1_{1714C1BB-FA4C-4D3A-8F13-D5DE6335AC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<sst xmlns="http://schemas.openxmlformats.org/spreadsheetml/2006/main" count="189" uniqueCount="129">
  <si>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</si>
  <si>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</si>
  <si>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</si>
  <si>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</si>
  <si>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</si>
  <si>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</si>
  <si>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</si>
  <si>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</si>
  <si>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</si>
  <si>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</si>
  <si>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</si>
  <si>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</si>
  <si>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</si>
  <si>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</si>
  <si>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</si>
  <si>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</si>
  <si>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</si>
  <si>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</si>
  <si>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</si>
  <si>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</si>
  <si>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</si>
  <si>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</si>
  <si>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</si>
  <si>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</si>
  <si>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</si>
  <si>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</si>
  <si>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</si>
  <si>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</si>
  <si>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</si>
  <si>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</si>
  <si>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</si>
  <si>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</si>
  <si>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</si>
  <si>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</si>
  <si>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</si>
  <si>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</si>
  <si>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</si>
  <si>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</si>
  <si>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</si>
  <si>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</si>
  <si>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</si>
  <si>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</si>
  <si>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</si>
  <si>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</si>
  <si>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</si>
  <si>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</si>
  <si>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</si>
  <si>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</si>
  <si>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</si>
  <si>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</si>
  <si>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</si>
  <si>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</si>
  <si>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</si>
  <si>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</si>
  <si>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</si>
  <si>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</si>
  <si>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</si>
  <si>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</si>
  <si>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</si>
  <si>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</si>
  <si>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</si>
  <si>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</si>
  <si>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</si>
  <si>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</si>
  <si>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</si>
  <si>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</si>
  <si>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</si>
  <si>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</si>
  <si>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</si>
  <si>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</si>
  <si>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</si>
  <si>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</si>
  <si>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</si>
  <si>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</si>
  <si>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</si>
  <si>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</si>
  <si>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</si>
  <si>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</si>
  <si>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</si>
  <si>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</si>
  <si>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Cuenta Publica 2024</t>
  </si>
  <si>
    <t>Despacho Externo "Rivera Padilla  y Asociados Contadores Públicos S.C"</t>
  </si>
  <si>
    <t>s/n</t>
  </si>
  <si>
    <t>Auditoría Superior de la Ciudad de México</t>
  </si>
  <si>
    <t>En el trimestre que se informa no se cuenta con oficio de Notificación de resultados.</t>
  </si>
  <si>
    <t>https://www.transparencia.cdmx.gob.mx/storage/app/uploads/public/67f/da1/f74/67fda1f74f27a719472550.docx</t>
  </si>
  <si>
    <t>En el trimestre que se informa no se cuenta con oficio de Notificación de hallazgo por parte de Órgano Fiscalizador</t>
  </si>
  <si>
    <t>https://www.transparencia.cdmx.gob.mx/storage/app/uploads/public/67f/da4/ee6/67fda4ee6da72694558334.docx</t>
  </si>
  <si>
    <t>En el trimestre que se informa no se a iniciado una acción por el örgano fiscalizador</t>
  </si>
  <si>
    <t>M.E.H. Loredana Montes López</t>
  </si>
  <si>
    <t>Subdirección Jurídica y de Transparencia</t>
  </si>
  <si>
    <t>Correo electronico  de fecha 6 de enero de 2025</t>
  </si>
  <si>
    <t>Circular #2 de fecha 27 de enero de 2025</t>
  </si>
  <si>
    <t>Dictaminación de los Estados Financieros y/o Presupuestales así como otros conceptos para la Cuenta Pública 2024.</t>
  </si>
  <si>
    <t>Artículo 28 fracción XIX del Reglamento Interior  del Poder Ejecutivo y de la Administración Pública de la Ciudad de México, 135, fracción XXXV  fracción IX del Reglamento Interior del Poder Ejecutivo y de la Administración Pública de la Ciudad de México.</t>
  </si>
  <si>
    <t>Con fecha 20 de marzo de 2025, se remitió dictamen de Estados Financieros y notas y Dictamen presupuestal e informe ejecutivo</t>
  </si>
  <si>
    <t>https://www.transparencia.cdmx.gob.mx/storage/app/uploads/public/680/018/2c6/6800182c63650147016558.pdf</t>
  </si>
  <si>
    <t>https://www.transparencia.cdmx.gob.mx/storage/app/uploads/public/680/019/f3e/680019f3e9e44062374900.docx</t>
  </si>
  <si>
    <t>https://www.transparencia.cdmx.gob.mx/storage/app/uploads/public/680/82e/c47/68082ec479d81826840752.docx</t>
  </si>
  <si>
    <t>https://www.transparencia.cdmx.gob.mx/storage/app/uploads/public/680/830/8ba/6808308ba2e1e904285585.docx</t>
  </si>
  <si>
    <t>De Obra Pública</t>
  </si>
  <si>
    <t>ASCM/285/2024</t>
  </si>
  <si>
    <t>ASCM/DGAE-B/0368/25</t>
  </si>
  <si>
    <t>Participaciones Federales (Cumplimiento art 3) de la cuenta publica 2024.</t>
  </si>
  <si>
    <t>Auditoría Superior de la Federación</t>
  </si>
  <si>
    <t xml:space="preserve">SAF/SE/DGACy RC/1854/2025 </t>
  </si>
  <si>
    <t>Participaciones Federales a Entidades Federativas (Cumplimiento al artículo 3-B de la Ley de Coordinación Fiscal"</t>
  </si>
  <si>
    <t xml:space="preserve">3-B de la Ley de Coordinación Fuscal </t>
  </si>
  <si>
    <t>Capitulo 6000 "Inversión Pública"</t>
  </si>
  <si>
    <t>Capitulo 6000 "Inversión Pública" (de Obra Pública)</t>
  </si>
  <si>
    <t>Con fundamento en los artículos 3, 8, fracciones VIII, IX y XXVI, 9, 14, fracciones XVII y XX, 24, 27, 30, 32, 34, 35, 37, fracción II, 56, 64 y 65 de la Ley de Fiscalización Superior de la Ciudad de México; 17, fracciones VIII y IX, y 23, fracciones III y V, del Reglamento Interior de la Auditoría Superior de la Ciudad de México</t>
  </si>
  <si>
    <t xml:space="preserve">En fecha 27 de mayo de 2025, se remitió informe Tercera Etapa denominada Dictamen Sobre el Cumplimiento de Obligaciones Fiscales conforme al Código Fiscal Local, </t>
  </si>
  <si>
    <t>https://www.transparencia.cdmx.gob.mx/storage/app/uploads/public/687/985/c4f/687985c4f0618603845917.pdf</t>
  </si>
  <si>
    <t>Minuta de solicitud de información  y/o documentación PL-6-3/01 y EJO-2/01</t>
  </si>
  <si>
    <t>SAF/SE/DGACyRC/1854/2025, AEGF/2719/2025 Y SAF/SE/DGACyRC/3090/2025</t>
  </si>
  <si>
    <t>Fiscalizar la gestión y Cumplimiento por parte de la entiad federativa de los procedimientos para la aplicación del artículo 3-B  de la Ley de Coordinación Fiscal, en el presupuesto de Egresos de la Federación para el ejercicio fiscal 2024 y demás disposiciones jurídicas aplicables.</t>
  </si>
  <si>
    <t>De cumplimiento</t>
  </si>
  <si>
    <t>ASCM/192/24</t>
  </si>
  <si>
    <t>ASCM/DGACF-C/485/25</t>
  </si>
  <si>
    <t>ASCM/DGACF-C/485/25, ASCM/DGACF-C/DAA/19/25</t>
  </si>
  <si>
    <t>ASCM/DGACF-C/DAA/28/25</t>
  </si>
  <si>
    <t xml:space="preserve">De cumplimiento, procedimiento de adjudicación </t>
  </si>
  <si>
    <t>Procedimiento de Adjudicación</t>
  </si>
  <si>
    <t>con fundamento en los artículos 3, 8, fracciones VIII, IX, XII y XXVI, 9, 14, fracciones XVII y XX, 24, 27, 30, 33, 34, 35, 37, fracción II, 56, 64 y 65 de la Ley de Fiscalización Superior de la Ciudad de México; y 17, fracciones VIII y IX, y 21, del Reglamento Interior de la Auditoria Superior de la Ciudad de México.</t>
  </si>
  <si>
    <t>https://www.asf.gob.mx/uploads/5377_Programa_Anual_de_Auditorias/PAAF_CP_2024_Por_Entidad_Fiscalizadaa.pdf</t>
  </si>
  <si>
    <t>En ejecución</t>
  </si>
  <si>
    <t>Circular #3, Circular #4, Circular #5, Circular #6, Circular #7</t>
  </si>
  <si>
    <t>https://www.transparencia.cdmx.gob.mx/storage/app/uploads/public/68f/921/5ed/68f9215ed0866369963710.pdf</t>
  </si>
  <si>
    <t>https://www.transparencia.cdmx.gob.mx/storage/app/uploads/public/68f/921/c0b/68f921c0b0599710750007.pdf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</si>
</sst>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f/da4/ee6/67fda4ee6da72694558334.docx" TargetMode="External"/><Relationship Id="rId13" Type="http://schemas.openxmlformats.org/officeDocument/2006/relationships/hyperlink" Target="https://www.transparencia.cdmx.gob.mx/storage/app/uploads/public/67f/da1/f74/67fda1f74f27a719472550.docx" TargetMode="External"/><Relationship Id="rId18" Type="http://schemas.openxmlformats.org/officeDocument/2006/relationships/hyperlink" Target="https://www.transparencia.cdmx.gob.mx/storage/app/uploads/public/68f/921/5ed/68f9215ed0866369963710.pdf" TargetMode="External"/><Relationship Id="rId3" Type="http://schemas.openxmlformats.org/officeDocument/2006/relationships/hyperlink" Target="https://www.transparencia.cdmx.gob.mx/storage/app/uploads/public/67f/da1/f74/67fda1f74f27a719472550.docx" TargetMode="External"/><Relationship Id="rId7" Type="http://schemas.openxmlformats.org/officeDocument/2006/relationships/hyperlink" Target="https://www.transparencia.cdmx.gob.mx/storage/app/uploads/public/67f/da1/f74/67fda1f74f27a719472550.docx" TargetMode="External"/><Relationship Id="rId12" Type="http://schemas.openxmlformats.org/officeDocument/2006/relationships/hyperlink" Target="https://www.transparencia.cdmx.gob.mx/storage/app/uploads/public/687/985/c4f/687985c4f0618603845917.pdf" TargetMode="External"/><Relationship Id="rId17" Type="http://schemas.openxmlformats.org/officeDocument/2006/relationships/hyperlink" Target="https://www.transparencia.cdmx.gob.mx/storage/app/uploads/public/680/019/f3e/680019f3e9e44062374900.docx" TargetMode="External"/><Relationship Id="rId2" Type="http://schemas.openxmlformats.org/officeDocument/2006/relationships/hyperlink" Target="https://www.transparencia.cdmx.gob.mx/storage/app/uploads/public/680/019/f3e/680019f3e9e44062374900.docx" TargetMode="External"/><Relationship Id="rId16" Type="http://schemas.openxmlformats.org/officeDocument/2006/relationships/hyperlink" Target="https://www.transparencia.cdmx.gob.mx/storage/app/uploads/public/680/82e/c47/68082ec479d81826840752.doc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0/018/2c6/6800182c63650147016558.pdf" TargetMode="External"/><Relationship Id="rId6" Type="http://schemas.openxmlformats.org/officeDocument/2006/relationships/hyperlink" Target="https://www.transparencia.cdmx.gob.mx/storage/app/uploads/public/680/82e/c47/68082ec479d81826840752.docx" TargetMode="External"/><Relationship Id="rId11" Type="http://schemas.openxmlformats.org/officeDocument/2006/relationships/hyperlink" Target="https://www.transparencia.cdmx.gob.mx/storage/app/uploads/public/680/82e/c47/68082ec479d81826840752.docx" TargetMode="External"/><Relationship Id="rId5" Type="http://schemas.openxmlformats.org/officeDocument/2006/relationships/hyperlink" Target="https://www.transparencia.cdmx.gob.mx/storage/app/uploads/public/680/830/8ba/6808308ba2e1e904285585.docx" TargetMode="External"/><Relationship Id="rId15" Type="http://schemas.openxmlformats.org/officeDocument/2006/relationships/hyperlink" Target="https://www.transparencia.cdmx.gob.mx/storage/app/uploads/public/680/830/8ba/6808308ba2e1e904285585.docx" TargetMode="External"/><Relationship Id="rId10" Type="http://schemas.openxmlformats.org/officeDocument/2006/relationships/hyperlink" Target="https://www.transparencia.cdmx.gob.mx/storage/app/uploads/public/680/019/f3e/680019f3e9e44062374900.docx" TargetMode="External"/><Relationship Id="rId19" Type="http://schemas.openxmlformats.org/officeDocument/2006/relationships/hyperlink" Target="https://www.transparencia.cdmx.gob.mx/storage/app/uploads/public/68f/921/c0b/68f921c0b0599710750007.pdf" TargetMode="External"/><Relationship Id="rId4" Type="http://schemas.openxmlformats.org/officeDocument/2006/relationships/hyperlink" Target="https://www.transparencia.cdmx.gob.mx/storage/app/uploads/public/67f/da4/ee6/67fda4ee6da72694558334.docx" TargetMode="External"/><Relationship Id="rId9" Type="http://schemas.openxmlformats.org/officeDocument/2006/relationships/hyperlink" Target="https://www.transparencia.cdmx.gob.mx/storage/app/uploads/public/680/830/8ba/6808308ba2e1e904285585.docx" TargetMode="External"/><Relationship Id="rId14" Type="http://schemas.openxmlformats.org/officeDocument/2006/relationships/hyperlink" Target="https://www.transparencia.cdmx.gob.mx/storage/app/uploads/public/67f/da4/ee6/67fda4ee6da7269455833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zoomScale="80" zoomScaleNormal="80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5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45930</v>
      </c>
      <c r="D8">
        <v>2024</v>
      </c>
      <c r="E8">
        <v>2024</v>
      </c>
      <c r="F8" t="s">
        <v>77</v>
      </c>
      <c r="G8" t="s">
        <v>80</v>
      </c>
      <c r="H8" t="s">
        <v>82</v>
      </c>
      <c r="I8" t="s">
        <v>81</v>
      </c>
      <c r="J8" t="s">
        <v>91</v>
      </c>
      <c r="K8" t="s">
        <v>92</v>
      </c>
      <c r="L8" t="s">
        <v>126</v>
      </c>
      <c r="M8" t="s">
        <v>93</v>
      </c>
      <c r="N8" s="2" t="s">
        <v>93</v>
      </c>
      <c r="O8" t="s">
        <v>94</v>
      </c>
      <c r="P8" t="s">
        <v>95</v>
      </c>
      <c r="Q8" s="4" t="s">
        <v>96</v>
      </c>
      <c r="R8" s="2" t="s">
        <v>111</v>
      </c>
      <c r="S8" s="4" t="s">
        <v>112</v>
      </c>
      <c r="T8" s="4" t="s">
        <v>127</v>
      </c>
      <c r="U8" s="2" t="s">
        <v>88</v>
      </c>
      <c r="V8" t="s">
        <v>89</v>
      </c>
      <c r="W8" t="s">
        <v>79</v>
      </c>
      <c r="X8">
        <v>2</v>
      </c>
      <c r="Y8" s="4" t="s">
        <v>128</v>
      </c>
      <c r="Z8">
        <v>2</v>
      </c>
      <c r="AA8" s="4" t="s">
        <v>97</v>
      </c>
      <c r="AB8" t="s">
        <v>90</v>
      </c>
      <c r="AC8" s="3">
        <v>45951</v>
      </c>
      <c r="AD8" t="s">
        <v>125</v>
      </c>
    </row>
    <row r="9" spans="1:30" x14ac:dyDescent="0.25">
      <c r="A9">
        <v>2025</v>
      </c>
      <c r="B9" s="3">
        <v>45839</v>
      </c>
      <c r="C9" s="3">
        <v>45930</v>
      </c>
      <c r="D9">
        <v>2024</v>
      </c>
      <c r="E9">
        <v>2024</v>
      </c>
      <c r="F9" t="s">
        <v>76</v>
      </c>
      <c r="G9" t="s">
        <v>100</v>
      </c>
      <c r="H9" t="s">
        <v>101</v>
      </c>
      <c r="I9" s="6" t="s">
        <v>83</v>
      </c>
      <c r="J9" s="6" t="s">
        <v>102</v>
      </c>
      <c r="K9" s="6" t="s">
        <v>102</v>
      </c>
      <c r="L9" t="s">
        <v>113</v>
      </c>
      <c r="M9" t="s">
        <v>108</v>
      </c>
      <c r="N9" s="7" t="s">
        <v>109</v>
      </c>
      <c r="O9" t="s">
        <v>110</v>
      </c>
      <c r="P9" s="7" t="s">
        <v>84</v>
      </c>
      <c r="Q9" s="4" t="s">
        <v>85</v>
      </c>
      <c r="R9" s="7" t="s">
        <v>86</v>
      </c>
      <c r="S9" s="4" t="s">
        <v>87</v>
      </c>
      <c r="T9" s="4" t="s">
        <v>99</v>
      </c>
      <c r="U9" s="7" t="s">
        <v>88</v>
      </c>
      <c r="V9" s="7" t="s">
        <v>89</v>
      </c>
      <c r="W9" s="7" t="s">
        <v>79</v>
      </c>
      <c r="X9" s="7">
        <v>0</v>
      </c>
      <c r="Y9" s="4" t="s">
        <v>98</v>
      </c>
      <c r="Z9" s="7">
        <v>0</v>
      </c>
      <c r="AA9" s="4" t="s">
        <v>97</v>
      </c>
      <c r="AB9" s="7" t="s">
        <v>90</v>
      </c>
      <c r="AC9" s="3">
        <v>45951</v>
      </c>
      <c r="AD9" s="10" t="s">
        <v>125</v>
      </c>
    </row>
    <row r="10" spans="1:30" x14ac:dyDescent="0.25">
      <c r="A10">
        <v>2025</v>
      </c>
      <c r="B10" s="3">
        <v>45839</v>
      </c>
      <c r="C10" s="3">
        <v>45930</v>
      </c>
      <c r="D10">
        <v>2024</v>
      </c>
      <c r="E10">
        <v>2024</v>
      </c>
      <c r="F10" t="s">
        <v>76</v>
      </c>
      <c r="G10" t="s">
        <v>103</v>
      </c>
      <c r="H10">
        <v>694</v>
      </c>
      <c r="I10" s="8" t="s">
        <v>104</v>
      </c>
      <c r="J10" s="8" t="s">
        <v>105</v>
      </c>
      <c r="K10" s="8" t="s">
        <v>105</v>
      </c>
      <c r="L10" s="8" t="s">
        <v>114</v>
      </c>
      <c r="M10" s="8" t="s">
        <v>115</v>
      </c>
      <c r="N10" s="8" t="s">
        <v>106</v>
      </c>
      <c r="O10" s="8" t="s">
        <v>107</v>
      </c>
      <c r="P10" s="7" t="s">
        <v>84</v>
      </c>
      <c r="Q10" s="4" t="s">
        <v>85</v>
      </c>
      <c r="R10" s="7" t="s">
        <v>86</v>
      </c>
      <c r="S10" s="4" t="s">
        <v>87</v>
      </c>
      <c r="T10" s="4" t="s">
        <v>99</v>
      </c>
      <c r="U10" s="7" t="s">
        <v>88</v>
      </c>
      <c r="V10" s="7" t="s">
        <v>89</v>
      </c>
      <c r="W10" s="7" t="s">
        <v>79</v>
      </c>
      <c r="X10" s="7">
        <v>0</v>
      </c>
      <c r="Y10" s="4" t="s">
        <v>98</v>
      </c>
      <c r="Z10" s="7">
        <v>0</v>
      </c>
      <c r="AA10" s="4" t="s">
        <v>124</v>
      </c>
      <c r="AB10" s="7" t="s">
        <v>90</v>
      </c>
      <c r="AC10" s="3">
        <v>45951</v>
      </c>
      <c r="AD10" s="10" t="s">
        <v>125</v>
      </c>
    </row>
    <row r="11" spans="1:30" x14ac:dyDescent="0.25">
      <c r="A11">
        <v>2025</v>
      </c>
      <c r="B11" s="3">
        <v>45839</v>
      </c>
      <c r="C11" s="3">
        <v>45930</v>
      </c>
      <c r="D11">
        <v>2024</v>
      </c>
      <c r="E11">
        <v>2024</v>
      </c>
      <c r="F11" t="s">
        <v>76</v>
      </c>
      <c r="G11" t="s">
        <v>116</v>
      </c>
      <c r="H11" t="s">
        <v>117</v>
      </c>
      <c r="I11" s="8" t="s">
        <v>83</v>
      </c>
      <c r="J11" s="8" t="s">
        <v>118</v>
      </c>
      <c r="K11" s="8" t="s">
        <v>119</v>
      </c>
      <c r="L11" s="8" t="s">
        <v>120</v>
      </c>
      <c r="M11" s="8" t="s">
        <v>121</v>
      </c>
      <c r="N11" s="8" t="s">
        <v>122</v>
      </c>
      <c r="O11" s="8" t="s">
        <v>123</v>
      </c>
      <c r="P11" s="9" t="s">
        <v>84</v>
      </c>
      <c r="Q11" s="4" t="s">
        <v>85</v>
      </c>
      <c r="R11" s="9" t="s">
        <v>86</v>
      </c>
      <c r="S11" s="4" t="s">
        <v>87</v>
      </c>
      <c r="T11" s="4" t="s">
        <v>99</v>
      </c>
      <c r="U11" s="9" t="s">
        <v>88</v>
      </c>
      <c r="V11" s="9" t="s">
        <v>89</v>
      </c>
      <c r="W11" t="s">
        <v>79</v>
      </c>
      <c r="X11" s="8">
        <v>0</v>
      </c>
      <c r="Y11" s="4" t="s">
        <v>98</v>
      </c>
      <c r="Z11" s="8">
        <v>0</v>
      </c>
      <c r="AA11" s="4" t="s">
        <v>97</v>
      </c>
      <c r="AB11" s="9" t="s">
        <v>90</v>
      </c>
      <c r="AC11" s="3">
        <v>45951</v>
      </c>
      <c r="AD11" s="10" t="s">
        <v>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Q8" r:id="rId1" xr:uid="{ACC32971-2FA9-4435-95B1-C74F8C98836C}"/>
    <hyperlink ref="AA8" r:id="rId2" xr:uid="{1F171E56-22FA-4514-9631-61A31A51B3A0}"/>
    <hyperlink ref="Q10" r:id="rId3" xr:uid="{7201CBBD-99AF-4128-B817-07776E3967AB}"/>
    <hyperlink ref="S10" r:id="rId4" xr:uid="{2DD9F750-86C7-4646-BAE6-914B3DCBABC4}"/>
    <hyperlink ref="T10" r:id="rId5" xr:uid="{48EBE710-A7DE-4A66-9A39-2A0CA09F801E}"/>
    <hyperlink ref="Y10" r:id="rId6" xr:uid="{B2A267C7-619A-426B-BDAA-186879332509}"/>
    <hyperlink ref="Q9" r:id="rId7" xr:uid="{40775F7A-2A78-46E1-ABB1-77AECD326409}"/>
    <hyperlink ref="S9" r:id="rId8" xr:uid="{D9C33E2A-2EEF-4F23-A898-C8594283BDCD}"/>
    <hyperlink ref="T9" r:id="rId9" xr:uid="{D3CAF41C-A507-4046-8911-15DF60826277}"/>
    <hyperlink ref="AA9" r:id="rId10" xr:uid="{D1658F7B-B202-4661-B843-0D17680766E8}"/>
    <hyperlink ref="Y9" r:id="rId11" xr:uid="{D6B5F1A1-D1CC-4221-9594-5F2E51082DF0}"/>
    <hyperlink ref="S8" r:id="rId12" xr:uid="{8F439C3B-B071-4FCA-9794-2F2314CD3FF2}"/>
    <hyperlink ref="Q11" r:id="rId13" xr:uid="{D1AAE2F0-A2E1-4A7A-BFFC-7B7167AA1236}"/>
    <hyperlink ref="S11" r:id="rId14" xr:uid="{42669DB5-9537-41C5-B349-45BC17C6C517}"/>
    <hyperlink ref="T11" r:id="rId15" xr:uid="{E75F6B73-AFA6-4EE0-BC6F-38127E138B6A}"/>
    <hyperlink ref="Y11" r:id="rId16" xr:uid="{F1C36CBC-684A-4A05-B227-D6ADA953AF13}"/>
    <hyperlink ref="AA11" r:id="rId17" xr:uid="{8D109492-9536-4EA8-BF7C-AE7F4AEFDC3C}"/>
    <hyperlink ref="T8" r:id="rId18" xr:uid="{FB131A6C-6632-4BE2-8572-C2278F7F2D6D}"/>
    <hyperlink ref="Y8" r:id="rId19" xr:uid="{66849B36-745B-4044-A3DB-BB8D708764C4}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2025-04-14T20:08:18Z</dcterms:created>
  <dcterms:modified xsi:type="dcterms:W3CDTF">2025-10-23T00:32:43Z</dcterms:modified>
</cp:coreProperties>
</file>