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lejandra Martinez\Desktop\sipot 2025\3 trim\administración\fernando\"/>
    </mc:Choice>
  </mc:AlternateContent>
  <xr:revisionPtr revIDLastSave="0" documentId="13_ncr:1_{B114F8C8-DB67-4D5B-B854-DC552358A47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<sst xmlns="http://schemas.openxmlformats.org/spreadsheetml/2006/main" count="8952" uniqueCount="610">
  <si>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</si>
  <si>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</si>
  <si>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</si>
  <si>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</si>
  <si>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</si>
  <si>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</si>
  <si>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</si>
  <si>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</si>
  <si>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</si>
  <si>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</si>
  <si>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</si>
  <si>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</si>
  <si>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</si>
  <si>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</si>
  <si>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</si>
  <si>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</si>
  <si>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</si>
  <si>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</si>
  <si>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</si>
  <si>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</si>
  <si>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</si>
  <si>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</si>
  <si>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</si>
  <si>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</si>
  <si>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</si>
  <si>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</si>
  <si>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</si>
  <si>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</si>
  <si>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</si>
  <si>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</si>
  <si>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</si>
  <si>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</si>
  <si>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</si>
  <si>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</si>
  <si>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</si>
  <si>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</si>
  <si>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</si>
  <si>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</si>
  <si>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</si>
  <si>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</si>
  <si>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</si>
  <si>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</si>
  <si>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</si>
  <si>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</si>
  <si>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</si>
  <si>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</si>
  <si>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</si>
  <si>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</si>
  <si>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</si>
  <si>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</si>
  <si>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</si>
  <si>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</si>
  <si>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</si>
  <si>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</si>
  <si>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</si>
  <si>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</si>
  <si>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</si>
  <si>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</si>
  <si>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</si>
  <si>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</si>
  <si>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</si>
  <si>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</si>
  <si>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</si>
  <si>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</si>
  <si>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</si>
  <si>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</si>
  <si>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</si>
  <si>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</si>
  <si>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</si>
  <si>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</si>
  <si>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</si>
  <si>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</si>
  <si>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</si>
  <si>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</si>
  <si>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</si>
  <si>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</si>
  <si>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</si>
  <si>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</si>
  <si>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</si>
  <si>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</si>
  <si>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</si>
  <si>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</si>
  <si>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</si>
  <si>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</si>
  <si>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</si>
  <si>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</si>
  <si>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</si>
  <si>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</si>
  <si>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</si>
  <si>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</si>
  <si>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</si>
  <si>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</si>
  <si>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</si>
  <si>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</si>
  <si>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</si>
  <si>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</si>
  <si>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</si>
  <si>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</si>
  <si>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</si>
  <si>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</si>
  <si>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</si>
  <si>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</si>
  <si>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</si>
  <si>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</si>
  <si>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</si>
  <si>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</si>
  <si>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</si>
  <si>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</si>
  <si>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</si>
  <si>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</si>
  <si>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</si>
  <si>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</si>
  <si>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</si>
  <si>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</si>
  <si>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</si>
  <si>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</si>
  <si>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</si>
  <si>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</si>
  <si>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</si>
  <si>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</si>
  <si>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</si>
  <si>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</si>
  <si>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</si>
  <si>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</si>
  <si>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</si>
  <si>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</si>
  <si>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</si>
  <si>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</si>
  <si>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</si>
  <si>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</si>
  <si>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</si>
  <si>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</si>
  <si>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</si>
  <si>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</si>
  <si>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</si>
  <si>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</si>
  <si>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</si>
  <si>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</si>
  <si>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</si>
  <si>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</si>
  <si>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</si>
  <si>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</si>
  <si>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</si>
  <si>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</si>
  <si>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</si>
  <si>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</si>
  <si>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</si>
  <si>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</si>
  <si>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</si>
  <si>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</si>
  <si>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</si>
  <si>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</si>
  <si>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</si>
  <si>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</si>
  <si>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</si>
  <si>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</si>
  <si>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</si>
  <si>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</si>
  <si>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</si>
  <si>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</si>
  <si>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</si>
  <si>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</si>
  <si>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</si>
  <si>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</si>
  <si>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</si>
  <si>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</si>
  <si>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</si>
  <si>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</si>
  <si>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</si>
  <si>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</si>
  <si>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</si>
  <si>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</si>
  <si>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</si>
  <si>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</si>
  <si>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</si>
  <si>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</si>
  <si>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</si>
  <si>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</si>
  <si>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</si>
  <si>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</si>
  <si>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</si>
  <si>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</si>
  <si>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</si>
  <si>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</si>
  <si>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</si>
  <si>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</si>
  <si>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</si>
  <si>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</si>
  <si>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</si>
  <si>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</si>
  <si>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</si>
  <si>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</si>
  <si>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</si>
  <si>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</si>
  <si>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</si>
  <si>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</si>
  <si>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</si>
  <si>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</si>
  <si>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</si>
  <si>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</si>
  <si>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</si>
  <si>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</si>
  <si>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</si>
  <si>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</si>
  <si>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</si>
  <si>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</si>
  <si>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</si>
  <si>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</si>
  <si>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</si>
  <si>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</si>
  <si>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</si>
  <si>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</si>
  <si>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</si>
  <si>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</si>
  <si>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</si>
  <si>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</si>
  <si>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</si>
  <si>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</si>
  <si>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</si>
  <si>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</si>
  <si>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</si>
  <si>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</si>
  <si>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</si>
  <si>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</si>
  <si>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</si>
  <si>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</si>
  <si>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</si>
  <si>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</si>
  <si>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</si>
  <si>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</si>
  <si>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</si>
  <si>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</si>
  <si>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</si>
  <si>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</si>
  <si>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</si>
  <si>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</si>
  <si>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</si>
  <si>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</si>
  <si>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</si>
  <si>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</si>
  <si>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</si>
  <si>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</si>
  <si>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</si>
  <si>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</si>
  <si>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</si>
  <si>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</si>
  <si>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</si>
  <si>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</si>
  <si>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</si>
  <si>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</si>
  <si>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</si>
  <si>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</si>
  <si>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</si>
  <si>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</si>
  <si>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</si>
  <si>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</si>
  <si>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</si>
  <si>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</si>
  <si>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</si>
  <si>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</si>
  <si>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</si>
  <si>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</si>
  <si>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</si>
  <si>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</si>
  <si>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</si>
  <si>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</si>
  <si>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</si>
  <si>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</si>
  <si>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</si>
  <si>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</si>
  <si>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</si>
  <si>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</si>
  <si>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</si>
  <si>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</si>
  <si>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</si>
  <si>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</si>
  <si>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</si>
  <si>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</si>
  <si>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</si>
  <si>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</si>
  <si>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</si>
  <si>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</si>
  <si>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</si>
  <si>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</si>
  <si>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</si>
  <si>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</si>
  <si>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</si>
  <si>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</si>
  <si>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</si>
  <si>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</si>
  <si>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</si>
  <si>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</si>
  <si>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</si>
  <si>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</si>
  <si>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</si>
  <si>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</si>
  <si>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</si>
  <si>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</si>
  <si>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</si>
  <si>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</si>
  <si>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</si>
  <si>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</si>
  <si>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</si>
  <si>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</si>
  <si>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</si>
  <si>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</si>
  <si>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</si>
  <si>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</si>
  <si>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</si>
  <si>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</si>
  <si>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</si>
  <si>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</si>
  <si>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</si>
  <si>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</si>
  <si>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</si>
  <si>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</si>
  <si>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</si>
  <si>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</si>
  <si>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</si>
  <si>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</si>
  <si>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</si>
  <si>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</si>
  <si>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</si>
  <si>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</si>
  <si>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</si>
  <si>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</si>
  <si>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</si>
  <si>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</si>
  <si>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</si>
  <si>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</si>
  <si>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</si>
  <si>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</si>
  <si>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</si>
  <si>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</si>
  <si>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</si>
  <si>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</si>
  <si>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</si>
  <si>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</si>
  <si>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</si>
  <si>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</si>
  <si>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</si>
  <si>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</si>
  <si>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</si>
  <si>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</si>
  <si>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</si>
  <si>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</si>
  <si>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</si>
  <si>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</si>
  <si>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</si>
  <si>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</si>
  <si>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</si>
  <si>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</si>
  <si>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</si>
  <si>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</si>
  <si>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</si>
  <si>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</si>
  <si>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</si>
  <si>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</si>
  <si>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</si>
  <si>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</si>
  <si>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</si>
  <si>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SAF/DGRMSG/DEAS/SSVV/CCC-001/2022</t>
  </si>
  <si>
    <t> DEAS-08-2025-C1</t>
  </si>
  <si>
    <t>DEAS-02-2025</t>
  </si>
  <si>
    <t>DEAS-06-2025</t>
  </si>
  <si>
    <t>MPICDMX/CAF/CP/001/2025</t>
  </si>
  <si>
    <t>MPICDMX/CAF/CP/006/2025</t>
  </si>
  <si>
    <t>MPICDMX/CAF/CP/005/2025</t>
  </si>
  <si>
    <t>MPICDMX/CAF/CP/003/2025</t>
  </si>
  <si>
    <t>MPICDMX/CAF/CP/004/2025</t>
  </si>
  <si>
    <t>MPICDMX/CAF/CP/008/2025</t>
  </si>
  <si>
    <t>MPICDMX/CAF/CP/002/2025</t>
  </si>
  <si>
    <t>DEAS-10-2025</t>
  </si>
  <si>
    <t>DEAS-11-2025</t>
  </si>
  <si>
    <t>MPICDMX/CAF/AD/01/2025</t>
  </si>
  <si>
    <t>FACTURA E 1604</t>
  </si>
  <si>
    <t>FACTURA B 2124</t>
  </si>
  <si>
    <t>MPICDMX/CAF/CT/015/2025</t>
  </si>
  <si>
    <t>MPICDMX/CAF/CT/010/2025</t>
  </si>
  <si>
    <t>MPICDMX/CAF/CT/011/2025</t>
  </si>
  <si>
    <t>MPICDMX/CAF/CT/014/2025</t>
  </si>
  <si>
    <t>MPICDMX/CAF/002-2025</t>
  </si>
  <si>
    <t>MPICDMX/CAF/CT/016/2025</t>
  </si>
  <si>
    <t>MPICDMX/CAF/CT/013/2025</t>
  </si>
  <si>
    <t>MPICDMX/CAF/CT/012/2025</t>
  </si>
  <si>
    <t>FACTURA RG-4559</t>
  </si>
  <si>
    <t>FACTURA MPI-2</t>
  </si>
  <si>
    <t>FACTURA RG - 4733</t>
  </si>
  <si>
    <t>FACTURA RG - 4734</t>
  </si>
  <si>
    <t>MEPROIPDDHPDDF Nos.: 3</t>
  </si>
  <si>
    <t>MEPROIPDDHPDDF Nos.: 4</t>
  </si>
  <si>
    <t>Art. 54, fracción XII de la Ley de Adquisiciones para el Distrito Federal</t>
  </si>
  <si>
    <t>Art. 55 de la Ley de Adquisiciones para el Distrito Federal</t>
  </si>
  <si>
    <t>https://www.mpi.cdmx.gob.mx/</t>
  </si>
  <si>
    <t>No Aplica</t>
  </si>
  <si>
    <t>CONVENIO ADMINISTRATIVO DE COLABORACIÓN CONSOLIDADO PARA LA PRESTACIÓN DEL SERVICIO DE VIGILANCIA</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</si>
  <si>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</si>
  <si>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CONTRATACIÓN CONSOLIDADA DEL PROGRAMA INTEGRAL DE ASEGURAMIENTO DE BIENES PATRIMONIALES Y DE PERSONAS DEL GOBIERNO DE LA CIUDAD DE MÉXICO, CORRESPONDIENTE AL EJERCICIO FISCAL 2025,A TRAVÉS DEL SEGURO DE VEHÍCULOS GCDMX</t>
  </si>
  <si>
    <t>CONTRATACIÓN CONSOLIDADA DEL PROGRAMA INTEGRAL DE ASEGURAMIENTO DE BIENES PATRIMONIALES Y DE PERSONAS DEL GOBIERNO DE LA CIUDAD DE MÉXICO,  CORRESPONDIENTE AL EJERCICIO FISCAL 2025, A TRAVÉS DEL SEGURO DE VIDA INSTITUCIONAL DGAPYDA</t>
  </si>
  <si>
    <t>SERVICIOS DE LIMPIEZA Y MANEJO DE DESECHOS EN EL INMUEBLE QUE OCUPA EL MPI.</t>
  </si>
  <si>
    <t>SERVICIO DE APOYO PARA LA ELABORACIÓN DE LOS REGISTROS CONTABLES ARMONIZADOS EN LA CUENTA PÚBLICA, EN LA PRESENTACIÓN DE OBLIGACIONES FISCALES, ASÍ COMO PARA LA REALIZACIÓN DE INFORMES DE CUENTAS BANCARIAS.</t>
  </si>
  <si>
    <t>SERVICIO PROFESIONAL QUE COADYUVE EN LAS ACCIONES DE PROTECCIÓN CIVIL QUE SE GENEREN EN EL MPI CDMX QUE PERMITAN AVANZAR EN LA IMPLEMENTACIÓN DE ESTRATEGIAS Y ACCIONES DE CARÁCTER PREVENTIVO PARA SALVAGUARDAR LA INTEGRIDAD DEL PERSONAL DE ESTA ENTIDAD. ASÍ COMO COADYUVAR EN LA DIRECCIÓN GENERAL Y EN LAS DIFERENTES ÁREAS QUE FORMAN EL MPI CDMX, APOYANDO EN ACTIVIDADES ADMINISTRATIVAS DE GESTIÓN Y TRÁMITE DOCUMENTAL.</t>
  </si>
  <si>
    <t>SERVICIO PROFESIONAL QUE COADYUVE EN EL MANTENIMIENTO, SERVICIO Y REPARACIÓN DE LOS EQUIPOS DE CÓMPUTO, ASÍ COMO LA REVISIÓN Y ACTUALIZACIÓN DE LOS SISTEMAS Y REDES INFORMÁTICOS DEL MPI CDMX.</t>
  </si>
  <si>
    <t>SERVICIO PROFESIONAL QUE COADYUVE EN LA COORDINACIÓN DE ADMINISTRACIÓN Y FINANZAS DEL MPI CDMX EN MATERIA DE RECURSOS MATERIALES, MANEJO DE INVENTARIOS Y VIGILANCIA EN LA PRESTACIÓN DE SERVICIOS.</t>
  </si>
  <si>
    <t>SERVICIO PROFESIONAL QUE COADYUVE EN ELARCHIVO Y CONTROL DE LA DOUMENTACIÓN QUE INGRESA A LA COORDINACIÓN DE ASUNTOS JURÍDICOS, ASÍ COMO APOYO EN LA FORMULACIÓN DE DEMANDAS, CONTESTACIONES, AMPAROS Y EN GENERAL CUALQUIER ACTO DE DEFENSA A FAVOR DEL MECANISMO DE PROTECCIÓN INTEGRAL DE PERSONAS DEFENSORAS DE DERECHOS HUMANOS Y PERIODISTAS DE LA CIUDAD DE MÉXICO, EN LOS JUICIOS EN LOS QUE SEA PARTE.</t>
  </si>
  <si>
    <t>SERVICIO PROFESIONAL QUE COADYUVE EN EL DESARROLLO DE LA GENERACIÓN DE PROYECTOS Y ALIANZAS PARA EL SEGUIMIENTO DE LAS ACTIVIDADES DEL MPI CDMX EN MATERIA DE GOBIERNO ABIERTO, LIBERTAD DE EXPRESIÓN Y EQUIDAD DE GÉNERO, ASÍ COMO LA ASESORÍA EN LOS PROCESOS DE MEJORA EN MATERIA DE TRANSPARENCIA Y GOBIERNO ABIERTO, CON LA FINALIDAD DE CONSOLIDAR LA PROBIDAD DE LA FUNCIÓN DEL ENTE, COADYUVAR EN ACCIONES DE RENDICIÓN DE CUENTAS, DATOS PÚBLICOS Y PARTICIPACIÓN CIUDADANA.</t>
  </si>
  <si>
    <t>CONTRATACION CONSOLIDADA PARA EL SERVICIO DE RADIOCOMUNICACIÓN DIGITAL MOVIL</t>
  </si>
  <si>
    <t>CONTRATACIÓN CONSOLIDADA DEL SERVICIO DE FOTOCOPIADO BLANCO-NEGRO Y COLOR</t>
  </si>
  <si>
    <t xml:space="preserve">CONTRATACIÓN DEL SERVICIO DE FUMIGACIÓN Y JARDINERÍA PARA EL CONTROL DE PLAGAS E INSECTOS EN LAS ÁREAS DEL INMUEBLE QUE
OCUPA EL MPI.
</t>
  </si>
  <si>
    <t>SERVICIO DE MANTENIMIENTO Y RECARGA DE EXTINTORES POLVO QUIMICO SECO</t>
  </si>
  <si>
    <t>SERVICIO DE DESINFECCIÓN Y LAVADO DE CISTERNA DE 6 METROS CUBICOS, ASÍ COMO DOS TINACOS DE CAPACIDAD DE 1100 LITROS</t>
  </si>
  <si>
    <t>SERVICIO PROFESIONAL QUE COADYUVE EN LA ELABORACIÓN DE DIVERSOS INSTRUMENTOS QUE PERMITAN LA COLABORACIÓN DEL MPI CDMX CON INSTITUCIONES PÚBLICAS, LOCALES O FEDERALES, ASÍ COMO EN MATERIA DE TRANSPARENCIA EN LA COORDINACIÓN DE ASUNTOS JURÍDICOS. APOYO EN LAS GESTIONES ADMINISTRATIVAS Y JURÍDICAS NECESARIAS PARA LAS PUBLICACIONES EN LA GACETA OFICIAL DE LA CIUDAD DE MÉXICO, ASÍ COMO LA COLABORACIÓN EN LA GESTIÓN DE CONTROL ARCHIVÍSTICO DEL MECANISMO. VIGENCIA 01 DE ABRIL AL 31 DICIEMBRE DE 2025.</t>
  </si>
  <si>
    <t>SERVICIO PROFESIONAL QUE COADYUVE EN LA COORDINACIÓN DE ADMINISTRACIÓN Y FINANZAS DEL MPI CDMX EN MATERIA DE RECURSOS MATERIALES, MANEJO DE INVENTARIOS Y VIGILANCIA EN LA PRESTACIÓN DE SERVICIOS. VIGENCIA 01 DE ABRIL AL 31 DICIEMBRE DE 2025.</t>
  </si>
  <si>
    <t>SERVICIO PROFESIONAL QUE COADYUVE EN LAS ACCIONES DE PROTECCIÓN CIVIL QUE SE GENEREN EN EL MPI CDMX, QUE PERMITAN AVANZAR EN LA IMPLEMENTACIÓN DE ESTRATEGIAS Y ACCIONES DE CARÁCTER PREVENTIVO, PARA SALVAGUARDAR LA INTEGRIDAD DEL PERSONAL DE ESTA ENTIDAD, ASI COMO COADYUVAR EN LA DIRECCIÓN GENERAL Y EN LAS DIFERENTES ÁREAS QUE CONFORMAN EL MDI CDMX, APOYANDOP A LAS ACTIVIDADES ADMNISTRATIVAS DE GESTIÓN Y TRAMITE DOCUMENTAL. VIGENCIA 01 DE ABRIL AL 31 DICIEMBRE DE 2025.</t>
  </si>
  <si>
    <t>SERVICIO PROFESIONAL QUE COADYUVE EN EL ARCHIVO Y CONTROL DE LA DOCUMENTACIÓN QUE INGRESA A LA COORDINACIÓN DE ASUNTOS JURÍDICOS, ASÍ COMO APOYO EN LA FORMULACIÓN DE DEMANDAS, CONTESTACIONES, AMPAROS Y EN GENERAL CUALQUIER ACTO DE DEFENSA A FAVOR DEL MECANISMO DE PROTECCIÓN INTEGRAL DE PERSONAS DEFENSORAS DE DERECHOS HUMANOS Y PERIODISTAS DE LA CIUDAD DE MÉXICO, EN LOS JUICIOS EN LOS QUE SEA PARTE. VIGENCIA 01 DE ABRIL AL 31 DICIEMBRE DE 2025.</t>
  </si>
  <si>
    <t>SERVICIO DE LIMPIEZA INTEGRAL PARA LAS INSTALACIONES DEL MECANISMO DE PROTECCIOPN INTEGRAL PARA LAS INSTALACIONES DEL MECANISMO DE PROTECCION INTEGRAL DE PERSONAS DEFENSORAS DE DERECHOS HUMANOS Y PERIODISTAS DE LA CDMX</t>
  </si>
  <si>
    <t>SERVICIO PROFESONAL QUE COADYUVE EN EL DESARROLLO DE LA GENERACIÓN DE PROYECTOS Y ALIANZAS PARA ELSEGUIMIENTO DE LAS ACTIVIDADES DEL MPI CDMX EN MATERIA DE GOBIERNO ABIERTO, LIBERTAD DE EXPRESIÓN Y EQUIDAD DE GÉNERO, ASÍ COMO LA ASESORÍA EN LOS PROCESOS DE MEJORA EN MATERIA DE TRANSPARENCIA Y GOBIERNO ABIERTO, CON LA FINALIDAD DE CONSOLIDAR LA PROBIDAD DE LA FUNCIÓN DEL ENTE, COADYUVAR EN ACCIONES DE RENDICIÓN DE CUENTAS, DATOS PÚBLICOS Y PARTICIPACIÓN CIUDADANA. VIGENCIA 01 DE ABRIL AL 31 DICIEMBRE DE 2025.</t>
  </si>
  <si>
    <t>SERVICIO DE APOYO PARA LA ELABORACIÓN DE LOS REGISTROS CONTABLES ARMONIZADOS EN LA CUENTA PÚBLICA, EN LA PRESENTACIÓN DE OBLIGACIONES FISCALES, ASÍ COMO PARA LA REALIZACIÓN DE INFORMES DE CUENTAS BANCARIAS. VIGENCIA 01 DE ABRIL AL 31 DICIEMBRE DE 2025.</t>
  </si>
  <si>
    <t>SERVICIO PROFESIONAL QUE COADYUVE EN EL MANTENIMIENTO, SERVICIO Y REPARACIÓN DE LOS EQUIPOS DE CÓMPUTO, ASÍ COMO LA REVISIÓN Y ACTUALIZACIÓN DE LOS SISTEMAS Y REDES INFORMÁTICOS DEL MPI CDMX.  VIGENCIA 01 DE ABRIL AL 31 DICIEMBRE DE 2025.</t>
  </si>
  <si>
    <t>SUMINISTRO DE AGUA PURIFICADA EN GARRAFON DE 20 LITROS</t>
  </si>
  <si>
    <t>SUMINISTRO DE 40 BOX LUNCH</t>
  </si>
  <si>
    <t>SERVICIO DE MANTENIMIENTO Y CONSERVACIÓN DE EQUIPO DE TRANSPORTE</t>
  </si>
  <si>
    <t>POLICIA AUXILIAR DE LA CIUDAD DE MÉXICO</t>
  </si>
  <si>
    <t>PEMEX TRANSFORMACION INSDUSTRIAL</t>
  </si>
  <si>
    <t>SEGUROS EL POTOSÍ, S.A.</t>
  </si>
  <si>
    <t>HIR COMPAÑÍA DE SEGUROS, S.A. DE C.V.</t>
  </si>
  <si>
    <t>JOAD LIMPIEZA Y SERVICIOS, S.A. DE C.V.</t>
  </si>
  <si>
    <t>VANYA JATZIBE SANTIAGO RAMIREZ</t>
  </si>
  <si>
    <t>RAUL HERNANDEZ ROSALES</t>
  </si>
  <si>
    <t>VICTOR SORIA BARRON</t>
  </si>
  <si>
    <t>STEPHANIE PAMELA BERNABE CASTILLO</t>
  </si>
  <si>
    <t>LAURA AGUILAR CORONA</t>
  </si>
  <si>
    <t>GERARDO DIAZ VARGAS</t>
  </si>
  <si>
    <t>AT&amp;T COMUNICACIONES DIGITALES, S DE R.L. DE C.V.</t>
  </si>
  <si>
    <t>JR INTERCOLTROL, S.A DE C.V.</t>
  </si>
  <si>
    <t>FUMIGACIONES A Y B INTERNACIONAL, S.A DE C.V.</t>
  </si>
  <si>
    <t>BLAS LOPEZ LUCAS</t>
  </si>
  <si>
    <t>REYNA GARCIA MARTINEZ</t>
  </si>
  <si>
    <t>A&amp;A LIMPIEZA INTERNACIONAL S. DE R.L. DE C.V.</t>
  </si>
  <si>
    <t>RAMSES YAEL HERNANDEZ SORIA</t>
  </si>
  <si>
    <t>REQUERIMIENTOS GLOBALES ROSAL</t>
  </si>
  <si>
    <t>LUIS GERARDO ORTIZ FLORES</t>
  </si>
  <si>
    <t>MARÍA DE LOS ÁNGELES CORTES VILLANUEVA</t>
  </si>
  <si>
    <t>GDF-POLICIA AUXILIAR</t>
  </si>
  <si>
    <t>GDF9712054NA</t>
  </si>
  <si>
    <t>PTI151101TE5</t>
  </si>
  <si>
    <t>SPO830427DET</t>
  </si>
  <si>
    <t>HSE971027CW2</t>
  </si>
  <si>
    <t>JLS121217JU4</t>
  </si>
  <si>
    <t>SARV9102094N0</t>
  </si>
  <si>
    <t>HERR790222T94</t>
  </si>
  <si>
    <t>SOBV840215MP9</t>
  </si>
  <si>
    <t>BECS870308BK6</t>
  </si>
  <si>
    <t>AUCL740928AH1</t>
  </si>
  <si>
    <t>DICG7707093Q9</t>
  </si>
  <si>
    <t>CNM980114PI2</t>
  </si>
  <si>
    <t>JRI840903AF3</t>
  </si>
  <si>
    <t>FAB1301317K1</t>
  </si>
  <si>
    <t>LOLB5302033B7</t>
  </si>
  <si>
    <t>GAMR7109074S5</t>
  </si>
  <si>
    <t>ALI211111E16</t>
  </si>
  <si>
    <t>HESR000902IS4</t>
  </si>
  <si>
    <t>RGR100322I38</t>
  </si>
  <si>
    <t>OIFL601003A20</t>
  </si>
  <si>
    <t>COVA681028JV3</t>
  </si>
  <si>
    <t>NO APLICA</t>
  </si>
  <si>
    <t>MIGUEL ÁNGEL</t>
  </si>
  <si>
    <t>CASTILLO</t>
  </si>
  <si>
    <t>ZEMPOALTECATL</t>
  </si>
  <si>
    <t>VANYA JATZIBE</t>
  </si>
  <si>
    <t>SANTIAGO</t>
  </si>
  <si>
    <t>RAMIREZ</t>
  </si>
  <si>
    <t>RAUL</t>
  </si>
  <si>
    <t>HERNANDEZ</t>
  </si>
  <si>
    <t>ROSALES</t>
  </si>
  <si>
    <t>VICTOR</t>
  </si>
  <si>
    <t>SORIA</t>
  </si>
  <si>
    <t>BARRON</t>
  </si>
  <si>
    <t>STEPHANIE PAMELA</t>
  </si>
  <si>
    <t>BERNABE</t>
  </si>
  <si>
    <t xml:space="preserve">LAURA </t>
  </si>
  <si>
    <t>AGUILAR</t>
  </si>
  <si>
    <t>CORONA</t>
  </si>
  <si>
    <t>GERARDO</t>
  </si>
  <si>
    <t>DIAZ</t>
  </si>
  <si>
    <t>VARGAS</t>
  </si>
  <si>
    <t>BLAS</t>
  </si>
  <si>
    <t xml:space="preserve">LOPEZ </t>
  </si>
  <si>
    <t>LUCAS</t>
  </si>
  <si>
    <t>REYNA</t>
  </si>
  <si>
    <t>GARCIA</t>
  </si>
  <si>
    <t>MARTINEZ</t>
  </si>
  <si>
    <t>RAMSES YAEL</t>
  </si>
  <si>
    <t>LUIS GERARDO</t>
  </si>
  <si>
    <t>ORTIZ</t>
  </si>
  <si>
    <t>FLORES</t>
  </si>
  <si>
    <t>MARIA DE LOS ANGELES</t>
  </si>
  <si>
    <t xml:space="preserve">CORTES </t>
  </si>
  <si>
    <t>VILLA</t>
  </si>
  <si>
    <t>Insurgentes Norte</t>
  </si>
  <si>
    <t xml:space="preserve">Marina Nacional </t>
  </si>
  <si>
    <t>Dr. Manuel Nava</t>
  </si>
  <si>
    <t>200-A</t>
  </si>
  <si>
    <t>Hermes</t>
  </si>
  <si>
    <t>oficina B-109</t>
  </si>
  <si>
    <t xml:space="preserve">Playa Pie de la Cuesta </t>
  </si>
  <si>
    <t>Gabriel Mancera</t>
  </si>
  <si>
    <t>Malvavisco</t>
  </si>
  <si>
    <t xml:space="preserve">Circuito Chicoloapan </t>
  </si>
  <si>
    <t>RINCONADA DE CENTENARIO</t>
  </si>
  <si>
    <t>Monte Alban</t>
  </si>
  <si>
    <t xml:space="preserve">T. 8 - Viv. 71 </t>
  </si>
  <si>
    <t>Río Lerma</t>
  </si>
  <si>
    <t>San José de los Leones</t>
  </si>
  <si>
    <t xml:space="preserve">Alvaro Obregon </t>
  </si>
  <si>
    <t xml:space="preserve"> Lorenzo Garza </t>
  </si>
  <si>
    <t>Pantitlan</t>
  </si>
  <si>
    <t>Yucatan</t>
  </si>
  <si>
    <t>Mostajos</t>
  </si>
  <si>
    <t>Av. Benjamín Franklin</t>
  </si>
  <si>
    <t>Dr. Neva</t>
  </si>
  <si>
    <t>Eje 5 Sur</t>
  </si>
  <si>
    <t>dpto. 201</t>
  </si>
  <si>
    <t>Santa María la Ribera</t>
  </si>
  <si>
    <t>Veronica Anzures</t>
  </si>
  <si>
    <t>Los Filtros</t>
  </si>
  <si>
    <t>Crédito Constructor</t>
  </si>
  <si>
    <t>Hipodromo Condesa</t>
  </si>
  <si>
    <t>Zacahuitzco</t>
  </si>
  <si>
    <t>del Valle Sur</t>
  </si>
  <si>
    <t>Villa de las Flores</t>
  </si>
  <si>
    <t>Primavera La Paz</t>
  </si>
  <si>
    <t>Paseos del Bosque del Pedergal</t>
  </si>
  <si>
    <t>Cuauhtemoc</t>
  </si>
  <si>
    <t>San Francisco Cuatlalpan</t>
  </si>
  <si>
    <t>Los Reyes</t>
  </si>
  <si>
    <t>San Isidro</t>
  </si>
  <si>
    <t>Reforma</t>
  </si>
  <si>
    <t>Roma Norte</t>
  </si>
  <si>
    <t>Hipodromo</t>
  </si>
  <si>
    <t>Doctores</t>
  </si>
  <si>
    <t>Chinapac de Juárez</t>
  </si>
  <si>
    <t>Miguel Hidalgo</t>
  </si>
  <si>
    <t>Benito Juárez</t>
  </si>
  <si>
    <t>Iztapalpa</t>
  </si>
  <si>
    <t>Coacalco de Berriozabal</t>
  </si>
  <si>
    <t>Los Reyes La Paz</t>
  </si>
  <si>
    <t>ÁLVARO OBREGÓN</t>
  </si>
  <si>
    <t>Huixq</t>
  </si>
  <si>
    <t>Naucalpan de Juárez</t>
  </si>
  <si>
    <t>Tultitlan de Mariano Escobedo</t>
  </si>
  <si>
    <t>Nicolas Romero</t>
  </si>
  <si>
    <t>Nezahualcoyotl,</t>
  </si>
  <si>
    <t>No aplica</t>
  </si>
  <si>
    <t>COORDINADORA DE ASUNTOS JURÍDICOS</t>
  </si>
  <si>
    <t>DIRECCIÓN GENERAL DEL MPI CDMX</t>
  </si>
  <si>
    <t>COORDINACIÓN DE ADMINISTRACIÓN Y FINANZAS</t>
  </si>
  <si>
    <t>COORDINADORA DE DESARROLLO Y EVALUACIÓN
DE MEDIDAS DE PROTECCIÓN</t>
  </si>
  <si>
    <t>NACIONAL</t>
  </si>
  <si>
    <t>TRANSFERENCIA INTERBANCARIA</t>
  </si>
  <si>
    <t>https://tics.finanzas.cdmx.gob.mx/repositorio/index.php/s/bdF3wk7ZMzqMwF9</t>
  </si>
  <si>
    <t>1441; 1442</t>
  </si>
  <si>
    <t>FISCALES</t>
  </si>
  <si>
    <t>Coordinación de Administración y Finanzas</t>
  </si>
  <si>
    <t>01430</t>
  </si>
  <si>
    <t>Huixquilucan</t>
  </si>
  <si>
    <t>FACTURA RG - 4868</t>
  </si>
  <si>
    <t>SUMINISTRO DE AGUA PURIFICADA EN GARRAFÓN DE 20 LITROS.</t>
  </si>
  <si>
    <t>Suministro de agua purificada en garrafón de 20 litros.</t>
  </si>
  <si>
    <t>FACTURA A-321</t>
  </si>
  <si>
    <t>ADQUISICIÓN DE MATERIAL DE LIMPIEZA PARA EL MPI CDMX DM</t>
  </si>
  <si>
    <t>FJ KIMME S.A. DE C.V</t>
  </si>
  <si>
    <t>FKI1812072Q2</t>
  </si>
  <si>
    <t xml:space="preserve">Antonio García Cubas </t>
  </si>
  <si>
    <t>Obrera</t>
  </si>
  <si>
    <t>Adquisición de material de limpieza para el MPI CDMX dm</t>
  </si>
  <si>
    <t>FACTURA MPI-8: FACTURA MPI - 12</t>
  </si>
  <si>
    <t>SUMINISTRO DE 75 BOX LUNCH.</t>
  </si>
  <si>
    <t>Suministro de 75 box lunch.</t>
  </si>
  <si>
    <t>DEAS-20-2025</t>
  </si>
  <si>
    <t>ADQUISICIÓN DE COMBUSTIBLE (GASOLINA Y DIÉSEL), A TRAVÉS DE MEDIOS ELECTRÓNICOS PARA LOS BIENES MUEBLES PROPIEDAD Y/O A CARGO DEL GOBIERNO DE LA CIUDAD DE MÉXICO</t>
  </si>
  <si>
    <t>CONSORCIO GASOLINERO PLUS, S.A DE C.V.</t>
  </si>
  <si>
    <t>CGP970522EE4</t>
  </si>
  <si>
    <t>Thiers</t>
  </si>
  <si>
    <t>piso 6</t>
  </si>
  <si>
    <t>Anzures</t>
  </si>
  <si>
    <t>Adquisición de combustible (gasolina y diésel), a través de medios electrónicos para los bienes muebles propiedad y/o a cargo del gobierno de la ciudad de México</t>
  </si>
  <si>
    <t>FACTURA MPI-13</t>
  </si>
  <si>
    <t>SUMINISTRO DE 40 BOX LUNCH.</t>
  </si>
  <si>
    <t>Suministro de 40 box lunch.</t>
  </si>
  <si>
    <t>ADQUISICIÓN DE MATERIALES, UTILES Y EQUIPO MENOR DE OFICINA.</t>
  </si>
  <si>
    <t>PRONETICOM, S.A. DE C.V.</t>
  </si>
  <si>
    <t>PRO070921B42</t>
  </si>
  <si>
    <t>CARAPAN</t>
  </si>
  <si>
    <t>MZ. 19 LT 22</t>
  </si>
  <si>
    <t>Benito Juarez</t>
  </si>
  <si>
    <t>Adquisición de Materiales, Utiles y Equipo menor de Oficina.</t>
  </si>
  <si>
    <t>MPI-14 y NC MPI -15</t>
  </si>
  <si>
    <t>MPICDMX/CAF/CT/018/2025</t>
  </si>
  <si>
    <t>JAZMIN GARCIA GOMEZ</t>
  </si>
  <si>
    <t>JAZMIN</t>
  </si>
  <si>
    <t>GOMEZ</t>
  </si>
  <si>
    <t>GAGJ880621GI2</t>
  </si>
  <si>
    <t>Presa tecamachalco</t>
  </si>
  <si>
    <t>mz10 Lt 7</t>
  </si>
  <si>
    <t>Unidad Floresta</t>
  </si>
  <si>
    <t>La Paz</t>
  </si>
  <si>
    <t>LA Paz</t>
  </si>
  <si>
    <t>https://transparencia.cdmx.gob.mx/storage/app/uploads/public/680/fed/cda/680fedcdae4d7901755022.pdf</t>
  </si>
  <si>
    <t>https://www.mpi.cdmx.gob.mx/administracion/invitaciones-restringidas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</si>
</sst>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4">
    <xf numFmtId="0" fontId="0" fillId="0" borderId="0"/>
    <xf numFmtId="43" fontId="3" fillId="0" borderId="0" applyFont="0" applyFill="0" applyBorder="0" applyAlignment="0" applyProtection="0"/>
    <xf numFmtId="0" fontId="5" fillId="0" borderId="0" applyNumberFormat="0" applyFill="0" applyBorder="0" applyAlignment="0" applyProtection="0"/>
    <xf numFmtId="167"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14" fontId="0" fillId="0" borderId="0" xfId="0" applyNumberFormat="1"/>
    <xf numFmtId="2" fontId="0" fillId="0" borderId="0" xfId="0" applyNumberFormat="1"/>
    <xf numFmtId="0" fontId="4" fillId="0" borderId="0" xfId="0" applyFont="1" applyAlignment="1">
      <alignment vertical="center"/>
    </xf>
    <xf numFmtId="14" fontId="0" fillId="0" borderId="2" xfId="0" applyNumberFormat="1" applyBorder="1" applyAlignment="1">
      <alignment horizontal="center" vertical="center"/>
    </xf>
    <xf numFmtId="0" fontId="0" fillId="0" borderId="2" xfId="0" applyBorder="1"/>
    <xf numFmtId="14" fontId="0" fillId="0" borderId="2" xfId="0" applyNumberFormat="1" applyBorder="1"/>
    <xf numFmtId="2" fontId="0" fillId="0" borderId="2" xfId="0" applyNumberFormat="1" applyBorder="1"/>
    <xf numFmtId="0" fontId="4" fillId="0" borderId="2" xfId="0" applyFont="1" applyBorder="1" applyAlignment="1">
      <alignment vertical="center"/>
    </xf>
    <xf numFmtId="0" fontId="0" fillId="0" borderId="0" xfId="0" applyAlignment="1">
      <alignment vertical="center"/>
    </xf>
    <xf numFmtId="43" fontId="0" fillId="0" borderId="0" xfId="1" applyFont="1"/>
    <xf numFmtId="0" fontId="0" fillId="0" borderId="0" xfId="0" applyAlignment="1">
      <alignment horizontal="center" vertical="center"/>
    </xf>
    <xf numFmtId="0" fontId="0" fillId="0" borderId="2" xfId="0" applyBorder="1" applyAlignment="1">
      <alignment horizontal="center" vertical="center"/>
    </xf>
    <xf numFmtId="0" fontId="5"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14" fontId="0" fillId="0" borderId="0" xfId="0" applyNumberFormat="1"/>
  </cellXfs>
  <cellStyles count="4">
    <cellStyle name="Hipervínculo" xfId="2" builtinId="8"/>
    <cellStyle name="Millares" xfId="1" builtinId="3"/>
    <cellStyle name="Millares 2" xfId="3" xr:uid="{78203DE0-BB1E-4194-9545-28AB0FD3848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cs.finanzas.cdmx.gob.mx/repositorio/index.php/s/bdF3wk7ZMzqMwF9"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5"/>
  <sheetViews>
    <sheetView tabSelected="1" topLeftCell="D90" zoomScale="115" zoomScaleNormal="115" workbookViewId="0">
      <selection activeCell="D106" sqref="A106:XFD1048576"/>
    </sheetView>
  </sheetViews>
  <sheetFormatPr baseColWidth="10" defaultColWidth="24.28515625" defaultRowHeight="15" x14ac:dyDescent="0.25"/>
  <cols>
    <col min="1" max="1" width="8.140625" bestFit="1" customWidth="1"/>
  </cols>
  <sheetData>
    <row r="1" spans="1:87" hidden="1" x14ac:dyDescent="0.25">
      <c r="A1" t="s">
        <v>0</v>
      </c>
    </row>
    <row r="2" spans="1:87" x14ac:dyDescent="0.25">
      <c r="A2" s="17" t="s">
        <v>1</v>
      </c>
      <c r="B2" s="18"/>
      <c r="C2" s="18"/>
      <c r="D2" s="17" t="s">
        <v>2</v>
      </c>
      <c r="E2" s="18"/>
      <c r="F2" s="18"/>
      <c r="G2" s="17" t="s">
        <v>3</v>
      </c>
      <c r="H2" s="18"/>
      <c r="I2" s="18"/>
    </row>
    <row r="3" spans="1:87" x14ac:dyDescent="0.25">
      <c r="A3" s="19" t="s">
        <v>4</v>
      </c>
      <c r="B3" s="18"/>
      <c r="C3" s="18"/>
      <c r="D3" s="19" t="s">
        <v>5</v>
      </c>
      <c r="E3" s="18"/>
      <c r="F3" s="18"/>
      <c r="G3" s="19" t="s">
        <v>6</v>
      </c>
      <c r="H3" s="18"/>
      <c r="I3" s="1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102.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14">
        <v>2025</v>
      </c>
      <c r="B8" s="3">
        <v>45658</v>
      </c>
      <c r="C8" s="3">
        <v>45747</v>
      </c>
      <c r="D8" t="s">
        <v>193</v>
      </c>
      <c r="E8" t="s">
        <v>199</v>
      </c>
      <c r="F8" t="s">
        <v>200</v>
      </c>
      <c r="G8" t="s">
        <v>361</v>
      </c>
      <c r="H8" t="s">
        <v>202</v>
      </c>
      <c r="I8" t="s">
        <v>391</v>
      </c>
      <c r="J8" t="s">
        <v>608</v>
      </c>
      <c r="K8">
        <v>1</v>
      </c>
      <c r="L8" t="s">
        <v>609</v>
      </c>
      <c r="M8" s="3">
        <v>45747</v>
      </c>
      <c r="N8" t="s">
        <v>395</v>
      </c>
      <c r="O8">
        <v>1</v>
      </c>
      <c r="P8" s="3">
        <v>45747</v>
      </c>
      <c r="Q8">
        <v>1</v>
      </c>
      <c r="R8">
        <v>1</v>
      </c>
      <c r="S8" t="s">
        <v>609</v>
      </c>
      <c r="T8" t="s">
        <v>609</v>
      </c>
      <c r="U8" t="s">
        <v>609</v>
      </c>
      <c r="V8" t="s">
        <v>609</v>
      </c>
      <c r="W8" t="s">
        <v>465</v>
      </c>
      <c r="X8" t="s">
        <v>465</v>
      </c>
      <c r="Y8" t="s">
        <v>465</v>
      </c>
      <c r="Z8" t="s">
        <v>204</v>
      </c>
      <c r="AA8" t="s">
        <v>422</v>
      </c>
      <c r="AB8">
        <v>1</v>
      </c>
      <c r="AC8" t="s">
        <v>444</v>
      </c>
      <c r="AD8" t="s">
        <v>231</v>
      </c>
      <c r="AE8" t="s">
        <v>499</v>
      </c>
      <c r="AF8">
        <v>202</v>
      </c>
      <c r="AG8">
        <v>0</v>
      </c>
      <c r="AH8" t="s">
        <v>237</v>
      </c>
      <c r="AI8" t="s">
        <v>523</v>
      </c>
      <c r="AJ8">
        <v>31</v>
      </c>
      <c r="AK8" t="s">
        <v>533</v>
      </c>
      <c r="AL8">
        <v>31</v>
      </c>
      <c r="AM8" t="s">
        <v>533</v>
      </c>
      <c r="AN8">
        <v>31</v>
      </c>
      <c r="AO8" t="s">
        <v>300</v>
      </c>
      <c r="AP8">
        <v>6400</v>
      </c>
      <c r="AQ8" t="s">
        <v>553</v>
      </c>
      <c r="AR8" t="s">
        <v>553</v>
      </c>
      <c r="AS8" t="s">
        <v>553</v>
      </c>
      <c r="AT8">
        <v>0</v>
      </c>
      <c r="AU8" t="s">
        <v>553</v>
      </c>
      <c r="AV8" t="s">
        <v>553</v>
      </c>
      <c r="AW8" t="s">
        <v>554</v>
      </c>
      <c r="AX8" t="s">
        <v>554</v>
      </c>
      <c r="AY8" t="s">
        <v>361</v>
      </c>
      <c r="AZ8" s="4">
        <v>44926</v>
      </c>
      <c r="BA8" s="4">
        <v>44926</v>
      </c>
      <c r="BB8" s="4">
        <v>46022</v>
      </c>
      <c r="BC8" s="5">
        <v>357931.03448275902</v>
      </c>
      <c r="BD8" s="5">
        <v>415200</v>
      </c>
      <c r="BE8">
        <v>0</v>
      </c>
      <c r="BF8" s="5">
        <v>415200</v>
      </c>
      <c r="BG8" t="s">
        <v>558</v>
      </c>
      <c r="BH8" t="s">
        <v>394</v>
      </c>
      <c r="BI8" t="s">
        <v>559</v>
      </c>
      <c r="BJ8" t="s">
        <v>395</v>
      </c>
      <c r="BL8" s="4">
        <v>44926</v>
      </c>
      <c r="BM8" s="4">
        <v>46022</v>
      </c>
      <c r="BN8" s="16" t="s">
        <v>560</v>
      </c>
      <c r="BO8" t="s">
        <v>609</v>
      </c>
      <c r="BP8">
        <v>1</v>
      </c>
      <c r="BQ8" t="s">
        <v>303</v>
      </c>
      <c r="BR8" t="s">
        <v>562</v>
      </c>
      <c r="BS8" t="s">
        <v>562</v>
      </c>
      <c r="BT8" t="s">
        <v>553</v>
      </c>
      <c r="BU8" t="s">
        <v>553</v>
      </c>
      <c r="BV8" t="s">
        <v>609</v>
      </c>
      <c r="BW8" t="s">
        <v>553</v>
      </c>
      <c r="BX8" t="s">
        <v>305</v>
      </c>
      <c r="BY8" t="s">
        <v>203</v>
      </c>
      <c r="BZ8">
        <v>1</v>
      </c>
      <c r="CA8" t="s">
        <v>553</v>
      </c>
      <c r="CB8" t="s">
        <v>609</v>
      </c>
      <c r="CC8" t="s">
        <v>609</v>
      </c>
      <c r="CD8" t="s">
        <v>609</v>
      </c>
      <c r="CE8" t="s">
        <v>609</v>
      </c>
      <c r="CF8" t="s">
        <v>609</v>
      </c>
      <c r="CG8" s="6" t="s">
        <v>563</v>
      </c>
      <c r="CH8" s="4">
        <v>45747</v>
      </c>
      <c r="CI8" s="4">
        <v>45747</v>
      </c>
    </row>
    <row r="9" spans="1:87" x14ac:dyDescent="0.25">
      <c r="A9" s="14">
        <v>2025</v>
      </c>
      <c r="B9" s="3">
        <v>45658</v>
      </c>
      <c r="C9" s="3">
        <v>45747</v>
      </c>
      <c r="D9" t="s">
        <v>193</v>
      </c>
      <c r="E9" t="s">
        <v>199</v>
      </c>
      <c r="F9" t="s">
        <v>200</v>
      </c>
      <c r="G9" t="s">
        <v>362</v>
      </c>
      <c r="H9" t="s">
        <v>202</v>
      </c>
      <c r="I9" t="s">
        <v>391</v>
      </c>
      <c r="J9" t="s">
        <v>608</v>
      </c>
      <c r="K9">
        <v>2</v>
      </c>
      <c r="L9" t="s">
        <v>609</v>
      </c>
      <c r="M9" s="3">
        <v>45747</v>
      </c>
      <c r="N9" t="s">
        <v>396</v>
      </c>
      <c r="O9">
        <v>2</v>
      </c>
      <c r="P9" s="3">
        <v>45747</v>
      </c>
      <c r="Q9">
        <v>2</v>
      </c>
      <c r="R9">
        <v>2</v>
      </c>
      <c r="S9" t="s">
        <v>609</v>
      </c>
      <c r="T9" t="s">
        <v>609</v>
      </c>
      <c r="U9" t="s">
        <v>609</v>
      </c>
      <c r="V9" t="s">
        <v>609</v>
      </c>
      <c r="W9" t="s">
        <v>465</v>
      </c>
      <c r="X9" t="s">
        <v>465</v>
      </c>
      <c r="Y9" t="s">
        <v>465</v>
      </c>
      <c r="Z9" t="s">
        <v>204</v>
      </c>
      <c r="AA9" t="s">
        <v>423</v>
      </c>
      <c r="AB9">
        <v>2</v>
      </c>
      <c r="AC9" t="s">
        <v>445</v>
      </c>
      <c r="AD9" t="s">
        <v>231</v>
      </c>
      <c r="AE9" t="s">
        <v>500</v>
      </c>
      <c r="AF9">
        <v>263</v>
      </c>
      <c r="AG9">
        <v>0</v>
      </c>
      <c r="AH9" t="s">
        <v>237</v>
      </c>
      <c r="AI9" t="s">
        <v>524</v>
      </c>
      <c r="AJ9">
        <v>31</v>
      </c>
      <c r="AK9" t="s">
        <v>542</v>
      </c>
      <c r="AL9">
        <v>31</v>
      </c>
      <c r="AM9" t="s">
        <v>542</v>
      </c>
      <c r="AN9">
        <v>31</v>
      </c>
      <c r="AO9" t="s">
        <v>300</v>
      </c>
      <c r="AP9">
        <v>11320</v>
      </c>
      <c r="AQ9" t="s">
        <v>553</v>
      </c>
      <c r="AR9" t="s">
        <v>553</v>
      </c>
      <c r="AS9" t="s">
        <v>553</v>
      </c>
      <c r="AT9">
        <v>0</v>
      </c>
      <c r="AU9" t="s">
        <v>553</v>
      </c>
      <c r="AV9" t="s">
        <v>553</v>
      </c>
      <c r="AW9" t="s">
        <v>555</v>
      </c>
      <c r="AX9" t="s">
        <v>555</v>
      </c>
      <c r="AY9" t="s">
        <v>362</v>
      </c>
      <c r="AZ9" s="4">
        <v>45627</v>
      </c>
      <c r="BA9" s="4">
        <v>45627</v>
      </c>
      <c r="BB9" s="4">
        <v>46022</v>
      </c>
      <c r="BC9" s="5">
        <v>8620.6551724137935</v>
      </c>
      <c r="BD9" s="5">
        <v>9999.9599999999991</v>
      </c>
      <c r="BE9">
        <v>0</v>
      </c>
      <c r="BF9" s="5">
        <v>9999.9599999999991</v>
      </c>
      <c r="BG9" t="s">
        <v>558</v>
      </c>
      <c r="BH9" t="s">
        <v>394</v>
      </c>
      <c r="BI9" t="s">
        <v>559</v>
      </c>
      <c r="BJ9" t="s">
        <v>396</v>
      </c>
      <c r="BL9" s="4">
        <v>45627</v>
      </c>
      <c r="BM9" s="4">
        <v>46022</v>
      </c>
      <c r="BN9" t="s">
        <v>560</v>
      </c>
      <c r="BO9" t="s">
        <v>609</v>
      </c>
      <c r="BP9">
        <v>2</v>
      </c>
      <c r="BQ9" t="s">
        <v>303</v>
      </c>
      <c r="BR9" t="s">
        <v>562</v>
      </c>
      <c r="BS9" t="s">
        <v>562</v>
      </c>
      <c r="BT9" t="s">
        <v>553</v>
      </c>
      <c r="BU9" t="s">
        <v>553</v>
      </c>
      <c r="BV9" t="s">
        <v>609</v>
      </c>
      <c r="BW9" t="s">
        <v>553</v>
      </c>
      <c r="BX9" t="s">
        <v>305</v>
      </c>
      <c r="BY9" t="s">
        <v>203</v>
      </c>
      <c r="BZ9">
        <v>2</v>
      </c>
      <c r="CA9" t="s">
        <v>553</v>
      </c>
      <c r="CB9" t="s">
        <v>609</v>
      </c>
      <c r="CC9" t="s">
        <v>609</v>
      </c>
      <c r="CD9" t="s">
        <v>609</v>
      </c>
      <c r="CE9" t="s">
        <v>609</v>
      </c>
      <c r="CF9" t="s">
        <v>609</v>
      </c>
      <c r="CG9" s="6" t="s">
        <v>563</v>
      </c>
      <c r="CH9" s="4">
        <v>45747</v>
      </c>
      <c r="CI9" s="4">
        <v>45747</v>
      </c>
    </row>
    <row r="10" spans="1:87" x14ac:dyDescent="0.25">
      <c r="A10" s="14">
        <v>2025</v>
      </c>
      <c r="B10" s="3">
        <v>45658</v>
      </c>
      <c r="C10" s="3">
        <v>45747</v>
      </c>
      <c r="D10" t="s">
        <v>193</v>
      </c>
      <c r="E10" t="s">
        <v>199</v>
      </c>
      <c r="F10" t="s">
        <v>200</v>
      </c>
      <c r="G10" t="s">
        <v>363</v>
      </c>
      <c r="H10" t="s">
        <v>202</v>
      </c>
      <c r="I10" t="s">
        <v>391</v>
      </c>
      <c r="J10" t="s">
        <v>608</v>
      </c>
      <c r="K10">
        <v>3</v>
      </c>
      <c r="L10" t="s">
        <v>609</v>
      </c>
      <c r="M10" s="3">
        <v>45747</v>
      </c>
      <c r="N10" t="s">
        <v>397</v>
      </c>
      <c r="O10">
        <v>3</v>
      </c>
      <c r="P10" s="3">
        <v>45747</v>
      </c>
      <c r="Q10">
        <v>3</v>
      </c>
      <c r="R10">
        <v>3</v>
      </c>
      <c r="S10" t="s">
        <v>609</v>
      </c>
      <c r="T10" t="s">
        <v>609</v>
      </c>
      <c r="U10" t="s">
        <v>609</v>
      </c>
      <c r="V10" t="s">
        <v>609</v>
      </c>
      <c r="W10" t="s">
        <v>465</v>
      </c>
      <c r="X10" t="s">
        <v>465</v>
      </c>
      <c r="Y10" t="s">
        <v>465</v>
      </c>
      <c r="Z10" t="s">
        <v>204</v>
      </c>
      <c r="AA10" t="s">
        <v>424</v>
      </c>
      <c r="AB10">
        <v>3</v>
      </c>
      <c r="AC10" t="s">
        <v>446</v>
      </c>
      <c r="AD10" t="s">
        <v>231</v>
      </c>
      <c r="AE10" t="s">
        <v>501</v>
      </c>
      <c r="AF10" t="s">
        <v>502</v>
      </c>
      <c r="AG10">
        <v>1</v>
      </c>
      <c r="AH10" t="s">
        <v>237</v>
      </c>
      <c r="AI10" t="s">
        <v>525</v>
      </c>
      <c r="AJ10">
        <v>31</v>
      </c>
      <c r="AK10" t="s">
        <v>277</v>
      </c>
      <c r="AL10">
        <v>31</v>
      </c>
      <c r="AM10" t="s">
        <v>277</v>
      </c>
      <c r="AN10">
        <v>31</v>
      </c>
      <c r="AO10" t="s">
        <v>277</v>
      </c>
      <c r="AP10">
        <v>78210</v>
      </c>
      <c r="AQ10" t="s">
        <v>553</v>
      </c>
      <c r="AR10" t="s">
        <v>553</v>
      </c>
      <c r="AS10" t="s">
        <v>553</v>
      </c>
      <c r="AT10">
        <v>0</v>
      </c>
      <c r="AU10" t="s">
        <v>553</v>
      </c>
      <c r="AV10" t="s">
        <v>553</v>
      </c>
      <c r="AW10" t="s">
        <v>555</v>
      </c>
      <c r="AX10" t="s">
        <v>555</v>
      </c>
      <c r="AY10" t="s">
        <v>363</v>
      </c>
      <c r="AZ10" s="4">
        <v>45627</v>
      </c>
      <c r="BA10" s="4">
        <v>45627</v>
      </c>
      <c r="BB10" s="4">
        <v>46022</v>
      </c>
      <c r="BC10" s="5">
        <v>9640.8189655172428</v>
      </c>
      <c r="BD10" s="5">
        <v>11183.35</v>
      </c>
      <c r="BE10">
        <v>0</v>
      </c>
      <c r="BF10" s="5">
        <v>11183.35</v>
      </c>
      <c r="BG10" t="s">
        <v>558</v>
      </c>
      <c r="BH10" t="s">
        <v>394</v>
      </c>
      <c r="BI10" t="s">
        <v>559</v>
      </c>
      <c r="BJ10" t="s">
        <v>397</v>
      </c>
      <c r="BL10" s="4">
        <v>45627</v>
      </c>
      <c r="BM10" s="4">
        <v>46022</v>
      </c>
      <c r="BN10" t="s">
        <v>560</v>
      </c>
      <c r="BO10" t="s">
        <v>609</v>
      </c>
      <c r="BP10">
        <v>3</v>
      </c>
      <c r="BQ10" t="s">
        <v>303</v>
      </c>
      <c r="BR10" t="s">
        <v>562</v>
      </c>
      <c r="BS10" t="s">
        <v>562</v>
      </c>
      <c r="BT10" t="s">
        <v>553</v>
      </c>
      <c r="BU10" t="s">
        <v>553</v>
      </c>
      <c r="BV10" t="s">
        <v>609</v>
      </c>
      <c r="BW10" t="s">
        <v>553</v>
      </c>
      <c r="BX10" t="s">
        <v>305</v>
      </c>
      <c r="BY10" t="s">
        <v>203</v>
      </c>
      <c r="BZ10">
        <v>3</v>
      </c>
      <c r="CA10" t="s">
        <v>553</v>
      </c>
      <c r="CB10" t="s">
        <v>609</v>
      </c>
      <c r="CC10" t="s">
        <v>609</v>
      </c>
      <c r="CD10" t="s">
        <v>609</v>
      </c>
      <c r="CE10" t="s">
        <v>609</v>
      </c>
      <c r="CF10" t="s">
        <v>609</v>
      </c>
      <c r="CG10" s="6" t="s">
        <v>563</v>
      </c>
      <c r="CH10" s="4">
        <v>45747</v>
      </c>
      <c r="CI10" s="4">
        <v>45747</v>
      </c>
    </row>
    <row r="11" spans="1:87" x14ac:dyDescent="0.25">
      <c r="A11" s="14">
        <v>2025</v>
      </c>
      <c r="B11" s="3">
        <v>45658</v>
      </c>
      <c r="C11" s="3">
        <v>45747</v>
      </c>
      <c r="D11" t="s">
        <v>193</v>
      </c>
      <c r="E11" t="s">
        <v>199</v>
      </c>
      <c r="F11" t="s">
        <v>200</v>
      </c>
      <c r="G11" t="s">
        <v>364</v>
      </c>
      <c r="H11" t="s">
        <v>202</v>
      </c>
      <c r="I11" t="s">
        <v>391</v>
      </c>
      <c r="J11" t="s">
        <v>608</v>
      </c>
      <c r="K11">
        <v>4</v>
      </c>
      <c r="L11" t="s">
        <v>609</v>
      </c>
      <c r="M11" s="3">
        <v>45747</v>
      </c>
      <c r="N11" t="s">
        <v>398</v>
      </c>
      <c r="O11">
        <v>4</v>
      </c>
      <c r="P11" s="3">
        <v>45747</v>
      </c>
      <c r="Q11">
        <v>4</v>
      </c>
      <c r="R11">
        <v>4</v>
      </c>
      <c r="S11" t="s">
        <v>609</v>
      </c>
      <c r="T11" t="s">
        <v>609</v>
      </c>
      <c r="U11" t="s">
        <v>609</v>
      </c>
      <c r="V11" t="s">
        <v>609</v>
      </c>
      <c r="W11" t="s">
        <v>465</v>
      </c>
      <c r="X11" t="s">
        <v>465</v>
      </c>
      <c r="Y11" t="s">
        <v>465</v>
      </c>
      <c r="Z11" t="s">
        <v>204</v>
      </c>
      <c r="AA11" t="s">
        <v>425</v>
      </c>
      <c r="AB11">
        <v>4</v>
      </c>
      <c r="AC11" t="s">
        <v>447</v>
      </c>
      <c r="AD11" t="s">
        <v>212</v>
      </c>
      <c r="AE11" t="s">
        <v>503</v>
      </c>
      <c r="AF11">
        <v>28</v>
      </c>
      <c r="AG11">
        <v>0</v>
      </c>
      <c r="AH11" t="s">
        <v>237</v>
      </c>
      <c r="AI11" t="s">
        <v>526</v>
      </c>
      <c r="AJ11">
        <v>31</v>
      </c>
      <c r="AK11" t="s">
        <v>543</v>
      </c>
      <c r="AL11">
        <v>31</v>
      </c>
      <c r="AM11" t="s">
        <v>543</v>
      </c>
      <c r="AN11">
        <v>31</v>
      </c>
      <c r="AO11" t="s">
        <v>300</v>
      </c>
      <c r="AP11">
        <v>3940</v>
      </c>
      <c r="AQ11" t="s">
        <v>553</v>
      </c>
      <c r="AR11" t="s">
        <v>553</v>
      </c>
      <c r="AS11" t="s">
        <v>553</v>
      </c>
      <c r="AT11">
        <v>0</v>
      </c>
      <c r="AU11" t="s">
        <v>553</v>
      </c>
      <c r="AV11" t="s">
        <v>553</v>
      </c>
      <c r="AW11" t="s">
        <v>556</v>
      </c>
      <c r="AX11" t="s">
        <v>556</v>
      </c>
      <c r="AY11" t="s">
        <v>364</v>
      </c>
      <c r="AZ11" s="4">
        <v>45627</v>
      </c>
      <c r="BA11" s="4">
        <v>45627</v>
      </c>
      <c r="BB11" s="4">
        <v>46022</v>
      </c>
      <c r="BC11" s="5">
        <v>116262.93103448277</v>
      </c>
      <c r="BD11" s="5">
        <v>134865</v>
      </c>
      <c r="BE11">
        <v>0</v>
      </c>
      <c r="BF11" s="5">
        <v>134865</v>
      </c>
      <c r="BG11" t="s">
        <v>558</v>
      </c>
      <c r="BH11" t="s">
        <v>394</v>
      </c>
      <c r="BI11" t="s">
        <v>559</v>
      </c>
      <c r="BJ11" t="s">
        <v>398</v>
      </c>
      <c r="BL11" s="4">
        <v>45627</v>
      </c>
      <c r="BM11" s="4">
        <v>46022</v>
      </c>
      <c r="BN11" t="s">
        <v>560</v>
      </c>
      <c r="BO11" t="s">
        <v>609</v>
      </c>
      <c r="BP11">
        <v>4</v>
      </c>
      <c r="BQ11" t="s">
        <v>303</v>
      </c>
      <c r="BR11" t="s">
        <v>562</v>
      </c>
      <c r="BS11" t="s">
        <v>562</v>
      </c>
      <c r="BT11" t="s">
        <v>553</v>
      </c>
      <c r="BU11" t="s">
        <v>553</v>
      </c>
      <c r="BV11" t="s">
        <v>609</v>
      </c>
      <c r="BW11" t="s">
        <v>553</v>
      </c>
      <c r="BX11" t="s">
        <v>305</v>
      </c>
      <c r="BY11" t="s">
        <v>203</v>
      </c>
      <c r="BZ11">
        <v>4</v>
      </c>
      <c r="CA11" t="s">
        <v>553</v>
      </c>
      <c r="CB11" t="s">
        <v>609</v>
      </c>
      <c r="CC11" t="s">
        <v>609</v>
      </c>
      <c r="CD11" t="s">
        <v>609</v>
      </c>
      <c r="CE11" t="s">
        <v>609</v>
      </c>
      <c r="CF11" t="s">
        <v>609</v>
      </c>
      <c r="CG11" s="6" t="s">
        <v>563</v>
      </c>
      <c r="CH11" s="4">
        <v>45747</v>
      </c>
      <c r="CI11" s="4">
        <v>45747</v>
      </c>
    </row>
    <row r="12" spans="1:87" x14ac:dyDescent="0.25">
      <c r="A12" s="14">
        <v>2025</v>
      </c>
      <c r="B12" s="3">
        <v>45658</v>
      </c>
      <c r="C12" s="3">
        <v>45747</v>
      </c>
      <c r="D12" t="s">
        <v>193</v>
      </c>
      <c r="E12" t="s">
        <v>199</v>
      </c>
      <c r="F12" t="s">
        <v>200</v>
      </c>
      <c r="G12" t="s">
        <v>365</v>
      </c>
      <c r="H12" t="s">
        <v>202</v>
      </c>
      <c r="I12" t="s">
        <v>391</v>
      </c>
      <c r="J12" t="s">
        <v>608</v>
      </c>
      <c r="K12">
        <v>5</v>
      </c>
      <c r="L12" t="s">
        <v>609</v>
      </c>
      <c r="M12" s="3">
        <v>45747</v>
      </c>
      <c r="N12" t="s">
        <v>399</v>
      </c>
      <c r="O12">
        <v>5</v>
      </c>
      <c r="P12" s="3">
        <v>45747</v>
      </c>
      <c r="Q12">
        <v>5</v>
      </c>
      <c r="R12">
        <v>5</v>
      </c>
      <c r="S12" t="s">
        <v>609</v>
      </c>
      <c r="T12" t="s">
        <v>609</v>
      </c>
      <c r="U12" t="s">
        <v>609</v>
      </c>
      <c r="V12" t="s">
        <v>609</v>
      </c>
      <c r="W12" t="s">
        <v>466</v>
      </c>
      <c r="X12" t="s">
        <v>467</v>
      </c>
      <c r="Y12" t="s">
        <v>468</v>
      </c>
      <c r="Z12" t="s">
        <v>204</v>
      </c>
      <c r="AA12" t="s">
        <v>426</v>
      </c>
      <c r="AB12">
        <v>5</v>
      </c>
      <c r="AC12" t="s">
        <v>448</v>
      </c>
      <c r="AD12" t="s">
        <v>212</v>
      </c>
      <c r="AE12" t="s">
        <v>288</v>
      </c>
      <c r="AF12">
        <v>151</v>
      </c>
      <c r="AG12" t="s">
        <v>504</v>
      </c>
      <c r="AH12" t="s">
        <v>237</v>
      </c>
      <c r="AI12" t="s">
        <v>527</v>
      </c>
      <c r="AJ12">
        <v>31</v>
      </c>
      <c r="AK12" t="s">
        <v>533</v>
      </c>
      <c r="AL12">
        <v>31</v>
      </c>
      <c r="AM12" t="s">
        <v>533</v>
      </c>
      <c r="AN12">
        <v>31</v>
      </c>
      <c r="AO12" t="s">
        <v>300</v>
      </c>
      <c r="AP12">
        <v>6100</v>
      </c>
      <c r="AQ12" t="s">
        <v>553</v>
      </c>
      <c r="AR12" t="s">
        <v>553</v>
      </c>
      <c r="AS12" t="s">
        <v>553</v>
      </c>
      <c r="AT12">
        <v>0</v>
      </c>
      <c r="AU12" t="s">
        <v>553</v>
      </c>
      <c r="AV12" t="s">
        <v>553</v>
      </c>
      <c r="AW12" t="s">
        <v>555</v>
      </c>
      <c r="AX12" t="s">
        <v>555</v>
      </c>
      <c r="AY12" t="s">
        <v>365</v>
      </c>
      <c r="AZ12" s="4">
        <v>45636</v>
      </c>
      <c r="BA12" s="4">
        <v>45636</v>
      </c>
      <c r="BB12" s="4">
        <v>45747</v>
      </c>
      <c r="BC12" s="5">
        <v>93103.448275862072</v>
      </c>
      <c r="BD12" s="5">
        <v>108000</v>
      </c>
      <c r="BE12">
        <v>0</v>
      </c>
      <c r="BF12" s="5">
        <v>108000</v>
      </c>
      <c r="BG12" t="s">
        <v>558</v>
      </c>
      <c r="BH12" t="s">
        <v>394</v>
      </c>
      <c r="BI12" t="s">
        <v>559</v>
      </c>
      <c r="BJ12" t="s">
        <v>399</v>
      </c>
      <c r="BL12" s="4">
        <v>45636</v>
      </c>
      <c r="BM12" s="4">
        <v>45747</v>
      </c>
      <c r="BN12" t="s">
        <v>560</v>
      </c>
      <c r="BO12" t="s">
        <v>609</v>
      </c>
      <c r="BP12">
        <v>5</v>
      </c>
      <c r="BQ12" t="s">
        <v>303</v>
      </c>
      <c r="BR12" t="s">
        <v>562</v>
      </c>
      <c r="BS12" t="s">
        <v>562</v>
      </c>
      <c r="BT12" t="s">
        <v>553</v>
      </c>
      <c r="BU12" t="s">
        <v>553</v>
      </c>
      <c r="BV12" t="s">
        <v>609</v>
      </c>
      <c r="BW12" t="s">
        <v>553</v>
      </c>
      <c r="BX12" t="s">
        <v>305</v>
      </c>
      <c r="BY12" t="s">
        <v>203</v>
      </c>
      <c r="BZ12">
        <v>5</v>
      </c>
      <c r="CA12" t="s">
        <v>553</v>
      </c>
      <c r="CB12" t="s">
        <v>609</v>
      </c>
      <c r="CC12" t="s">
        <v>609</v>
      </c>
      <c r="CD12" t="s">
        <v>609</v>
      </c>
      <c r="CE12" t="s">
        <v>609</v>
      </c>
      <c r="CF12" t="s">
        <v>609</v>
      </c>
      <c r="CG12" s="6" t="s">
        <v>563</v>
      </c>
      <c r="CH12" s="4">
        <v>45747</v>
      </c>
      <c r="CI12" s="4">
        <v>45747</v>
      </c>
    </row>
    <row r="13" spans="1:87" x14ac:dyDescent="0.25">
      <c r="A13" s="14">
        <v>2025</v>
      </c>
      <c r="B13" s="3">
        <v>45658</v>
      </c>
      <c r="C13" s="3">
        <v>45747</v>
      </c>
      <c r="D13" t="s">
        <v>193</v>
      </c>
      <c r="E13" t="s">
        <v>199</v>
      </c>
      <c r="F13" t="s">
        <v>200</v>
      </c>
      <c r="G13" t="s">
        <v>366</v>
      </c>
      <c r="H13" t="s">
        <v>202</v>
      </c>
      <c r="I13" t="s">
        <v>391</v>
      </c>
      <c r="J13" t="s">
        <v>608</v>
      </c>
      <c r="K13">
        <v>6</v>
      </c>
      <c r="L13" t="s">
        <v>609</v>
      </c>
      <c r="M13" s="3">
        <v>45747</v>
      </c>
      <c r="N13" t="s">
        <v>400</v>
      </c>
      <c r="O13">
        <v>6</v>
      </c>
      <c r="P13" s="3">
        <v>45747</v>
      </c>
      <c r="Q13">
        <v>6</v>
      </c>
      <c r="R13">
        <v>6</v>
      </c>
      <c r="S13" t="s">
        <v>609</v>
      </c>
      <c r="T13" t="s">
        <v>609</v>
      </c>
      <c r="U13" t="s">
        <v>609</v>
      </c>
      <c r="V13" t="s">
        <v>609</v>
      </c>
      <c r="W13" t="s">
        <v>469</v>
      </c>
      <c r="X13" t="s">
        <v>470</v>
      </c>
      <c r="Y13" t="s">
        <v>471</v>
      </c>
      <c r="Z13" t="s">
        <v>205</v>
      </c>
      <c r="AA13" t="s">
        <v>427</v>
      </c>
      <c r="AB13">
        <v>6</v>
      </c>
      <c r="AC13" t="s">
        <v>449</v>
      </c>
      <c r="AD13" t="s">
        <v>231</v>
      </c>
      <c r="AE13" t="s">
        <v>505</v>
      </c>
      <c r="AF13">
        <v>191</v>
      </c>
      <c r="AG13">
        <v>0</v>
      </c>
      <c r="AH13" t="s">
        <v>237</v>
      </c>
      <c r="AI13" t="s">
        <v>528</v>
      </c>
      <c r="AJ13">
        <v>31</v>
      </c>
      <c r="AK13" t="s">
        <v>544</v>
      </c>
      <c r="AL13">
        <v>31</v>
      </c>
      <c r="AM13" t="s">
        <v>544</v>
      </c>
      <c r="AN13">
        <v>31</v>
      </c>
      <c r="AO13" t="s">
        <v>300</v>
      </c>
      <c r="AP13">
        <v>9440</v>
      </c>
      <c r="AQ13" t="s">
        <v>553</v>
      </c>
      <c r="AR13" t="s">
        <v>553</v>
      </c>
      <c r="AS13" t="s">
        <v>553</v>
      </c>
      <c r="AT13">
        <v>0</v>
      </c>
      <c r="AU13" t="s">
        <v>553</v>
      </c>
      <c r="AV13" t="s">
        <v>553</v>
      </c>
      <c r="AW13" t="s">
        <v>555</v>
      </c>
      <c r="AX13" t="s">
        <v>555</v>
      </c>
      <c r="AY13" t="s">
        <v>366</v>
      </c>
      <c r="AZ13" s="4">
        <v>45650</v>
      </c>
      <c r="BA13" s="4">
        <v>45650</v>
      </c>
      <c r="BB13" s="4">
        <v>45747</v>
      </c>
      <c r="BC13" s="5">
        <v>66724.137931034493</v>
      </c>
      <c r="BD13" s="5">
        <v>77400</v>
      </c>
      <c r="BE13">
        <v>0</v>
      </c>
      <c r="BF13" s="5">
        <v>77400</v>
      </c>
      <c r="BG13" t="s">
        <v>558</v>
      </c>
      <c r="BH13" t="s">
        <v>394</v>
      </c>
      <c r="BI13" t="s">
        <v>559</v>
      </c>
      <c r="BJ13" t="s">
        <v>400</v>
      </c>
      <c r="BL13" s="4">
        <v>45650</v>
      </c>
      <c r="BM13" s="4">
        <v>45747</v>
      </c>
      <c r="BN13" t="s">
        <v>560</v>
      </c>
      <c r="BO13" t="s">
        <v>609</v>
      </c>
      <c r="BP13">
        <v>6</v>
      </c>
      <c r="BQ13" t="s">
        <v>303</v>
      </c>
      <c r="BR13" t="s">
        <v>562</v>
      </c>
      <c r="BS13" t="s">
        <v>562</v>
      </c>
      <c r="BT13" t="s">
        <v>553</v>
      </c>
      <c r="BU13" t="s">
        <v>553</v>
      </c>
      <c r="BV13" t="s">
        <v>609</v>
      </c>
      <c r="BW13" t="s">
        <v>553</v>
      </c>
      <c r="BX13" t="s">
        <v>305</v>
      </c>
      <c r="BY13" t="s">
        <v>203</v>
      </c>
      <c r="BZ13">
        <v>6</v>
      </c>
      <c r="CA13" t="s">
        <v>553</v>
      </c>
      <c r="CB13" t="s">
        <v>609</v>
      </c>
      <c r="CC13" t="s">
        <v>609</v>
      </c>
      <c r="CD13" t="s">
        <v>609</v>
      </c>
      <c r="CE13" t="s">
        <v>609</v>
      </c>
      <c r="CF13" t="s">
        <v>609</v>
      </c>
      <c r="CG13" s="6" t="s">
        <v>563</v>
      </c>
      <c r="CH13" s="4">
        <v>45747</v>
      </c>
      <c r="CI13" s="4">
        <v>45747</v>
      </c>
    </row>
    <row r="14" spans="1:87" x14ac:dyDescent="0.25">
      <c r="A14" s="14">
        <v>2025</v>
      </c>
      <c r="B14" s="3">
        <v>45658</v>
      </c>
      <c r="C14" s="3">
        <v>45747</v>
      </c>
      <c r="D14" t="s">
        <v>193</v>
      </c>
      <c r="E14" t="s">
        <v>199</v>
      </c>
      <c r="F14" t="s">
        <v>200</v>
      </c>
      <c r="G14" t="s">
        <v>367</v>
      </c>
      <c r="H14" t="s">
        <v>202</v>
      </c>
      <c r="I14" t="s">
        <v>391</v>
      </c>
      <c r="J14" t="s">
        <v>608</v>
      </c>
      <c r="K14">
        <v>7</v>
      </c>
      <c r="L14" t="s">
        <v>609</v>
      </c>
      <c r="M14" s="3">
        <v>45747</v>
      </c>
      <c r="N14" t="s">
        <v>401</v>
      </c>
      <c r="O14">
        <v>7</v>
      </c>
      <c r="P14" s="3">
        <v>45747</v>
      </c>
      <c r="Q14">
        <v>7</v>
      </c>
      <c r="R14">
        <v>7</v>
      </c>
      <c r="S14" t="s">
        <v>609</v>
      </c>
      <c r="T14" t="s">
        <v>609</v>
      </c>
      <c r="U14" t="s">
        <v>609</v>
      </c>
      <c r="V14" t="s">
        <v>609</v>
      </c>
      <c r="W14" t="s">
        <v>472</v>
      </c>
      <c r="X14" t="s">
        <v>473</v>
      </c>
      <c r="Y14" t="s">
        <v>474</v>
      </c>
      <c r="Z14" t="s">
        <v>204</v>
      </c>
      <c r="AA14" t="s">
        <v>428</v>
      </c>
      <c r="AB14">
        <v>7</v>
      </c>
      <c r="AC14" t="s">
        <v>450</v>
      </c>
      <c r="AD14" t="s">
        <v>231</v>
      </c>
      <c r="AE14" t="s">
        <v>506</v>
      </c>
      <c r="AF14">
        <v>1518</v>
      </c>
      <c r="AG14">
        <v>0</v>
      </c>
      <c r="AH14" t="s">
        <v>237</v>
      </c>
      <c r="AI14" t="s">
        <v>529</v>
      </c>
      <c r="AJ14">
        <v>31</v>
      </c>
      <c r="AK14" t="s">
        <v>543</v>
      </c>
      <c r="AL14">
        <v>31</v>
      </c>
      <c r="AM14" t="s">
        <v>543</v>
      </c>
      <c r="AN14">
        <v>31</v>
      </c>
      <c r="AO14" t="s">
        <v>300</v>
      </c>
      <c r="AP14">
        <v>3104</v>
      </c>
      <c r="AQ14" t="s">
        <v>553</v>
      </c>
      <c r="AR14" t="s">
        <v>553</v>
      </c>
      <c r="AS14" t="s">
        <v>553</v>
      </c>
      <c r="AT14">
        <v>0</v>
      </c>
      <c r="AU14" t="s">
        <v>553</v>
      </c>
      <c r="AV14" t="s">
        <v>553</v>
      </c>
      <c r="AW14" t="s">
        <v>555</v>
      </c>
      <c r="AX14" t="s">
        <v>555</v>
      </c>
      <c r="AY14" t="s">
        <v>367</v>
      </c>
      <c r="AZ14" s="4">
        <v>45650</v>
      </c>
      <c r="BA14" s="4">
        <v>45650</v>
      </c>
      <c r="BB14" s="4">
        <v>45747</v>
      </c>
      <c r="BC14" s="5">
        <v>29741.37931034483</v>
      </c>
      <c r="BD14" s="5">
        <v>34500</v>
      </c>
      <c r="BE14">
        <v>0</v>
      </c>
      <c r="BF14" s="5">
        <v>34500</v>
      </c>
      <c r="BG14" t="s">
        <v>558</v>
      </c>
      <c r="BH14" t="s">
        <v>394</v>
      </c>
      <c r="BI14" t="s">
        <v>559</v>
      </c>
      <c r="BJ14" t="s">
        <v>401</v>
      </c>
      <c r="BL14" s="4">
        <v>45650</v>
      </c>
      <c r="BM14" s="4">
        <v>45747</v>
      </c>
      <c r="BN14" t="s">
        <v>560</v>
      </c>
      <c r="BO14" t="s">
        <v>609</v>
      </c>
      <c r="BP14">
        <v>7</v>
      </c>
      <c r="BQ14" t="s">
        <v>303</v>
      </c>
      <c r="BR14" t="s">
        <v>562</v>
      </c>
      <c r="BS14" t="s">
        <v>562</v>
      </c>
      <c r="BT14" t="s">
        <v>553</v>
      </c>
      <c r="BU14" t="s">
        <v>553</v>
      </c>
      <c r="BV14" t="s">
        <v>609</v>
      </c>
      <c r="BW14" t="s">
        <v>553</v>
      </c>
      <c r="BX14" t="s">
        <v>305</v>
      </c>
      <c r="BY14" t="s">
        <v>203</v>
      </c>
      <c r="BZ14">
        <v>7</v>
      </c>
      <c r="CA14" t="s">
        <v>553</v>
      </c>
      <c r="CB14" t="s">
        <v>609</v>
      </c>
      <c r="CC14" t="s">
        <v>609</v>
      </c>
      <c r="CD14" t="s">
        <v>609</v>
      </c>
      <c r="CE14" t="s">
        <v>609</v>
      </c>
      <c r="CF14" t="s">
        <v>609</v>
      </c>
      <c r="CG14" s="6" t="s">
        <v>563</v>
      </c>
      <c r="CH14" s="4">
        <v>45747</v>
      </c>
      <c r="CI14" s="4">
        <v>45747</v>
      </c>
    </row>
    <row r="15" spans="1:87" x14ac:dyDescent="0.25">
      <c r="A15" s="14">
        <v>2025</v>
      </c>
      <c r="B15" s="3">
        <v>45658</v>
      </c>
      <c r="C15" s="3">
        <v>45747</v>
      </c>
      <c r="D15" t="s">
        <v>193</v>
      </c>
      <c r="E15" t="s">
        <v>199</v>
      </c>
      <c r="F15" t="s">
        <v>200</v>
      </c>
      <c r="G15" t="s">
        <v>368</v>
      </c>
      <c r="H15" t="s">
        <v>202</v>
      </c>
      <c r="I15" t="s">
        <v>391</v>
      </c>
      <c r="J15" t="s">
        <v>608</v>
      </c>
      <c r="K15">
        <v>8</v>
      </c>
      <c r="L15" t="s">
        <v>609</v>
      </c>
      <c r="M15" s="3">
        <v>45747</v>
      </c>
      <c r="N15" t="s">
        <v>402</v>
      </c>
      <c r="O15">
        <v>8</v>
      </c>
      <c r="P15" s="3">
        <v>45747</v>
      </c>
      <c r="Q15">
        <v>8</v>
      </c>
      <c r="R15">
        <v>8</v>
      </c>
      <c r="S15" t="s">
        <v>609</v>
      </c>
      <c r="T15" t="s">
        <v>609</v>
      </c>
      <c r="U15" t="s">
        <v>609</v>
      </c>
      <c r="V15" t="s">
        <v>609</v>
      </c>
      <c r="W15" t="s">
        <v>475</v>
      </c>
      <c r="X15" t="s">
        <v>476</v>
      </c>
      <c r="Y15" t="s">
        <v>477</v>
      </c>
      <c r="Z15" t="s">
        <v>204</v>
      </c>
      <c r="AA15" t="s">
        <v>429</v>
      </c>
      <c r="AB15">
        <v>8</v>
      </c>
      <c r="AC15" t="s">
        <v>451</v>
      </c>
      <c r="AD15" t="s">
        <v>212</v>
      </c>
      <c r="AE15" t="s">
        <v>507</v>
      </c>
      <c r="AF15">
        <v>519</v>
      </c>
      <c r="AG15">
        <v>0</v>
      </c>
      <c r="AH15" t="s">
        <v>246</v>
      </c>
      <c r="AI15" t="s">
        <v>530</v>
      </c>
      <c r="AJ15">
        <v>31</v>
      </c>
      <c r="AK15" t="s">
        <v>545</v>
      </c>
      <c r="AL15">
        <v>31</v>
      </c>
      <c r="AM15" t="s">
        <v>545</v>
      </c>
      <c r="AN15">
        <v>1</v>
      </c>
      <c r="AO15" t="s">
        <v>270</v>
      </c>
      <c r="AP15">
        <v>55710</v>
      </c>
      <c r="AQ15" t="s">
        <v>553</v>
      </c>
      <c r="AR15" t="s">
        <v>553</v>
      </c>
      <c r="AS15" t="s">
        <v>553</v>
      </c>
      <c r="AT15">
        <v>0</v>
      </c>
      <c r="AU15" t="s">
        <v>553</v>
      </c>
      <c r="AV15" t="s">
        <v>553</v>
      </c>
      <c r="AW15" t="s">
        <v>557</v>
      </c>
      <c r="AX15" t="s">
        <v>557</v>
      </c>
      <c r="AY15" t="s">
        <v>368</v>
      </c>
      <c r="AZ15" s="4">
        <v>45650</v>
      </c>
      <c r="BA15" s="4">
        <v>45650</v>
      </c>
      <c r="BB15" s="4">
        <v>45747</v>
      </c>
      <c r="BC15" s="5">
        <v>41379.310344827587</v>
      </c>
      <c r="BD15" s="5">
        <v>48000</v>
      </c>
      <c r="BE15">
        <v>0</v>
      </c>
      <c r="BF15" s="5">
        <v>48000</v>
      </c>
      <c r="BG15" t="s">
        <v>558</v>
      </c>
      <c r="BH15" t="s">
        <v>394</v>
      </c>
      <c r="BI15" t="s">
        <v>559</v>
      </c>
      <c r="BJ15" t="s">
        <v>402</v>
      </c>
      <c r="BL15" s="4">
        <v>45650</v>
      </c>
      <c r="BM15" s="4">
        <v>45747</v>
      </c>
      <c r="BN15" t="s">
        <v>560</v>
      </c>
      <c r="BO15" t="s">
        <v>609</v>
      </c>
      <c r="BP15">
        <v>8</v>
      </c>
      <c r="BQ15" t="s">
        <v>303</v>
      </c>
      <c r="BR15" t="s">
        <v>562</v>
      </c>
      <c r="BS15" t="s">
        <v>562</v>
      </c>
      <c r="BT15" t="s">
        <v>553</v>
      </c>
      <c r="BU15" t="s">
        <v>553</v>
      </c>
      <c r="BV15" t="s">
        <v>609</v>
      </c>
      <c r="BW15" t="s">
        <v>553</v>
      </c>
      <c r="BX15" t="s">
        <v>305</v>
      </c>
      <c r="BY15" t="s">
        <v>203</v>
      </c>
      <c r="BZ15">
        <v>8</v>
      </c>
      <c r="CA15" t="s">
        <v>553</v>
      </c>
      <c r="CB15" t="s">
        <v>609</v>
      </c>
      <c r="CC15" t="s">
        <v>609</v>
      </c>
      <c r="CD15" t="s">
        <v>609</v>
      </c>
      <c r="CE15" t="s">
        <v>609</v>
      </c>
      <c r="CF15" t="s">
        <v>609</v>
      </c>
      <c r="CG15" s="6" t="s">
        <v>563</v>
      </c>
      <c r="CH15" s="4">
        <v>45747</v>
      </c>
      <c r="CI15" s="4">
        <v>45747</v>
      </c>
    </row>
    <row r="16" spans="1:87" x14ac:dyDescent="0.25">
      <c r="A16" s="14">
        <v>2025</v>
      </c>
      <c r="B16" s="3">
        <v>45658</v>
      </c>
      <c r="C16" s="3">
        <v>45747</v>
      </c>
      <c r="D16" t="s">
        <v>193</v>
      </c>
      <c r="E16" t="s">
        <v>199</v>
      </c>
      <c r="F16" t="s">
        <v>200</v>
      </c>
      <c r="G16" t="s">
        <v>369</v>
      </c>
      <c r="H16" t="s">
        <v>202</v>
      </c>
      <c r="I16" t="s">
        <v>391</v>
      </c>
      <c r="J16" t="s">
        <v>608</v>
      </c>
      <c r="K16">
        <v>9</v>
      </c>
      <c r="L16" t="s">
        <v>609</v>
      </c>
      <c r="M16" s="3">
        <v>45747</v>
      </c>
      <c r="N16" t="s">
        <v>403</v>
      </c>
      <c r="O16">
        <v>9</v>
      </c>
      <c r="P16" s="3">
        <v>45747</v>
      </c>
      <c r="Q16">
        <v>9</v>
      </c>
      <c r="R16">
        <v>9</v>
      </c>
      <c r="S16" t="s">
        <v>609</v>
      </c>
      <c r="T16" t="s">
        <v>609</v>
      </c>
      <c r="U16" t="s">
        <v>609</v>
      </c>
      <c r="V16" t="s">
        <v>609</v>
      </c>
      <c r="W16" t="s">
        <v>478</v>
      </c>
      <c r="X16" t="s">
        <v>479</v>
      </c>
      <c r="Y16" t="s">
        <v>467</v>
      </c>
      <c r="Z16" t="s">
        <v>205</v>
      </c>
      <c r="AA16" t="s">
        <v>430</v>
      </c>
      <c r="AB16">
        <v>9</v>
      </c>
      <c r="AC16" t="s">
        <v>452</v>
      </c>
      <c r="AD16" t="s">
        <v>212</v>
      </c>
      <c r="AE16" t="s">
        <v>508</v>
      </c>
      <c r="AF16">
        <v>98</v>
      </c>
      <c r="AG16">
        <v>23</v>
      </c>
      <c r="AH16" t="s">
        <v>237</v>
      </c>
      <c r="AI16" t="s">
        <v>531</v>
      </c>
      <c r="AJ16">
        <v>31</v>
      </c>
      <c r="AK16" t="s">
        <v>546</v>
      </c>
      <c r="AL16">
        <v>31</v>
      </c>
      <c r="AM16" t="s">
        <v>546</v>
      </c>
      <c r="AN16">
        <v>1</v>
      </c>
      <c r="AO16" t="s">
        <v>270</v>
      </c>
      <c r="AP16">
        <v>56516</v>
      </c>
      <c r="AQ16" t="s">
        <v>553</v>
      </c>
      <c r="AR16" t="s">
        <v>553</v>
      </c>
      <c r="AS16" t="s">
        <v>553</v>
      </c>
      <c r="AT16">
        <v>0</v>
      </c>
      <c r="AU16" t="s">
        <v>553</v>
      </c>
      <c r="AV16" t="s">
        <v>553</v>
      </c>
      <c r="AW16" t="s">
        <v>556</v>
      </c>
      <c r="AX16" t="s">
        <v>556</v>
      </c>
      <c r="AY16" t="s">
        <v>369</v>
      </c>
      <c r="AZ16" s="4">
        <v>45650</v>
      </c>
      <c r="BA16" s="4">
        <v>45650</v>
      </c>
      <c r="BB16" s="4">
        <v>45747</v>
      </c>
      <c r="BC16" s="5">
        <v>41379.310344827587</v>
      </c>
      <c r="BD16" s="5">
        <v>48000</v>
      </c>
      <c r="BE16">
        <v>0</v>
      </c>
      <c r="BF16" s="5">
        <v>48000</v>
      </c>
      <c r="BG16" t="s">
        <v>558</v>
      </c>
      <c r="BH16" t="s">
        <v>394</v>
      </c>
      <c r="BI16" t="s">
        <v>559</v>
      </c>
      <c r="BJ16" t="s">
        <v>403</v>
      </c>
      <c r="BL16" s="4">
        <v>45650</v>
      </c>
      <c r="BM16" s="4">
        <v>45747</v>
      </c>
      <c r="BN16" t="s">
        <v>560</v>
      </c>
      <c r="BO16" t="s">
        <v>609</v>
      </c>
      <c r="BP16">
        <v>9</v>
      </c>
      <c r="BQ16" t="s">
        <v>303</v>
      </c>
      <c r="BR16" t="s">
        <v>562</v>
      </c>
      <c r="BS16" t="s">
        <v>562</v>
      </c>
      <c r="BT16" t="s">
        <v>553</v>
      </c>
      <c r="BU16" t="s">
        <v>553</v>
      </c>
      <c r="BV16" t="s">
        <v>609</v>
      </c>
      <c r="BW16" t="s">
        <v>553</v>
      </c>
      <c r="BX16" t="s">
        <v>305</v>
      </c>
      <c r="BY16" t="s">
        <v>203</v>
      </c>
      <c r="BZ16">
        <v>9</v>
      </c>
      <c r="CA16" t="s">
        <v>553</v>
      </c>
      <c r="CB16" t="s">
        <v>609</v>
      </c>
      <c r="CC16" t="s">
        <v>609</v>
      </c>
      <c r="CD16" t="s">
        <v>609</v>
      </c>
      <c r="CE16" t="s">
        <v>609</v>
      </c>
      <c r="CF16" t="s">
        <v>609</v>
      </c>
      <c r="CG16" s="6" t="s">
        <v>563</v>
      </c>
      <c r="CH16" s="4">
        <v>45747</v>
      </c>
      <c r="CI16" s="4">
        <v>45747</v>
      </c>
    </row>
    <row r="17" spans="1:87" x14ac:dyDescent="0.25">
      <c r="A17" s="14">
        <v>2025</v>
      </c>
      <c r="B17" s="3">
        <v>45658</v>
      </c>
      <c r="C17" s="3">
        <v>45747</v>
      </c>
      <c r="D17" t="s">
        <v>193</v>
      </c>
      <c r="E17" t="s">
        <v>199</v>
      </c>
      <c r="F17" t="s">
        <v>200</v>
      </c>
      <c r="G17" t="s">
        <v>370</v>
      </c>
      <c r="H17" t="s">
        <v>202</v>
      </c>
      <c r="I17" t="s">
        <v>391</v>
      </c>
      <c r="J17" t="s">
        <v>608</v>
      </c>
      <c r="K17">
        <v>10</v>
      </c>
      <c r="L17" t="s">
        <v>609</v>
      </c>
      <c r="M17" s="3">
        <v>45747</v>
      </c>
      <c r="N17" t="s">
        <v>404</v>
      </c>
      <c r="O17">
        <v>10</v>
      </c>
      <c r="P17" s="3">
        <v>45747</v>
      </c>
      <c r="Q17">
        <v>10</v>
      </c>
      <c r="R17">
        <v>10</v>
      </c>
      <c r="S17" t="s">
        <v>609</v>
      </c>
      <c r="T17" t="s">
        <v>609</v>
      </c>
      <c r="U17" t="s">
        <v>609</v>
      </c>
      <c r="V17" t="s">
        <v>609</v>
      </c>
      <c r="W17" t="s">
        <v>480</v>
      </c>
      <c r="X17" t="s">
        <v>481</v>
      </c>
      <c r="Y17" t="s">
        <v>482</v>
      </c>
      <c r="Z17" t="s">
        <v>205</v>
      </c>
      <c r="AA17" t="s">
        <v>431</v>
      </c>
      <c r="AB17">
        <v>10</v>
      </c>
      <c r="AC17" t="s">
        <v>453</v>
      </c>
      <c r="AD17" t="s">
        <v>212</v>
      </c>
      <c r="AE17" t="s">
        <v>509</v>
      </c>
      <c r="AF17">
        <v>36</v>
      </c>
      <c r="AG17">
        <v>201</v>
      </c>
      <c r="AH17" t="s">
        <v>237</v>
      </c>
      <c r="AI17" t="s">
        <v>509</v>
      </c>
      <c r="AJ17">
        <v>31</v>
      </c>
      <c r="AK17" t="s">
        <v>547</v>
      </c>
      <c r="AL17">
        <v>31</v>
      </c>
      <c r="AM17" t="s">
        <v>547</v>
      </c>
      <c r="AN17">
        <v>31</v>
      </c>
      <c r="AO17" t="s">
        <v>300</v>
      </c>
      <c r="AP17">
        <v>1430</v>
      </c>
      <c r="AQ17" t="s">
        <v>553</v>
      </c>
      <c r="AR17" t="s">
        <v>553</v>
      </c>
      <c r="AS17" t="s">
        <v>553</v>
      </c>
      <c r="AT17">
        <v>0</v>
      </c>
      <c r="AU17" t="s">
        <v>553</v>
      </c>
      <c r="AV17" t="s">
        <v>553</v>
      </c>
      <c r="AW17" t="s">
        <v>556</v>
      </c>
      <c r="AX17" t="s">
        <v>556</v>
      </c>
      <c r="AY17" t="s">
        <v>370</v>
      </c>
      <c r="AZ17" s="4">
        <v>45650</v>
      </c>
      <c r="BA17" s="4">
        <v>45650</v>
      </c>
      <c r="BB17" s="4">
        <v>45747</v>
      </c>
      <c r="BC17" s="5">
        <v>58965.517241379312</v>
      </c>
      <c r="BD17" s="5">
        <v>68400</v>
      </c>
      <c r="BE17">
        <v>0</v>
      </c>
      <c r="BF17" s="5">
        <v>68400</v>
      </c>
      <c r="BG17" t="s">
        <v>558</v>
      </c>
      <c r="BH17" t="s">
        <v>394</v>
      </c>
      <c r="BI17" t="s">
        <v>559</v>
      </c>
      <c r="BJ17" t="s">
        <v>404</v>
      </c>
      <c r="BL17" s="4">
        <v>45650</v>
      </c>
      <c r="BM17" s="4">
        <v>45747</v>
      </c>
      <c r="BN17" t="s">
        <v>560</v>
      </c>
      <c r="BO17" t="s">
        <v>609</v>
      </c>
      <c r="BP17">
        <v>10</v>
      </c>
      <c r="BQ17" t="s">
        <v>303</v>
      </c>
      <c r="BR17" t="s">
        <v>562</v>
      </c>
      <c r="BS17" t="s">
        <v>562</v>
      </c>
      <c r="BT17" t="s">
        <v>553</v>
      </c>
      <c r="BU17" t="s">
        <v>553</v>
      </c>
      <c r="BV17" t="s">
        <v>609</v>
      </c>
      <c r="BW17" t="s">
        <v>553</v>
      </c>
      <c r="BX17" t="s">
        <v>305</v>
      </c>
      <c r="BY17" t="s">
        <v>203</v>
      </c>
      <c r="BZ17">
        <v>10</v>
      </c>
      <c r="CA17" t="s">
        <v>553</v>
      </c>
      <c r="CB17" t="s">
        <v>609</v>
      </c>
      <c r="CC17" t="s">
        <v>609</v>
      </c>
      <c r="CD17" t="s">
        <v>609</v>
      </c>
      <c r="CE17" t="s">
        <v>609</v>
      </c>
      <c r="CF17" t="s">
        <v>609</v>
      </c>
      <c r="CG17" s="6" t="s">
        <v>563</v>
      </c>
      <c r="CH17" s="4">
        <v>45747</v>
      </c>
      <c r="CI17" s="4">
        <v>45747</v>
      </c>
    </row>
    <row r="18" spans="1:87" x14ac:dyDescent="0.25">
      <c r="A18" s="14">
        <v>2025</v>
      </c>
      <c r="B18" s="3">
        <v>45658</v>
      </c>
      <c r="C18" s="3">
        <v>45747</v>
      </c>
      <c r="D18" t="s">
        <v>193</v>
      </c>
      <c r="E18" t="s">
        <v>199</v>
      </c>
      <c r="F18" t="s">
        <v>200</v>
      </c>
      <c r="G18" t="s">
        <v>371</v>
      </c>
      <c r="H18" t="s">
        <v>202</v>
      </c>
      <c r="I18" t="s">
        <v>391</v>
      </c>
      <c r="J18" t="s">
        <v>608</v>
      </c>
      <c r="K18">
        <v>11</v>
      </c>
      <c r="L18" t="s">
        <v>609</v>
      </c>
      <c r="M18" s="3">
        <v>45747</v>
      </c>
      <c r="N18" t="s">
        <v>405</v>
      </c>
      <c r="O18">
        <v>11</v>
      </c>
      <c r="P18" s="3">
        <v>45747</v>
      </c>
      <c r="Q18">
        <v>11</v>
      </c>
      <c r="R18">
        <v>11</v>
      </c>
      <c r="S18" t="s">
        <v>609</v>
      </c>
      <c r="T18" t="s">
        <v>609</v>
      </c>
      <c r="U18" t="s">
        <v>609</v>
      </c>
      <c r="V18" t="s">
        <v>609</v>
      </c>
      <c r="W18" t="s">
        <v>483</v>
      </c>
      <c r="X18" t="s">
        <v>484</v>
      </c>
      <c r="Y18" t="s">
        <v>485</v>
      </c>
      <c r="Z18" t="s">
        <v>204</v>
      </c>
      <c r="AA18" t="s">
        <v>432</v>
      </c>
      <c r="AB18">
        <v>11</v>
      </c>
      <c r="AC18" t="s">
        <v>454</v>
      </c>
      <c r="AD18" t="s">
        <v>212</v>
      </c>
      <c r="AE18" t="s">
        <v>510</v>
      </c>
      <c r="AF18">
        <v>300</v>
      </c>
      <c r="AG18" t="s">
        <v>511</v>
      </c>
      <c r="AH18" t="s">
        <v>237</v>
      </c>
      <c r="AI18" t="s">
        <v>532</v>
      </c>
      <c r="AJ18">
        <v>31</v>
      </c>
      <c r="AK18" t="s">
        <v>548</v>
      </c>
      <c r="AL18">
        <v>31</v>
      </c>
      <c r="AM18" t="s">
        <v>565</v>
      </c>
      <c r="AN18">
        <v>1</v>
      </c>
      <c r="AO18" t="s">
        <v>270</v>
      </c>
      <c r="AP18">
        <v>52774</v>
      </c>
      <c r="AQ18" t="s">
        <v>553</v>
      </c>
      <c r="AR18" t="s">
        <v>553</v>
      </c>
      <c r="AS18" t="s">
        <v>553</v>
      </c>
      <c r="AT18">
        <v>0</v>
      </c>
      <c r="AU18" t="s">
        <v>553</v>
      </c>
      <c r="AV18" t="s">
        <v>553</v>
      </c>
      <c r="AW18" t="s">
        <v>556</v>
      </c>
      <c r="AX18" t="s">
        <v>556</v>
      </c>
      <c r="AY18" t="s">
        <v>371</v>
      </c>
      <c r="AZ18" s="4">
        <v>45650</v>
      </c>
      <c r="BA18" s="4">
        <v>45650</v>
      </c>
      <c r="BB18" s="4">
        <v>45747</v>
      </c>
      <c r="BC18" s="5">
        <v>61551.724137931036</v>
      </c>
      <c r="BD18" s="5">
        <v>71400</v>
      </c>
      <c r="BE18">
        <v>0</v>
      </c>
      <c r="BF18" s="5">
        <v>71400</v>
      </c>
      <c r="BG18" t="s">
        <v>558</v>
      </c>
      <c r="BH18" t="s">
        <v>394</v>
      </c>
      <c r="BI18" t="s">
        <v>559</v>
      </c>
      <c r="BJ18" t="s">
        <v>405</v>
      </c>
      <c r="BL18" s="4">
        <v>45650</v>
      </c>
      <c r="BM18" s="4">
        <v>45747</v>
      </c>
      <c r="BN18" t="s">
        <v>560</v>
      </c>
      <c r="BO18" t="s">
        <v>609</v>
      </c>
      <c r="BP18">
        <v>11</v>
      </c>
      <c r="BQ18" t="s">
        <v>303</v>
      </c>
      <c r="BR18" t="s">
        <v>562</v>
      </c>
      <c r="BS18" t="s">
        <v>562</v>
      </c>
      <c r="BT18" t="s">
        <v>553</v>
      </c>
      <c r="BU18" t="s">
        <v>553</v>
      </c>
      <c r="BV18" t="s">
        <v>609</v>
      </c>
      <c r="BW18" t="s">
        <v>553</v>
      </c>
      <c r="BX18" t="s">
        <v>305</v>
      </c>
      <c r="BY18" t="s">
        <v>203</v>
      </c>
      <c r="BZ18">
        <v>11</v>
      </c>
      <c r="CA18" t="s">
        <v>553</v>
      </c>
      <c r="CB18" t="s">
        <v>609</v>
      </c>
      <c r="CC18" t="s">
        <v>609</v>
      </c>
      <c r="CD18" t="s">
        <v>609</v>
      </c>
      <c r="CE18" t="s">
        <v>609</v>
      </c>
      <c r="CF18" t="s">
        <v>609</v>
      </c>
      <c r="CG18" s="6" t="s">
        <v>563</v>
      </c>
      <c r="CH18" s="4">
        <v>45747</v>
      </c>
      <c r="CI18" s="4">
        <v>45747</v>
      </c>
    </row>
    <row r="19" spans="1:87" x14ac:dyDescent="0.25">
      <c r="A19" s="14">
        <v>2025</v>
      </c>
      <c r="B19" s="3">
        <v>45658</v>
      </c>
      <c r="C19" s="3">
        <v>45747</v>
      </c>
      <c r="D19" t="s">
        <v>193</v>
      </c>
      <c r="E19" t="s">
        <v>199</v>
      </c>
      <c r="F19" t="s">
        <v>200</v>
      </c>
      <c r="G19" t="s">
        <v>372</v>
      </c>
      <c r="H19" t="s">
        <v>202</v>
      </c>
      <c r="I19" t="s">
        <v>391</v>
      </c>
      <c r="J19" t="s">
        <v>608</v>
      </c>
      <c r="K19">
        <v>12</v>
      </c>
      <c r="L19" t="s">
        <v>609</v>
      </c>
      <c r="M19" s="3">
        <v>45747</v>
      </c>
      <c r="N19" t="s">
        <v>406</v>
      </c>
      <c r="O19">
        <v>12</v>
      </c>
      <c r="P19" s="3">
        <v>45747</v>
      </c>
      <c r="Q19">
        <v>12</v>
      </c>
      <c r="R19">
        <v>12</v>
      </c>
      <c r="S19" t="s">
        <v>609</v>
      </c>
      <c r="T19" t="s">
        <v>609</v>
      </c>
      <c r="U19" t="s">
        <v>609</v>
      </c>
      <c r="V19" t="s">
        <v>609</v>
      </c>
      <c r="W19" t="s">
        <v>465</v>
      </c>
      <c r="X19" t="s">
        <v>465</v>
      </c>
      <c r="Y19" t="s">
        <v>465</v>
      </c>
      <c r="Z19" t="s">
        <v>204</v>
      </c>
      <c r="AA19" t="s">
        <v>433</v>
      </c>
      <c r="AB19">
        <v>12</v>
      </c>
      <c r="AC19" t="s">
        <v>455</v>
      </c>
      <c r="AD19" t="s">
        <v>212</v>
      </c>
      <c r="AE19" t="s">
        <v>512</v>
      </c>
      <c r="AF19">
        <v>232</v>
      </c>
      <c r="AG19">
        <v>0</v>
      </c>
      <c r="AH19" t="s">
        <v>237</v>
      </c>
      <c r="AI19" t="s">
        <v>533</v>
      </c>
      <c r="AJ19">
        <v>31</v>
      </c>
      <c r="AK19" t="s">
        <v>533</v>
      </c>
      <c r="AL19">
        <v>31</v>
      </c>
      <c r="AM19" t="s">
        <v>533</v>
      </c>
      <c r="AN19">
        <v>31</v>
      </c>
      <c r="AO19" t="s">
        <v>300</v>
      </c>
      <c r="AP19">
        <v>6500</v>
      </c>
      <c r="AQ19" t="s">
        <v>553</v>
      </c>
      <c r="AR19" t="s">
        <v>553</v>
      </c>
      <c r="AS19" t="s">
        <v>553</v>
      </c>
      <c r="AT19">
        <v>0</v>
      </c>
      <c r="AU19" t="s">
        <v>553</v>
      </c>
      <c r="AV19" t="s">
        <v>553</v>
      </c>
      <c r="AW19" t="s">
        <v>556</v>
      </c>
      <c r="AX19" t="s">
        <v>556</v>
      </c>
      <c r="AY19" t="s">
        <v>372</v>
      </c>
      <c r="AZ19" s="4">
        <v>45656</v>
      </c>
      <c r="BA19" s="4">
        <v>45656</v>
      </c>
      <c r="BB19" s="4">
        <v>46022</v>
      </c>
      <c r="BC19" s="5">
        <v>10080.724137931034</v>
      </c>
      <c r="BD19" s="5">
        <v>11693.64</v>
      </c>
      <c r="BE19">
        <v>0</v>
      </c>
      <c r="BF19" s="5">
        <v>11693.64</v>
      </c>
      <c r="BG19" t="s">
        <v>558</v>
      </c>
      <c r="BH19" t="s">
        <v>394</v>
      </c>
      <c r="BI19" t="s">
        <v>559</v>
      </c>
      <c r="BJ19" t="s">
        <v>406</v>
      </c>
      <c r="BL19" s="4">
        <v>45656</v>
      </c>
      <c r="BM19" s="4">
        <v>46022</v>
      </c>
      <c r="BN19" t="s">
        <v>560</v>
      </c>
      <c r="BO19" t="s">
        <v>609</v>
      </c>
      <c r="BP19">
        <v>12</v>
      </c>
      <c r="BQ19" t="s">
        <v>303</v>
      </c>
      <c r="BR19" t="s">
        <v>562</v>
      </c>
      <c r="BS19" t="s">
        <v>562</v>
      </c>
      <c r="BT19" t="s">
        <v>553</v>
      </c>
      <c r="BU19" t="s">
        <v>553</v>
      </c>
      <c r="BV19" t="s">
        <v>609</v>
      </c>
      <c r="BW19" t="s">
        <v>553</v>
      </c>
      <c r="BX19" t="s">
        <v>305</v>
      </c>
      <c r="BY19" t="s">
        <v>203</v>
      </c>
      <c r="BZ19">
        <v>12</v>
      </c>
      <c r="CA19" t="s">
        <v>553</v>
      </c>
      <c r="CB19" t="s">
        <v>609</v>
      </c>
      <c r="CC19" t="s">
        <v>609</v>
      </c>
      <c r="CD19" t="s">
        <v>609</v>
      </c>
      <c r="CE19" t="s">
        <v>609</v>
      </c>
      <c r="CF19" t="s">
        <v>609</v>
      </c>
      <c r="CG19" s="6" t="s">
        <v>563</v>
      </c>
      <c r="CH19" s="4">
        <v>45747</v>
      </c>
      <c r="CI19" s="4">
        <v>45747</v>
      </c>
    </row>
    <row r="20" spans="1:87" x14ac:dyDescent="0.25">
      <c r="A20" s="14">
        <v>2025</v>
      </c>
      <c r="B20" s="3">
        <v>45658</v>
      </c>
      <c r="C20" s="3">
        <v>45747</v>
      </c>
      <c r="D20" t="s">
        <v>193</v>
      </c>
      <c r="E20" t="s">
        <v>199</v>
      </c>
      <c r="F20" t="s">
        <v>200</v>
      </c>
      <c r="G20" t="s">
        <v>373</v>
      </c>
      <c r="H20" t="s">
        <v>202</v>
      </c>
      <c r="I20" t="s">
        <v>391</v>
      </c>
      <c r="J20" t="s">
        <v>608</v>
      </c>
      <c r="K20">
        <v>13</v>
      </c>
      <c r="L20" t="s">
        <v>609</v>
      </c>
      <c r="M20" s="3">
        <v>45747</v>
      </c>
      <c r="N20" t="s">
        <v>407</v>
      </c>
      <c r="O20">
        <v>13</v>
      </c>
      <c r="P20" s="3">
        <v>45747</v>
      </c>
      <c r="Q20">
        <v>13</v>
      </c>
      <c r="R20">
        <v>13</v>
      </c>
      <c r="S20" t="s">
        <v>609</v>
      </c>
      <c r="T20" t="s">
        <v>609</v>
      </c>
      <c r="U20" t="s">
        <v>609</v>
      </c>
      <c r="V20" t="s">
        <v>609</v>
      </c>
      <c r="W20" t="s">
        <v>465</v>
      </c>
      <c r="X20" t="s">
        <v>465</v>
      </c>
      <c r="Y20" t="s">
        <v>465</v>
      </c>
      <c r="Z20" t="s">
        <v>204</v>
      </c>
      <c r="AA20" t="s">
        <v>434</v>
      </c>
      <c r="AB20">
        <v>13</v>
      </c>
      <c r="AC20" t="s">
        <v>456</v>
      </c>
      <c r="AD20" t="s">
        <v>212</v>
      </c>
      <c r="AE20" t="s">
        <v>513</v>
      </c>
      <c r="AF20">
        <v>7</v>
      </c>
      <c r="AG20">
        <v>0</v>
      </c>
      <c r="AH20" t="s">
        <v>237</v>
      </c>
      <c r="AI20" t="s">
        <v>534</v>
      </c>
      <c r="AJ20">
        <v>31</v>
      </c>
      <c r="AK20" t="s">
        <v>549</v>
      </c>
      <c r="AL20">
        <v>31</v>
      </c>
      <c r="AM20" t="s">
        <v>549</v>
      </c>
      <c r="AN20">
        <v>1</v>
      </c>
      <c r="AO20" t="s">
        <v>270</v>
      </c>
      <c r="AP20">
        <v>53560</v>
      </c>
      <c r="AQ20" t="s">
        <v>553</v>
      </c>
      <c r="AR20" t="s">
        <v>553</v>
      </c>
      <c r="AS20" t="s">
        <v>553</v>
      </c>
      <c r="AT20">
        <v>0</v>
      </c>
      <c r="AU20" t="s">
        <v>553</v>
      </c>
      <c r="AV20" t="s">
        <v>553</v>
      </c>
      <c r="AW20" t="s">
        <v>556</v>
      </c>
      <c r="AX20" t="s">
        <v>556</v>
      </c>
      <c r="AY20" t="s">
        <v>373</v>
      </c>
      <c r="AZ20" s="4">
        <v>45656</v>
      </c>
      <c r="BA20" s="4">
        <v>45656</v>
      </c>
      <c r="BB20" s="4">
        <v>45747</v>
      </c>
      <c r="BC20" s="5">
        <v>4137.9310344827591</v>
      </c>
      <c r="BD20" s="5">
        <v>4800</v>
      </c>
      <c r="BE20">
        <v>0</v>
      </c>
      <c r="BF20" s="5">
        <v>4800</v>
      </c>
      <c r="BG20" t="s">
        <v>558</v>
      </c>
      <c r="BH20" t="s">
        <v>394</v>
      </c>
      <c r="BI20" t="s">
        <v>559</v>
      </c>
      <c r="BJ20" t="s">
        <v>407</v>
      </c>
      <c r="BL20" s="4">
        <v>45656</v>
      </c>
      <c r="BM20" s="4">
        <v>45747</v>
      </c>
      <c r="BN20" t="s">
        <v>560</v>
      </c>
      <c r="BO20" t="s">
        <v>609</v>
      </c>
      <c r="BP20">
        <v>13</v>
      </c>
      <c r="BQ20" t="s">
        <v>303</v>
      </c>
      <c r="BR20" t="s">
        <v>562</v>
      </c>
      <c r="BS20" t="s">
        <v>562</v>
      </c>
      <c r="BT20" t="s">
        <v>553</v>
      </c>
      <c r="BU20" t="s">
        <v>553</v>
      </c>
      <c r="BV20" t="s">
        <v>609</v>
      </c>
      <c r="BW20" t="s">
        <v>553</v>
      </c>
      <c r="BX20" t="s">
        <v>305</v>
      </c>
      <c r="BY20" t="s">
        <v>203</v>
      </c>
      <c r="BZ20">
        <v>13</v>
      </c>
      <c r="CA20" t="s">
        <v>553</v>
      </c>
      <c r="CB20" t="s">
        <v>609</v>
      </c>
      <c r="CC20" t="s">
        <v>609</v>
      </c>
      <c r="CD20" t="s">
        <v>609</v>
      </c>
      <c r="CE20" t="s">
        <v>609</v>
      </c>
      <c r="CF20" t="s">
        <v>609</v>
      </c>
      <c r="CG20" s="6" t="s">
        <v>563</v>
      </c>
      <c r="CH20" s="4">
        <v>45747</v>
      </c>
      <c r="CI20" s="4">
        <v>45747</v>
      </c>
    </row>
    <row r="21" spans="1:87" x14ac:dyDescent="0.25">
      <c r="A21" s="14">
        <v>2025</v>
      </c>
      <c r="B21" s="3">
        <v>45658</v>
      </c>
      <c r="C21" s="3">
        <v>45747</v>
      </c>
      <c r="D21" t="s">
        <v>193</v>
      </c>
      <c r="E21" t="s">
        <v>199</v>
      </c>
      <c r="F21" t="s">
        <v>200</v>
      </c>
      <c r="G21" t="s">
        <v>374</v>
      </c>
      <c r="H21" t="s">
        <v>202</v>
      </c>
      <c r="I21" t="s">
        <v>391</v>
      </c>
      <c r="J21" t="s">
        <v>608</v>
      </c>
      <c r="K21">
        <v>14</v>
      </c>
      <c r="L21" t="s">
        <v>609</v>
      </c>
      <c r="M21" s="3">
        <v>45747</v>
      </c>
      <c r="N21" t="s">
        <v>408</v>
      </c>
      <c r="O21">
        <v>14</v>
      </c>
      <c r="P21" s="3">
        <v>45747</v>
      </c>
      <c r="Q21">
        <v>14</v>
      </c>
      <c r="R21">
        <v>14</v>
      </c>
      <c r="S21" t="s">
        <v>609</v>
      </c>
      <c r="T21" t="s">
        <v>609</v>
      </c>
      <c r="U21" t="s">
        <v>609</v>
      </c>
      <c r="V21" t="s">
        <v>609</v>
      </c>
      <c r="W21" t="s">
        <v>465</v>
      </c>
      <c r="X21" t="s">
        <v>465</v>
      </c>
      <c r="Y21" t="s">
        <v>465</v>
      </c>
      <c r="Z21" t="s">
        <v>204</v>
      </c>
      <c r="AA21" t="s">
        <v>435</v>
      </c>
      <c r="AB21">
        <v>14</v>
      </c>
      <c r="AC21" t="s">
        <v>457</v>
      </c>
      <c r="AD21" t="s">
        <v>212</v>
      </c>
      <c r="AE21" t="s">
        <v>514</v>
      </c>
      <c r="AF21">
        <v>7</v>
      </c>
      <c r="AG21">
        <v>0</v>
      </c>
      <c r="AH21" t="s">
        <v>237</v>
      </c>
      <c r="AI21" t="s">
        <v>535</v>
      </c>
      <c r="AJ21">
        <v>31</v>
      </c>
      <c r="AK21" t="s">
        <v>550</v>
      </c>
      <c r="AL21">
        <v>31</v>
      </c>
      <c r="AM21" t="s">
        <v>550</v>
      </c>
      <c r="AN21">
        <v>1</v>
      </c>
      <c r="AO21" t="s">
        <v>270</v>
      </c>
      <c r="AP21">
        <v>54900</v>
      </c>
      <c r="AQ21" t="s">
        <v>553</v>
      </c>
      <c r="AR21" t="s">
        <v>553</v>
      </c>
      <c r="AS21" t="s">
        <v>553</v>
      </c>
      <c r="AT21">
        <v>0</v>
      </c>
      <c r="AU21" t="s">
        <v>553</v>
      </c>
      <c r="AV21" t="s">
        <v>553</v>
      </c>
      <c r="AW21" t="s">
        <v>556</v>
      </c>
      <c r="AX21" t="s">
        <v>556</v>
      </c>
      <c r="AY21" t="s">
        <v>374</v>
      </c>
      <c r="AZ21" s="4">
        <v>45659</v>
      </c>
      <c r="BA21" s="4">
        <v>45659</v>
      </c>
      <c r="BB21" s="4">
        <v>46022</v>
      </c>
      <c r="BC21" s="5">
        <v>31592.000000000004</v>
      </c>
      <c r="BD21" s="5">
        <v>36646.720000000001</v>
      </c>
      <c r="BE21">
        <v>0</v>
      </c>
      <c r="BF21" s="5">
        <v>36646.720000000001</v>
      </c>
      <c r="BG21" t="s">
        <v>558</v>
      </c>
      <c r="BH21" t="s">
        <v>394</v>
      </c>
      <c r="BI21" t="s">
        <v>559</v>
      </c>
      <c r="BJ21" t="s">
        <v>408</v>
      </c>
      <c r="BL21" s="4">
        <v>45659</v>
      </c>
      <c r="BM21" s="4">
        <v>46022</v>
      </c>
      <c r="BN21" t="s">
        <v>560</v>
      </c>
      <c r="BO21" t="s">
        <v>609</v>
      </c>
      <c r="BP21">
        <v>14</v>
      </c>
      <c r="BQ21" t="s">
        <v>303</v>
      </c>
      <c r="BR21" t="s">
        <v>562</v>
      </c>
      <c r="BS21" t="s">
        <v>562</v>
      </c>
      <c r="BT21" t="s">
        <v>553</v>
      </c>
      <c r="BU21" t="s">
        <v>553</v>
      </c>
      <c r="BV21" t="s">
        <v>609</v>
      </c>
      <c r="BW21" t="s">
        <v>553</v>
      </c>
      <c r="BX21" t="s">
        <v>305</v>
      </c>
      <c r="BY21" t="s">
        <v>203</v>
      </c>
      <c r="BZ21">
        <v>14</v>
      </c>
      <c r="CA21" t="s">
        <v>553</v>
      </c>
      <c r="CB21" t="s">
        <v>609</v>
      </c>
      <c r="CC21" t="s">
        <v>609</v>
      </c>
      <c r="CD21" t="s">
        <v>609</v>
      </c>
      <c r="CE21" t="s">
        <v>609</v>
      </c>
      <c r="CF21" t="s">
        <v>609</v>
      </c>
      <c r="CG21" s="6" t="s">
        <v>563</v>
      </c>
      <c r="CH21" s="4">
        <v>45747</v>
      </c>
      <c r="CI21" s="4">
        <v>45747</v>
      </c>
    </row>
    <row r="22" spans="1:87" x14ac:dyDescent="0.25">
      <c r="A22" s="14">
        <v>2025</v>
      </c>
      <c r="B22" s="3">
        <v>45658</v>
      </c>
      <c r="C22" s="3">
        <v>45747</v>
      </c>
      <c r="D22" t="s">
        <v>193</v>
      </c>
      <c r="E22" t="s">
        <v>199</v>
      </c>
      <c r="F22" t="s">
        <v>200</v>
      </c>
      <c r="G22" t="s">
        <v>375</v>
      </c>
      <c r="H22" t="s">
        <v>202</v>
      </c>
      <c r="I22" t="s">
        <v>391</v>
      </c>
      <c r="J22" t="s">
        <v>608</v>
      </c>
      <c r="K22">
        <v>15</v>
      </c>
      <c r="L22" t="s">
        <v>609</v>
      </c>
      <c r="M22" s="3">
        <v>45747</v>
      </c>
      <c r="N22" t="s">
        <v>409</v>
      </c>
      <c r="O22">
        <v>15</v>
      </c>
      <c r="P22" s="3">
        <v>45747</v>
      </c>
      <c r="Q22">
        <v>15</v>
      </c>
      <c r="R22">
        <v>15</v>
      </c>
      <c r="S22" t="s">
        <v>609</v>
      </c>
      <c r="T22" t="s">
        <v>609</v>
      </c>
      <c r="U22" t="s">
        <v>609</v>
      </c>
      <c r="V22" t="s">
        <v>609</v>
      </c>
      <c r="W22" t="s">
        <v>486</v>
      </c>
      <c r="X22" t="s">
        <v>487</v>
      </c>
      <c r="Y22" t="s">
        <v>488</v>
      </c>
      <c r="Z22" t="s">
        <v>204</v>
      </c>
      <c r="AA22" t="s">
        <v>436</v>
      </c>
      <c r="AB22">
        <v>15</v>
      </c>
      <c r="AC22" t="s">
        <v>458</v>
      </c>
      <c r="AD22" t="s">
        <v>225</v>
      </c>
      <c r="AE22" t="s">
        <v>515</v>
      </c>
      <c r="AF22">
        <v>88</v>
      </c>
      <c r="AG22">
        <v>0</v>
      </c>
      <c r="AH22" t="s">
        <v>237</v>
      </c>
      <c r="AI22" t="s">
        <v>536</v>
      </c>
      <c r="AJ22">
        <v>31</v>
      </c>
      <c r="AK22" t="s">
        <v>551</v>
      </c>
      <c r="AL22">
        <v>31</v>
      </c>
      <c r="AM22" t="s">
        <v>551</v>
      </c>
      <c r="AN22">
        <v>1</v>
      </c>
      <c r="AO22" t="s">
        <v>270</v>
      </c>
      <c r="AP22">
        <v>54400</v>
      </c>
      <c r="AQ22" t="s">
        <v>553</v>
      </c>
      <c r="AR22" t="s">
        <v>553</v>
      </c>
      <c r="AS22" t="s">
        <v>553</v>
      </c>
      <c r="AT22">
        <v>0</v>
      </c>
      <c r="AU22" t="s">
        <v>553</v>
      </c>
      <c r="AV22" t="s">
        <v>553</v>
      </c>
      <c r="AW22" t="s">
        <v>556</v>
      </c>
      <c r="AX22" t="s">
        <v>556</v>
      </c>
      <c r="AY22" t="s">
        <v>375</v>
      </c>
      <c r="AZ22" s="4">
        <v>45687</v>
      </c>
      <c r="BA22" s="4">
        <v>45687</v>
      </c>
      <c r="BB22" s="4">
        <v>45716</v>
      </c>
      <c r="BC22" s="5">
        <v>5719.9827586206902</v>
      </c>
      <c r="BD22" s="5">
        <v>6635.18</v>
      </c>
      <c r="BE22">
        <v>0</v>
      </c>
      <c r="BF22" s="5">
        <v>6635.18</v>
      </c>
      <c r="BG22" t="s">
        <v>558</v>
      </c>
      <c r="BH22" t="s">
        <v>394</v>
      </c>
      <c r="BI22" t="s">
        <v>559</v>
      </c>
      <c r="BJ22" t="s">
        <v>409</v>
      </c>
      <c r="BL22" s="4">
        <v>45687</v>
      </c>
      <c r="BM22" s="4">
        <v>45716</v>
      </c>
      <c r="BN22" t="s">
        <v>560</v>
      </c>
      <c r="BO22" t="s">
        <v>609</v>
      </c>
      <c r="BP22">
        <v>15</v>
      </c>
      <c r="BQ22" t="s">
        <v>303</v>
      </c>
      <c r="BR22" t="s">
        <v>562</v>
      </c>
      <c r="BS22" t="s">
        <v>562</v>
      </c>
      <c r="BT22" t="s">
        <v>553</v>
      </c>
      <c r="BU22" t="s">
        <v>553</v>
      </c>
      <c r="BV22" t="s">
        <v>609</v>
      </c>
      <c r="BW22" t="s">
        <v>553</v>
      </c>
      <c r="BX22" t="s">
        <v>305</v>
      </c>
      <c r="BY22" t="s">
        <v>203</v>
      </c>
      <c r="BZ22">
        <v>15</v>
      </c>
      <c r="CA22" t="s">
        <v>553</v>
      </c>
      <c r="CB22" t="s">
        <v>609</v>
      </c>
      <c r="CC22" t="s">
        <v>609</v>
      </c>
      <c r="CD22" t="s">
        <v>609</v>
      </c>
      <c r="CE22" t="s">
        <v>609</v>
      </c>
      <c r="CF22" t="s">
        <v>609</v>
      </c>
      <c r="CG22" s="6" t="s">
        <v>563</v>
      </c>
      <c r="CH22" s="4">
        <v>45747</v>
      </c>
      <c r="CI22" s="4">
        <v>45747</v>
      </c>
    </row>
    <row r="23" spans="1:87" x14ac:dyDescent="0.25">
      <c r="A23" s="14">
        <v>2025</v>
      </c>
      <c r="B23" s="3">
        <v>45658</v>
      </c>
      <c r="C23" s="3">
        <v>45747</v>
      </c>
      <c r="D23" t="s">
        <v>193</v>
      </c>
      <c r="E23" t="s">
        <v>199</v>
      </c>
      <c r="F23" t="s">
        <v>200</v>
      </c>
      <c r="G23" t="s">
        <v>376</v>
      </c>
      <c r="H23" t="s">
        <v>202</v>
      </c>
      <c r="I23" t="s">
        <v>391</v>
      </c>
      <c r="J23" t="s">
        <v>608</v>
      </c>
      <c r="K23">
        <v>16</v>
      </c>
      <c r="L23" t="s">
        <v>609</v>
      </c>
      <c r="M23" s="3">
        <v>45747</v>
      </c>
      <c r="N23" t="s">
        <v>410</v>
      </c>
      <c r="O23">
        <v>16</v>
      </c>
      <c r="P23" s="3">
        <v>45747</v>
      </c>
      <c r="Q23">
        <v>16</v>
      </c>
      <c r="R23">
        <v>16</v>
      </c>
      <c r="S23" t="s">
        <v>609</v>
      </c>
      <c r="T23" t="s">
        <v>609</v>
      </c>
      <c r="U23" t="s">
        <v>609</v>
      </c>
      <c r="V23" t="s">
        <v>609</v>
      </c>
      <c r="W23" t="s">
        <v>489</v>
      </c>
      <c r="X23" t="s">
        <v>490</v>
      </c>
      <c r="Y23" t="s">
        <v>491</v>
      </c>
      <c r="Z23" t="s">
        <v>205</v>
      </c>
      <c r="AA23" t="s">
        <v>437</v>
      </c>
      <c r="AB23">
        <v>16</v>
      </c>
      <c r="AC23" t="s">
        <v>459</v>
      </c>
      <c r="AD23" t="s">
        <v>212</v>
      </c>
      <c r="AE23" t="s">
        <v>516</v>
      </c>
      <c r="AF23">
        <v>755</v>
      </c>
      <c r="AG23">
        <v>0</v>
      </c>
      <c r="AH23" t="s">
        <v>237</v>
      </c>
      <c r="AI23" t="s">
        <v>537</v>
      </c>
      <c r="AJ23">
        <v>31</v>
      </c>
      <c r="AK23" t="s">
        <v>552</v>
      </c>
      <c r="AL23">
        <v>31</v>
      </c>
      <c r="AM23" t="s">
        <v>552</v>
      </c>
      <c r="AN23">
        <v>1</v>
      </c>
      <c r="AO23" t="s">
        <v>270</v>
      </c>
      <c r="AP23">
        <v>57840</v>
      </c>
      <c r="AQ23" t="s">
        <v>553</v>
      </c>
      <c r="AR23" t="s">
        <v>553</v>
      </c>
      <c r="AS23" t="s">
        <v>553</v>
      </c>
      <c r="AT23">
        <v>0</v>
      </c>
      <c r="AU23" t="s">
        <v>553</v>
      </c>
      <c r="AV23" t="s">
        <v>553</v>
      </c>
      <c r="AW23" t="s">
        <v>556</v>
      </c>
      <c r="AX23" t="s">
        <v>556</v>
      </c>
      <c r="AY23" t="s">
        <v>376</v>
      </c>
      <c r="AZ23" s="4">
        <v>45689</v>
      </c>
      <c r="BA23" s="4">
        <v>45689</v>
      </c>
      <c r="BB23" s="4">
        <v>45716</v>
      </c>
      <c r="BC23" s="5">
        <v>43100</v>
      </c>
      <c r="BD23" s="5">
        <v>49996</v>
      </c>
      <c r="BE23">
        <v>0</v>
      </c>
      <c r="BF23" s="5">
        <v>49996</v>
      </c>
      <c r="BG23" t="s">
        <v>558</v>
      </c>
      <c r="BH23" t="s">
        <v>394</v>
      </c>
      <c r="BI23" t="s">
        <v>559</v>
      </c>
      <c r="BJ23" t="s">
        <v>410</v>
      </c>
      <c r="BL23" s="4">
        <v>45689</v>
      </c>
      <c r="BM23" s="4">
        <v>45716</v>
      </c>
      <c r="BN23" t="s">
        <v>560</v>
      </c>
      <c r="BO23" t="s">
        <v>609</v>
      </c>
      <c r="BP23">
        <v>16</v>
      </c>
      <c r="BQ23" t="s">
        <v>303</v>
      </c>
      <c r="BR23" t="s">
        <v>562</v>
      </c>
      <c r="BS23" t="s">
        <v>562</v>
      </c>
      <c r="BT23" t="s">
        <v>553</v>
      </c>
      <c r="BU23" t="s">
        <v>553</v>
      </c>
      <c r="BV23" t="s">
        <v>609</v>
      </c>
      <c r="BW23" t="s">
        <v>553</v>
      </c>
      <c r="BX23" t="s">
        <v>305</v>
      </c>
      <c r="BY23" t="s">
        <v>203</v>
      </c>
      <c r="BZ23">
        <v>16</v>
      </c>
      <c r="CA23" t="s">
        <v>553</v>
      </c>
      <c r="CB23" t="s">
        <v>609</v>
      </c>
      <c r="CC23" t="s">
        <v>609</v>
      </c>
      <c r="CD23" t="s">
        <v>609</v>
      </c>
      <c r="CE23" t="s">
        <v>609</v>
      </c>
      <c r="CF23" t="s">
        <v>609</v>
      </c>
      <c r="CG23" s="6" t="s">
        <v>563</v>
      </c>
      <c r="CH23" s="4">
        <v>45747</v>
      </c>
      <c r="CI23" s="4">
        <v>45747</v>
      </c>
    </row>
    <row r="24" spans="1:87" x14ac:dyDescent="0.25">
      <c r="A24" s="14">
        <v>2025</v>
      </c>
      <c r="B24" s="3">
        <v>45658</v>
      </c>
      <c r="C24" s="3">
        <v>45747</v>
      </c>
      <c r="D24" t="s">
        <v>193</v>
      </c>
      <c r="E24" t="s">
        <v>199</v>
      </c>
      <c r="F24" t="s">
        <v>200</v>
      </c>
      <c r="G24" t="s">
        <v>377</v>
      </c>
      <c r="H24" t="s">
        <v>202</v>
      </c>
      <c r="I24" t="s">
        <v>391</v>
      </c>
      <c r="J24" t="s">
        <v>608</v>
      </c>
      <c r="K24">
        <v>17</v>
      </c>
      <c r="L24" t="s">
        <v>609</v>
      </c>
      <c r="M24" s="3">
        <v>45747</v>
      </c>
      <c r="N24" t="s">
        <v>411</v>
      </c>
      <c r="O24">
        <v>17</v>
      </c>
      <c r="P24" s="3">
        <v>45747</v>
      </c>
      <c r="Q24">
        <v>17</v>
      </c>
      <c r="R24">
        <v>17</v>
      </c>
      <c r="S24" t="s">
        <v>609</v>
      </c>
      <c r="T24" t="s">
        <v>609</v>
      </c>
      <c r="U24" t="s">
        <v>609</v>
      </c>
      <c r="V24" t="s">
        <v>609</v>
      </c>
      <c r="W24" t="s">
        <v>483</v>
      </c>
      <c r="X24" t="s">
        <v>484</v>
      </c>
      <c r="Y24" t="s">
        <v>485</v>
      </c>
      <c r="Z24" t="s">
        <v>204</v>
      </c>
      <c r="AA24" t="s">
        <v>432</v>
      </c>
      <c r="AB24">
        <v>17</v>
      </c>
      <c r="AC24" t="s">
        <v>454</v>
      </c>
      <c r="AD24" t="s">
        <v>212</v>
      </c>
      <c r="AE24" t="s">
        <v>510</v>
      </c>
      <c r="AF24">
        <v>300</v>
      </c>
      <c r="AG24" t="s">
        <v>511</v>
      </c>
      <c r="AH24" t="s">
        <v>237</v>
      </c>
      <c r="AI24" t="s">
        <v>532</v>
      </c>
      <c r="AJ24">
        <v>31</v>
      </c>
      <c r="AK24" t="s">
        <v>548</v>
      </c>
      <c r="AL24">
        <v>31</v>
      </c>
      <c r="AM24" t="s">
        <v>565</v>
      </c>
      <c r="AN24">
        <v>1</v>
      </c>
      <c r="AO24" t="s">
        <v>270</v>
      </c>
      <c r="AP24">
        <v>52774</v>
      </c>
      <c r="AQ24" t="s">
        <v>553</v>
      </c>
      <c r="AR24" t="s">
        <v>553</v>
      </c>
      <c r="AS24" t="s">
        <v>553</v>
      </c>
      <c r="AT24">
        <v>0</v>
      </c>
      <c r="AU24" t="s">
        <v>553</v>
      </c>
      <c r="AV24" t="s">
        <v>553</v>
      </c>
      <c r="AW24" t="s">
        <v>556</v>
      </c>
      <c r="AX24" t="s">
        <v>556</v>
      </c>
      <c r="AY24" t="s">
        <v>377</v>
      </c>
      <c r="AZ24" s="4">
        <v>45748</v>
      </c>
      <c r="BA24" s="4">
        <v>45748</v>
      </c>
      <c r="BB24" s="4">
        <v>45748</v>
      </c>
      <c r="BC24" s="5">
        <v>184655.17241379313</v>
      </c>
      <c r="BD24" s="5">
        <v>214200</v>
      </c>
      <c r="BE24">
        <v>0</v>
      </c>
      <c r="BF24" s="5">
        <v>214200</v>
      </c>
      <c r="BG24" t="s">
        <v>558</v>
      </c>
      <c r="BH24" t="s">
        <v>394</v>
      </c>
      <c r="BI24" t="s">
        <v>559</v>
      </c>
      <c r="BJ24" t="s">
        <v>411</v>
      </c>
      <c r="BL24" s="4">
        <v>45748</v>
      </c>
      <c r="BM24" s="4">
        <v>45748</v>
      </c>
      <c r="BN24" t="s">
        <v>560</v>
      </c>
      <c r="BO24" t="s">
        <v>609</v>
      </c>
      <c r="BP24">
        <v>17</v>
      </c>
      <c r="BQ24" t="s">
        <v>303</v>
      </c>
      <c r="BR24" t="s">
        <v>562</v>
      </c>
      <c r="BS24" t="s">
        <v>562</v>
      </c>
      <c r="BT24" t="s">
        <v>553</v>
      </c>
      <c r="BU24" t="s">
        <v>553</v>
      </c>
      <c r="BV24" t="s">
        <v>609</v>
      </c>
      <c r="BW24" t="s">
        <v>553</v>
      </c>
      <c r="BX24" t="s">
        <v>305</v>
      </c>
      <c r="BY24" t="s">
        <v>203</v>
      </c>
      <c r="BZ24">
        <v>17</v>
      </c>
      <c r="CA24" t="s">
        <v>553</v>
      </c>
      <c r="CB24" t="s">
        <v>609</v>
      </c>
      <c r="CC24" t="s">
        <v>609</v>
      </c>
      <c r="CD24" t="s">
        <v>609</v>
      </c>
      <c r="CE24" t="s">
        <v>609</v>
      </c>
      <c r="CF24" t="s">
        <v>609</v>
      </c>
      <c r="CG24" s="6" t="s">
        <v>563</v>
      </c>
      <c r="CH24" s="4">
        <v>45747</v>
      </c>
      <c r="CI24" s="4">
        <v>45747</v>
      </c>
    </row>
    <row r="25" spans="1:87" x14ac:dyDescent="0.25">
      <c r="A25" s="14">
        <v>2025</v>
      </c>
      <c r="B25" s="3">
        <v>45658</v>
      </c>
      <c r="C25" s="3">
        <v>45747</v>
      </c>
      <c r="D25" t="s">
        <v>193</v>
      </c>
      <c r="E25" t="s">
        <v>199</v>
      </c>
      <c r="F25" t="s">
        <v>200</v>
      </c>
      <c r="G25" t="s">
        <v>378</v>
      </c>
      <c r="H25" t="s">
        <v>202</v>
      </c>
      <c r="I25" t="s">
        <v>391</v>
      </c>
      <c r="J25" t="s">
        <v>608</v>
      </c>
      <c r="K25">
        <v>18</v>
      </c>
      <c r="L25" t="s">
        <v>609</v>
      </c>
      <c r="M25" s="3">
        <v>45747</v>
      </c>
      <c r="N25" t="s">
        <v>412</v>
      </c>
      <c r="O25">
        <v>18</v>
      </c>
      <c r="P25" s="3">
        <v>45747</v>
      </c>
      <c r="Q25">
        <v>18</v>
      </c>
      <c r="R25">
        <v>18</v>
      </c>
      <c r="S25" t="s">
        <v>609</v>
      </c>
      <c r="T25" t="s">
        <v>609</v>
      </c>
      <c r="U25" t="s">
        <v>609</v>
      </c>
      <c r="V25" t="s">
        <v>609</v>
      </c>
      <c r="W25" t="s">
        <v>478</v>
      </c>
      <c r="X25" t="s">
        <v>479</v>
      </c>
      <c r="Y25" t="s">
        <v>467</v>
      </c>
      <c r="Z25" t="s">
        <v>205</v>
      </c>
      <c r="AA25" t="s">
        <v>430</v>
      </c>
      <c r="AB25">
        <v>18</v>
      </c>
      <c r="AC25" t="s">
        <v>452</v>
      </c>
      <c r="AD25" t="s">
        <v>212</v>
      </c>
      <c r="AE25" t="s">
        <v>508</v>
      </c>
      <c r="AF25">
        <v>98</v>
      </c>
      <c r="AG25">
        <v>23</v>
      </c>
      <c r="AH25" t="s">
        <v>237</v>
      </c>
      <c r="AI25" t="s">
        <v>531</v>
      </c>
      <c r="AJ25">
        <v>31</v>
      </c>
      <c r="AK25" t="s">
        <v>546</v>
      </c>
      <c r="AL25">
        <v>31</v>
      </c>
      <c r="AM25" t="s">
        <v>546</v>
      </c>
      <c r="AN25">
        <v>1</v>
      </c>
      <c r="AO25" t="s">
        <v>270</v>
      </c>
      <c r="AP25">
        <v>56516</v>
      </c>
      <c r="AQ25" t="s">
        <v>553</v>
      </c>
      <c r="AR25" t="s">
        <v>553</v>
      </c>
      <c r="AS25" t="s">
        <v>553</v>
      </c>
      <c r="AT25">
        <v>0</v>
      </c>
      <c r="AU25" t="s">
        <v>553</v>
      </c>
      <c r="AV25" t="s">
        <v>553</v>
      </c>
      <c r="AW25" t="s">
        <v>556</v>
      </c>
      <c r="AX25" t="s">
        <v>556</v>
      </c>
      <c r="AY25" t="s">
        <v>378</v>
      </c>
      <c r="AZ25" s="4">
        <v>45748</v>
      </c>
      <c r="BA25" s="4">
        <v>45748</v>
      </c>
      <c r="BB25" s="4">
        <v>46022</v>
      </c>
      <c r="BC25" s="5">
        <v>124137.93103448277</v>
      </c>
      <c r="BD25" s="5">
        <v>144000</v>
      </c>
      <c r="BE25">
        <v>0</v>
      </c>
      <c r="BF25" s="5">
        <v>144000</v>
      </c>
      <c r="BG25" t="s">
        <v>558</v>
      </c>
      <c r="BH25" t="s">
        <v>394</v>
      </c>
      <c r="BI25" t="s">
        <v>559</v>
      </c>
      <c r="BJ25" t="s">
        <v>412</v>
      </c>
      <c r="BL25" s="4">
        <v>45748</v>
      </c>
      <c r="BM25" s="4">
        <v>46022</v>
      </c>
      <c r="BN25" t="s">
        <v>560</v>
      </c>
      <c r="BO25" t="s">
        <v>609</v>
      </c>
      <c r="BP25">
        <v>18</v>
      </c>
      <c r="BQ25" t="s">
        <v>303</v>
      </c>
      <c r="BR25" t="s">
        <v>562</v>
      </c>
      <c r="BS25" t="s">
        <v>562</v>
      </c>
      <c r="BT25" t="s">
        <v>553</v>
      </c>
      <c r="BU25" t="s">
        <v>553</v>
      </c>
      <c r="BV25" t="s">
        <v>609</v>
      </c>
      <c r="BW25" t="s">
        <v>553</v>
      </c>
      <c r="BX25" t="s">
        <v>305</v>
      </c>
      <c r="BY25" t="s">
        <v>203</v>
      </c>
      <c r="BZ25">
        <v>18</v>
      </c>
      <c r="CA25" t="s">
        <v>553</v>
      </c>
      <c r="CB25" t="s">
        <v>609</v>
      </c>
      <c r="CC25" t="s">
        <v>609</v>
      </c>
      <c r="CD25" t="s">
        <v>609</v>
      </c>
      <c r="CE25" t="s">
        <v>609</v>
      </c>
      <c r="CF25" t="s">
        <v>609</v>
      </c>
      <c r="CG25" s="6" t="s">
        <v>563</v>
      </c>
      <c r="CH25" s="4">
        <v>45747</v>
      </c>
      <c r="CI25" s="4">
        <v>45747</v>
      </c>
    </row>
    <row r="26" spans="1:87" x14ac:dyDescent="0.25">
      <c r="A26" s="14">
        <v>2025</v>
      </c>
      <c r="B26" s="3">
        <v>45658</v>
      </c>
      <c r="C26" s="3">
        <v>45747</v>
      </c>
      <c r="D26" t="s">
        <v>193</v>
      </c>
      <c r="E26" t="s">
        <v>199</v>
      </c>
      <c r="F26" t="s">
        <v>200</v>
      </c>
      <c r="G26" t="s">
        <v>379</v>
      </c>
      <c r="H26" t="s">
        <v>202</v>
      </c>
      <c r="I26" t="s">
        <v>391</v>
      </c>
      <c r="J26" t="s">
        <v>608</v>
      </c>
      <c r="K26">
        <v>19</v>
      </c>
      <c r="L26" t="s">
        <v>609</v>
      </c>
      <c r="M26" s="3">
        <v>45747</v>
      </c>
      <c r="N26" t="s">
        <v>413</v>
      </c>
      <c r="O26">
        <v>19</v>
      </c>
      <c r="P26" s="3">
        <v>45747</v>
      </c>
      <c r="Q26">
        <v>19</v>
      </c>
      <c r="R26">
        <v>19</v>
      </c>
      <c r="S26" t="s">
        <v>609</v>
      </c>
      <c r="T26" t="s">
        <v>609</v>
      </c>
      <c r="U26" t="s">
        <v>609</v>
      </c>
      <c r="V26" t="s">
        <v>609</v>
      </c>
      <c r="W26" t="s">
        <v>472</v>
      </c>
      <c r="X26" t="s">
        <v>473</v>
      </c>
      <c r="Y26" t="s">
        <v>474</v>
      </c>
      <c r="Z26" t="s">
        <v>204</v>
      </c>
      <c r="AA26" t="s">
        <v>428</v>
      </c>
      <c r="AB26">
        <v>19</v>
      </c>
      <c r="AC26" t="s">
        <v>450</v>
      </c>
      <c r="AD26" t="s">
        <v>231</v>
      </c>
      <c r="AE26" t="s">
        <v>506</v>
      </c>
      <c r="AF26">
        <v>1518</v>
      </c>
      <c r="AG26">
        <v>0</v>
      </c>
      <c r="AH26" t="s">
        <v>237</v>
      </c>
      <c r="AI26" t="s">
        <v>529</v>
      </c>
      <c r="AJ26">
        <v>31</v>
      </c>
      <c r="AK26" t="s">
        <v>543</v>
      </c>
      <c r="AL26">
        <v>31</v>
      </c>
      <c r="AM26" t="s">
        <v>543</v>
      </c>
      <c r="AN26">
        <v>31</v>
      </c>
      <c r="AO26" t="s">
        <v>300</v>
      </c>
      <c r="AP26">
        <v>3104</v>
      </c>
      <c r="AQ26" t="s">
        <v>553</v>
      </c>
      <c r="AR26" t="s">
        <v>553</v>
      </c>
      <c r="AS26" t="s">
        <v>553</v>
      </c>
      <c r="AT26">
        <v>0</v>
      </c>
      <c r="AU26" t="s">
        <v>553</v>
      </c>
      <c r="AV26" t="s">
        <v>553</v>
      </c>
      <c r="AW26" t="s">
        <v>556</v>
      </c>
      <c r="AX26" t="s">
        <v>556</v>
      </c>
      <c r="AY26" t="s">
        <v>379</v>
      </c>
      <c r="AZ26" s="4">
        <v>45748</v>
      </c>
      <c r="BA26" s="4">
        <v>45748</v>
      </c>
      <c r="BB26" s="4">
        <v>46022</v>
      </c>
      <c r="BC26" s="5">
        <v>86206.887931034493</v>
      </c>
      <c r="BD26" s="5">
        <v>99999.99</v>
      </c>
      <c r="BE26">
        <v>0</v>
      </c>
      <c r="BF26" s="5">
        <v>99999.99</v>
      </c>
      <c r="BG26" t="s">
        <v>558</v>
      </c>
      <c r="BH26" t="s">
        <v>394</v>
      </c>
      <c r="BI26" t="s">
        <v>559</v>
      </c>
      <c r="BJ26" t="s">
        <v>413</v>
      </c>
      <c r="BL26" s="4">
        <v>45748</v>
      </c>
      <c r="BM26" s="4">
        <v>46022</v>
      </c>
      <c r="BN26" t="s">
        <v>560</v>
      </c>
      <c r="BO26" t="s">
        <v>609</v>
      </c>
      <c r="BP26">
        <v>19</v>
      </c>
      <c r="BQ26" t="s">
        <v>303</v>
      </c>
      <c r="BR26" t="s">
        <v>562</v>
      </c>
      <c r="BS26" t="s">
        <v>562</v>
      </c>
      <c r="BT26" t="s">
        <v>553</v>
      </c>
      <c r="BU26" t="s">
        <v>553</v>
      </c>
      <c r="BV26" t="s">
        <v>609</v>
      </c>
      <c r="BW26" t="s">
        <v>553</v>
      </c>
      <c r="BX26" t="s">
        <v>305</v>
      </c>
      <c r="BY26" t="s">
        <v>203</v>
      </c>
      <c r="BZ26">
        <v>19</v>
      </c>
      <c r="CA26" t="s">
        <v>553</v>
      </c>
      <c r="CB26" t="s">
        <v>609</v>
      </c>
      <c r="CC26" t="s">
        <v>609</v>
      </c>
      <c r="CD26" t="s">
        <v>609</v>
      </c>
      <c r="CE26" t="s">
        <v>609</v>
      </c>
      <c r="CF26" t="s">
        <v>609</v>
      </c>
      <c r="CG26" s="6" t="s">
        <v>563</v>
      </c>
      <c r="CH26" s="4">
        <v>45747</v>
      </c>
      <c r="CI26" s="4">
        <v>45747</v>
      </c>
    </row>
    <row r="27" spans="1:87" x14ac:dyDescent="0.25">
      <c r="A27" s="14">
        <v>2025</v>
      </c>
      <c r="B27" s="3">
        <v>45658</v>
      </c>
      <c r="C27" s="3">
        <v>45747</v>
      </c>
      <c r="D27" t="s">
        <v>193</v>
      </c>
      <c r="E27" t="s">
        <v>199</v>
      </c>
      <c r="F27" t="s">
        <v>200</v>
      </c>
      <c r="G27" t="s">
        <v>380</v>
      </c>
      <c r="H27" t="s">
        <v>202</v>
      </c>
      <c r="I27" t="s">
        <v>391</v>
      </c>
      <c r="J27" t="s">
        <v>608</v>
      </c>
      <c r="K27">
        <v>20</v>
      </c>
      <c r="L27" t="s">
        <v>609</v>
      </c>
      <c r="M27" s="3">
        <v>45747</v>
      </c>
      <c r="N27" t="s">
        <v>414</v>
      </c>
      <c r="O27">
        <v>20</v>
      </c>
      <c r="P27" s="3">
        <v>45747</v>
      </c>
      <c r="Q27">
        <v>20</v>
      </c>
      <c r="R27">
        <v>20</v>
      </c>
      <c r="S27" t="s">
        <v>609</v>
      </c>
      <c r="T27" t="s">
        <v>609</v>
      </c>
      <c r="U27" t="s">
        <v>609</v>
      </c>
      <c r="V27" t="s">
        <v>609</v>
      </c>
      <c r="W27" t="s">
        <v>480</v>
      </c>
      <c r="X27" t="s">
        <v>481</v>
      </c>
      <c r="Y27" t="s">
        <v>482</v>
      </c>
      <c r="Z27" t="s">
        <v>205</v>
      </c>
      <c r="AA27" t="s">
        <v>431</v>
      </c>
      <c r="AB27">
        <v>20</v>
      </c>
      <c r="AC27" t="s">
        <v>453</v>
      </c>
      <c r="AD27" t="s">
        <v>212</v>
      </c>
      <c r="AE27" t="s">
        <v>509</v>
      </c>
      <c r="AF27">
        <v>36</v>
      </c>
      <c r="AG27">
        <v>201</v>
      </c>
      <c r="AH27" t="s">
        <v>237</v>
      </c>
      <c r="AI27" t="s">
        <v>509</v>
      </c>
      <c r="AJ27">
        <v>31</v>
      </c>
      <c r="AK27" t="s">
        <v>547</v>
      </c>
      <c r="AL27">
        <v>31</v>
      </c>
      <c r="AM27" t="s">
        <v>547</v>
      </c>
      <c r="AN27">
        <v>31</v>
      </c>
      <c r="AO27" t="s">
        <v>300</v>
      </c>
      <c r="AP27">
        <v>1430</v>
      </c>
      <c r="AQ27" t="s">
        <v>553</v>
      </c>
      <c r="AR27" t="s">
        <v>553</v>
      </c>
      <c r="AS27" t="s">
        <v>553</v>
      </c>
      <c r="AT27">
        <v>0</v>
      </c>
      <c r="AU27" t="s">
        <v>553</v>
      </c>
      <c r="AV27" t="s">
        <v>553</v>
      </c>
      <c r="AW27" t="s">
        <v>556</v>
      </c>
      <c r="AX27" t="s">
        <v>556</v>
      </c>
      <c r="AY27" t="s">
        <v>380</v>
      </c>
      <c r="AZ27" s="4">
        <v>45748</v>
      </c>
      <c r="BA27" s="4">
        <v>45748</v>
      </c>
      <c r="BB27" s="4">
        <v>46022</v>
      </c>
      <c r="BC27" s="5">
        <v>176896.55172413794</v>
      </c>
      <c r="BD27" s="5">
        <v>205200</v>
      </c>
      <c r="BE27">
        <v>0</v>
      </c>
      <c r="BF27" s="5">
        <v>205200</v>
      </c>
      <c r="BG27" t="s">
        <v>558</v>
      </c>
      <c r="BH27" t="s">
        <v>394</v>
      </c>
      <c r="BI27" t="s">
        <v>559</v>
      </c>
      <c r="BJ27" t="s">
        <v>414</v>
      </c>
      <c r="BL27" s="4">
        <v>45748</v>
      </c>
      <c r="BM27" s="4">
        <v>46022</v>
      </c>
      <c r="BN27" t="s">
        <v>560</v>
      </c>
      <c r="BO27" t="s">
        <v>609</v>
      </c>
      <c r="BP27">
        <v>20</v>
      </c>
      <c r="BQ27" t="s">
        <v>303</v>
      </c>
      <c r="BR27" t="s">
        <v>562</v>
      </c>
      <c r="BS27" t="s">
        <v>562</v>
      </c>
      <c r="BT27" t="s">
        <v>553</v>
      </c>
      <c r="BU27" t="s">
        <v>553</v>
      </c>
      <c r="BV27" t="s">
        <v>609</v>
      </c>
      <c r="BW27" t="s">
        <v>553</v>
      </c>
      <c r="BX27" t="s">
        <v>305</v>
      </c>
      <c r="BY27" t="s">
        <v>203</v>
      </c>
      <c r="BZ27">
        <v>20</v>
      </c>
      <c r="CA27" t="s">
        <v>553</v>
      </c>
      <c r="CB27" t="s">
        <v>609</v>
      </c>
      <c r="CC27" t="s">
        <v>609</v>
      </c>
      <c r="CD27" t="s">
        <v>609</v>
      </c>
      <c r="CE27" t="s">
        <v>609</v>
      </c>
      <c r="CF27" t="s">
        <v>609</v>
      </c>
      <c r="CG27" s="6" t="s">
        <v>563</v>
      </c>
      <c r="CH27" s="4">
        <v>45747</v>
      </c>
      <c r="CI27" s="4">
        <v>45747</v>
      </c>
    </row>
    <row r="28" spans="1:87" x14ac:dyDescent="0.25">
      <c r="A28" s="14">
        <v>2025</v>
      </c>
      <c r="B28" s="3">
        <v>45658</v>
      </c>
      <c r="C28" s="3">
        <v>45747</v>
      </c>
      <c r="D28" t="s">
        <v>193</v>
      </c>
      <c r="E28" t="s">
        <v>199</v>
      </c>
      <c r="F28" t="s">
        <v>200</v>
      </c>
      <c r="G28" t="s">
        <v>381</v>
      </c>
      <c r="H28" t="s">
        <v>202</v>
      </c>
      <c r="I28" t="s">
        <v>392</v>
      </c>
      <c r="J28" t="s">
        <v>608</v>
      </c>
      <c r="K28">
        <v>21</v>
      </c>
      <c r="L28" t="s">
        <v>609</v>
      </c>
      <c r="M28" s="3">
        <v>45747</v>
      </c>
      <c r="N28" t="s">
        <v>415</v>
      </c>
      <c r="O28">
        <v>21</v>
      </c>
      <c r="P28" s="3">
        <v>45747</v>
      </c>
      <c r="Q28">
        <v>21</v>
      </c>
      <c r="R28">
        <v>21</v>
      </c>
      <c r="S28" t="s">
        <v>609</v>
      </c>
      <c r="T28" t="s">
        <v>609</v>
      </c>
      <c r="U28" t="s">
        <v>609</v>
      </c>
      <c r="V28" t="s">
        <v>609</v>
      </c>
      <c r="W28" t="s">
        <v>465</v>
      </c>
      <c r="X28" t="s">
        <v>465</v>
      </c>
      <c r="Y28" t="s">
        <v>465</v>
      </c>
      <c r="Z28" t="s">
        <v>204</v>
      </c>
      <c r="AA28" t="s">
        <v>438</v>
      </c>
      <c r="AB28">
        <v>21</v>
      </c>
      <c r="AC28" t="s">
        <v>460</v>
      </c>
      <c r="AD28" t="s">
        <v>212</v>
      </c>
      <c r="AE28" t="s">
        <v>517</v>
      </c>
      <c r="AF28">
        <v>20</v>
      </c>
      <c r="AG28">
        <v>201</v>
      </c>
      <c r="AH28" t="s">
        <v>237</v>
      </c>
      <c r="AI28" t="s">
        <v>538</v>
      </c>
      <c r="AJ28">
        <v>31</v>
      </c>
      <c r="AK28" t="s">
        <v>533</v>
      </c>
      <c r="AL28">
        <v>31</v>
      </c>
      <c r="AM28" t="s">
        <v>533</v>
      </c>
      <c r="AN28">
        <v>31</v>
      </c>
      <c r="AO28" t="s">
        <v>300</v>
      </c>
      <c r="AP28">
        <v>6700</v>
      </c>
      <c r="AQ28" t="s">
        <v>553</v>
      </c>
      <c r="AR28" t="s">
        <v>553</v>
      </c>
      <c r="AS28" t="s">
        <v>553</v>
      </c>
      <c r="AT28">
        <v>0</v>
      </c>
      <c r="AU28" t="s">
        <v>553</v>
      </c>
      <c r="AV28" t="s">
        <v>553</v>
      </c>
      <c r="AW28" t="s">
        <v>556</v>
      </c>
      <c r="AX28" t="s">
        <v>556</v>
      </c>
      <c r="AY28" t="s">
        <v>381</v>
      </c>
      <c r="AZ28" s="4">
        <v>45748</v>
      </c>
      <c r="BA28" s="4">
        <v>45748</v>
      </c>
      <c r="BB28" s="4">
        <v>46022</v>
      </c>
      <c r="BC28" s="5">
        <v>278965.43965517241</v>
      </c>
      <c r="BD28" s="5">
        <v>323599.90999999997</v>
      </c>
      <c r="BE28">
        <v>0</v>
      </c>
      <c r="BF28" s="5">
        <v>323599.90999999997</v>
      </c>
      <c r="BG28" t="s">
        <v>558</v>
      </c>
      <c r="BH28" t="s">
        <v>394</v>
      </c>
      <c r="BI28" t="s">
        <v>559</v>
      </c>
      <c r="BJ28" t="s">
        <v>415</v>
      </c>
      <c r="BL28" s="4">
        <v>45748</v>
      </c>
      <c r="BM28" s="4">
        <v>46022</v>
      </c>
      <c r="BN28" t="s">
        <v>560</v>
      </c>
      <c r="BO28" t="s">
        <v>609</v>
      </c>
      <c r="BP28">
        <v>21</v>
      </c>
      <c r="BQ28" t="s">
        <v>303</v>
      </c>
      <c r="BR28" t="s">
        <v>562</v>
      </c>
      <c r="BS28" t="s">
        <v>562</v>
      </c>
      <c r="BT28" t="s">
        <v>553</v>
      </c>
      <c r="BU28" t="s">
        <v>553</v>
      </c>
      <c r="BV28" t="s">
        <v>609</v>
      </c>
      <c r="BW28" t="s">
        <v>553</v>
      </c>
      <c r="BX28" t="s">
        <v>305</v>
      </c>
      <c r="BY28" t="s">
        <v>203</v>
      </c>
      <c r="BZ28">
        <v>21</v>
      </c>
      <c r="CA28" t="s">
        <v>553</v>
      </c>
      <c r="CB28" t="s">
        <v>609</v>
      </c>
      <c r="CC28" t="s">
        <v>609</v>
      </c>
      <c r="CD28" t="s">
        <v>609</v>
      </c>
      <c r="CE28" t="s">
        <v>609</v>
      </c>
      <c r="CF28" t="s">
        <v>609</v>
      </c>
      <c r="CG28" s="6" t="s">
        <v>563</v>
      </c>
      <c r="CH28" s="4">
        <v>45747</v>
      </c>
      <c r="CI28" s="4">
        <v>45747</v>
      </c>
    </row>
    <row r="29" spans="1:87" x14ac:dyDescent="0.25">
      <c r="A29" s="14">
        <v>2025</v>
      </c>
      <c r="B29" s="3">
        <v>45658</v>
      </c>
      <c r="C29" s="3">
        <v>45747</v>
      </c>
      <c r="D29" t="s">
        <v>193</v>
      </c>
      <c r="E29" t="s">
        <v>199</v>
      </c>
      <c r="F29" t="s">
        <v>200</v>
      </c>
      <c r="G29" t="s">
        <v>382</v>
      </c>
      <c r="H29" t="s">
        <v>202</v>
      </c>
      <c r="I29" t="s">
        <v>391</v>
      </c>
      <c r="J29" t="s">
        <v>608</v>
      </c>
      <c r="K29">
        <v>22</v>
      </c>
      <c r="L29" t="s">
        <v>609</v>
      </c>
      <c r="M29" s="3">
        <v>45747</v>
      </c>
      <c r="N29" t="s">
        <v>416</v>
      </c>
      <c r="O29">
        <v>22</v>
      </c>
      <c r="P29" s="3">
        <v>45747</v>
      </c>
      <c r="Q29">
        <v>22</v>
      </c>
      <c r="R29">
        <v>22</v>
      </c>
      <c r="S29" t="s">
        <v>609</v>
      </c>
      <c r="T29" t="s">
        <v>609</v>
      </c>
      <c r="U29" t="s">
        <v>609</v>
      </c>
      <c r="V29" t="s">
        <v>609</v>
      </c>
      <c r="W29" t="s">
        <v>492</v>
      </c>
      <c r="X29" t="s">
        <v>473</v>
      </c>
      <c r="Y29" t="s">
        <v>476</v>
      </c>
      <c r="Z29" t="s">
        <v>204</v>
      </c>
      <c r="AA29" t="s">
        <v>439</v>
      </c>
      <c r="AB29">
        <v>22</v>
      </c>
      <c r="AC29" t="s">
        <v>461</v>
      </c>
      <c r="AD29" t="s">
        <v>212</v>
      </c>
      <c r="AE29" t="s">
        <v>518</v>
      </c>
      <c r="AF29">
        <v>316</v>
      </c>
      <c r="AG29">
        <v>0</v>
      </c>
      <c r="AH29" t="s">
        <v>246</v>
      </c>
      <c r="AI29" t="s">
        <v>530</v>
      </c>
      <c r="AJ29">
        <v>31</v>
      </c>
      <c r="AK29" t="s">
        <v>545</v>
      </c>
      <c r="AL29">
        <v>31</v>
      </c>
      <c r="AM29" t="s">
        <v>545</v>
      </c>
      <c r="AN29">
        <v>1</v>
      </c>
      <c r="AO29" t="s">
        <v>270</v>
      </c>
      <c r="AP29">
        <v>55710</v>
      </c>
      <c r="AQ29" t="s">
        <v>553</v>
      </c>
      <c r="AR29" t="s">
        <v>553</v>
      </c>
      <c r="AS29" t="s">
        <v>553</v>
      </c>
      <c r="AT29">
        <v>0</v>
      </c>
      <c r="AU29" t="s">
        <v>553</v>
      </c>
      <c r="AV29" t="s">
        <v>553</v>
      </c>
      <c r="AW29" t="s">
        <v>556</v>
      </c>
      <c r="AX29" t="s">
        <v>556</v>
      </c>
      <c r="AY29" t="s">
        <v>382</v>
      </c>
      <c r="AZ29" s="4">
        <v>45748</v>
      </c>
      <c r="BA29" s="4">
        <v>45748</v>
      </c>
      <c r="BB29" s="4">
        <v>46022</v>
      </c>
      <c r="BC29" s="5">
        <v>176896.47413793104</v>
      </c>
      <c r="BD29" s="5">
        <v>205199.91</v>
      </c>
      <c r="BE29">
        <v>0</v>
      </c>
      <c r="BF29" s="5">
        <v>205199.91</v>
      </c>
      <c r="BG29" t="s">
        <v>558</v>
      </c>
      <c r="BH29" t="s">
        <v>394</v>
      </c>
      <c r="BI29" t="s">
        <v>559</v>
      </c>
      <c r="BJ29" t="s">
        <v>416</v>
      </c>
      <c r="BL29" s="4">
        <v>45748</v>
      </c>
      <c r="BM29" s="4">
        <v>46022</v>
      </c>
      <c r="BN29" t="s">
        <v>560</v>
      </c>
      <c r="BO29" t="s">
        <v>609</v>
      </c>
      <c r="BP29">
        <v>22</v>
      </c>
      <c r="BQ29" t="s">
        <v>303</v>
      </c>
      <c r="BR29" t="s">
        <v>562</v>
      </c>
      <c r="BS29" t="s">
        <v>562</v>
      </c>
      <c r="BT29" t="s">
        <v>553</v>
      </c>
      <c r="BU29" t="s">
        <v>553</v>
      </c>
      <c r="BV29" t="s">
        <v>609</v>
      </c>
      <c r="BW29" t="s">
        <v>553</v>
      </c>
      <c r="BX29" t="s">
        <v>305</v>
      </c>
      <c r="BY29" t="s">
        <v>203</v>
      </c>
      <c r="BZ29">
        <v>22</v>
      </c>
      <c r="CA29" t="s">
        <v>553</v>
      </c>
      <c r="CB29" t="s">
        <v>609</v>
      </c>
      <c r="CC29" t="s">
        <v>609</v>
      </c>
      <c r="CD29" t="s">
        <v>609</v>
      </c>
      <c r="CE29" t="s">
        <v>609</v>
      </c>
      <c r="CF29" t="s">
        <v>609</v>
      </c>
      <c r="CG29" s="6" t="s">
        <v>563</v>
      </c>
      <c r="CH29" s="4">
        <v>45747</v>
      </c>
      <c r="CI29" s="4">
        <v>45747</v>
      </c>
    </row>
    <row r="30" spans="1:87" x14ac:dyDescent="0.25">
      <c r="A30" s="14">
        <v>2025</v>
      </c>
      <c r="B30" s="3">
        <v>45658</v>
      </c>
      <c r="C30" s="3">
        <v>45747</v>
      </c>
      <c r="D30" t="s">
        <v>193</v>
      </c>
      <c r="E30" t="s">
        <v>199</v>
      </c>
      <c r="F30" t="s">
        <v>200</v>
      </c>
      <c r="G30" t="s">
        <v>383</v>
      </c>
      <c r="H30" t="s">
        <v>202</v>
      </c>
      <c r="I30" t="s">
        <v>391</v>
      </c>
      <c r="J30" t="s">
        <v>608</v>
      </c>
      <c r="K30">
        <v>23</v>
      </c>
      <c r="L30" t="s">
        <v>609</v>
      </c>
      <c r="M30" s="3">
        <v>45747</v>
      </c>
      <c r="N30" t="s">
        <v>417</v>
      </c>
      <c r="O30">
        <v>23</v>
      </c>
      <c r="P30" s="3">
        <v>45747</v>
      </c>
      <c r="Q30">
        <v>23</v>
      </c>
      <c r="R30">
        <v>23</v>
      </c>
      <c r="S30" t="s">
        <v>609</v>
      </c>
      <c r="T30" t="s">
        <v>609</v>
      </c>
      <c r="U30" t="s">
        <v>609</v>
      </c>
      <c r="V30" t="s">
        <v>609</v>
      </c>
      <c r="W30" t="s">
        <v>469</v>
      </c>
      <c r="X30" t="s">
        <v>470</v>
      </c>
      <c r="Y30" t="s">
        <v>471</v>
      </c>
      <c r="Z30" t="s">
        <v>205</v>
      </c>
      <c r="AA30" t="s">
        <v>427</v>
      </c>
      <c r="AB30">
        <v>23</v>
      </c>
      <c r="AC30" t="s">
        <v>449</v>
      </c>
      <c r="AD30" t="s">
        <v>231</v>
      </c>
      <c r="AE30" t="s">
        <v>505</v>
      </c>
      <c r="AF30">
        <v>191</v>
      </c>
      <c r="AG30">
        <v>0</v>
      </c>
      <c r="AH30" t="s">
        <v>237</v>
      </c>
      <c r="AI30" t="s">
        <v>528</v>
      </c>
      <c r="AJ30">
        <v>31</v>
      </c>
      <c r="AK30" t="s">
        <v>544</v>
      </c>
      <c r="AL30">
        <v>31</v>
      </c>
      <c r="AM30" t="s">
        <v>544</v>
      </c>
      <c r="AN30">
        <v>31</v>
      </c>
      <c r="AO30" t="s">
        <v>300</v>
      </c>
      <c r="AP30">
        <v>9440</v>
      </c>
      <c r="AQ30" t="s">
        <v>553</v>
      </c>
      <c r="AR30" t="s">
        <v>553</v>
      </c>
      <c r="AS30" t="s">
        <v>553</v>
      </c>
      <c r="AT30">
        <v>0</v>
      </c>
      <c r="AU30" t="s">
        <v>553</v>
      </c>
      <c r="AV30" t="s">
        <v>553</v>
      </c>
      <c r="AW30" t="s">
        <v>556</v>
      </c>
      <c r="AX30" t="s">
        <v>556</v>
      </c>
      <c r="AY30" t="s">
        <v>383</v>
      </c>
      <c r="AZ30" s="4">
        <v>45748</v>
      </c>
      <c r="BA30" s="4">
        <v>45748</v>
      </c>
      <c r="BB30" s="4">
        <v>46022</v>
      </c>
      <c r="BC30" s="5">
        <v>200172.41379310345</v>
      </c>
      <c r="BD30" s="5">
        <v>232200</v>
      </c>
      <c r="BE30">
        <v>0</v>
      </c>
      <c r="BF30" s="5">
        <v>232200</v>
      </c>
      <c r="BG30" t="s">
        <v>558</v>
      </c>
      <c r="BH30" t="s">
        <v>394</v>
      </c>
      <c r="BI30" t="s">
        <v>559</v>
      </c>
      <c r="BJ30" t="s">
        <v>417</v>
      </c>
      <c r="BL30" s="4">
        <v>45748</v>
      </c>
      <c r="BM30" s="4">
        <v>46022</v>
      </c>
      <c r="BN30" t="s">
        <v>560</v>
      </c>
      <c r="BO30" t="s">
        <v>609</v>
      </c>
      <c r="BP30">
        <v>23</v>
      </c>
      <c r="BQ30" t="s">
        <v>303</v>
      </c>
      <c r="BR30" t="s">
        <v>562</v>
      </c>
      <c r="BS30" t="s">
        <v>562</v>
      </c>
      <c r="BT30" t="s">
        <v>553</v>
      </c>
      <c r="BU30" t="s">
        <v>553</v>
      </c>
      <c r="BV30" t="s">
        <v>609</v>
      </c>
      <c r="BW30" t="s">
        <v>553</v>
      </c>
      <c r="BX30" t="s">
        <v>305</v>
      </c>
      <c r="BY30" t="s">
        <v>203</v>
      </c>
      <c r="BZ30">
        <v>23</v>
      </c>
      <c r="CA30" t="s">
        <v>553</v>
      </c>
      <c r="CB30" t="s">
        <v>609</v>
      </c>
      <c r="CC30" t="s">
        <v>609</v>
      </c>
      <c r="CD30" t="s">
        <v>609</v>
      </c>
      <c r="CE30" t="s">
        <v>609</v>
      </c>
      <c r="CF30" t="s">
        <v>609</v>
      </c>
      <c r="CG30" s="6" t="s">
        <v>563</v>
      </c>
      <c r="CH30" s="4">
        <v>45747</v>
      </c>
      <c r="CI30" s="4">
        <v>45747</v>
      </c>
    </row>
    <row r="31" spans="1:87" x14ac:dyDescent="0.25">
      <c r="A31" s="14">
        <v>2025</v>
      </c>
      <c r="B31" s="3">
        <v>45658</v>
      </c>
      <c r="C31" s="3">
        <v>45747</v>
      </c>
      <c r="D31" t="s">
        <v>193</v>
      </c>
      <c r="E31" t="s">
        <v>199</v>
      </c>
      <c r="F31" t="s">
        <v>200</v>
      </c>
      <c r="G31" t="s">
        <v>384</v>
      </c>
      <c r="H31" t="s">
        <v>202</v>
      </c>
      <c r="I31" t="s">
        <v>391</v>
      </c>
      <c r="J31" t="s">
        <v>608</v>
      </c>
      <c r="K31">
        <v>24</v>
      </c>
      <c r="L31" t="s">
        <v>609</v>
      </c>
      <c r="M31" s="3">
        <v>45747</v>
      </c>
      <c r="N31" t="s">
        <v>418</v>
      </c>
      <c r="O31">
        <v>24</v>
      </c>
      <c r="P31" s="3">
        <v>45747</v>
      </c>
      <c r="Q31">
        <v>24</v>
      </c>
      <c r="R31">
        <v>24</v>
      </c>
      <c r="S31" t="s">
        <v>609</v>
      </c>
      <c r="T31" t="s">
        <v>609</v>
      </c>
      <c r="U31" t="s">
        <v>609</v>
      </c>
      <c r="V31" t="s">
        <v>609</v>
      </c>
      <c r="W31" t="s">
        <v>475</v>
      </c>
      <c r="X31" t="s">
        <v>476</v>
      </c>
      <c r="Y31" t="s">
        <v>477</v>
      </c>
      <c r="Z31" t="s">
        <v>204</v>
      </c>
      <c r="AA31" t="s">
        <v>429</v>
      </c>
      <c r="AB31">
        <v>24</v>
      </c>
      <c r="AC31" t="s">
        <v>451</v>
      </c>
      <c r="AD31" t="s">
        <v>212</v>
      </c>
      <c r="AE31" t="s">
        <v>507</v>
      </c>
      <c r="AF31">
        <v>519</v>
      </c>
      <c r="AG31">
        <v>0</v>
      </c>
      <c r="AH31" t="s">
        <v>246</v>
      </c>
      <c r="AI31" t="s">
        <v>530</v>
      </c>
      <c r="AJ31">
        <v>31</v>
      </c>
      <c r="AK31" t="s">
        <v>545</v>
      </c>
      <c r="AL31">
        <v>31</v>
      </c>
      <c r="AM31" t="s">
        <v>545</v>
      </c>
      <c r="AN31">
        <v>1</v>
      </c>
      <c r="AO31" t="s">
        <v>270</v>
      </c>
      <c r="AP31">
        <v>55710</v>
      </c>
      <c r="AQ31" t="s">
        <v>553</v>
      </c>
      <c r="AR31" t="s">
        <v>553</v>
      </c>
      <c r="AS31" t="s">
        <v>553</v>
      </c>
      <c r="AT31">
        <v>0</v>
      </c>
      <c r="AU31" t="s">
        <v>553</v>
      </c>
      <c r="AV31" t="s">
        <v>553</v>
      </c>
      <c r="AW31" t="s">
        <v>556</v>
      </c>
      <c r="AX31" t="s">
        <v>556</v>
      </c>
      <c r="AY31" t="s">
        <v>384</v>
      </c>
      <c r="AZ31" s="4">
        <v>45748</v>
      </c>
      <c r="BA31" s="4">
        <v>45748</v>
      </c>
      <c r="BB31" s="4">
        <v>46022</v>
      </c>
      <c r="BC31" s="5">
        <v>124137.93103448277</v>
      </c>
      <c r="BD31" s="5">
        <v>144000</v>
      </c>
      <c r="BE31">
        <v>0</v>
      </c>
      <c r="BF31" s="5">
        <v>144000</v>
      </c>
      <c r="BG31" t="s">
        <v>558</v>
      </c>
      <c r="BH31" t="s">
        <v>394</v>
      </c>
      <c r="BI31" t="s">
        <v>559</v>
      </c>
      <c r="BJ31" t="s">
        <v>418</v>
      </c>
      <c r="BL31" s="4">
        <v>45748</v>
      </c>
      <c r="BM31" s="4">
        <v>46022</v>
      </c>
      <c r="BN31" t="s">
        <v>560</v>
      </c>
      <c r="BO31" t="s">
        <v>609</v>
      </c>
      <c r="BP31">
        <v>24</v>
      </c>
      <c r="BQ31" t="s">
        <v>303</v>
      </c>
      <c r="BR31" t="s">
        <v>562</v>
      </c>
      <c r="BS31" t="s">
        <v>562</v>
      </c>
      <c r="BT31" t="s">
        <v>553</v>
      </c>
      <c r="BU31" t="s">
        <v>553</v>
      </c>
      <c r="BV31" t="s">
        <v>609</v>
      </c>
      <c r="BW31" t="s">
        <v>553</v>
      </c>
      <c r="BX31" t="s">
        <v>305</v>
      </c>
      <c r="BY31" t="s">
        <v>203</v>
      </c>
      <c r="BZ31">
        <v>24</v>
      </c>
      <c r="CA31" t="s">
        <v>553</v>
      </c>
      <c r="CB31" t="s">
        <v>609</v>
      </c>
      <c r="CC31" t="s">
        <v>609</v>
      </c>
      <c r="CD31" t="s">
        <v>609</v>
      </c>
      <c r="CE31" t="s">
        <v>609</v>
      </c>
      <c r="CF31" t="s">
        <v>609</v>
      </c>
      <c r="CG31" s="6" t="s">
        <v>563</v>
      </c>
      <c r="CH31" s="4">
        <v>45747</v>
      </c>
      <c r="CI31" s="4">
        <v>45747</v>
      </c>
    </row>
    <row r="32" spans="1:87" x14ac:dyDescent="0.25">
      <c r="A32" s="14">
        <v>2025</v>
      </c>
      <c r="B32" s="3">
        <v>45658</v>
      </c>
      <c r="C32" s="3">
        <v>45747</v>
      </c>
      <c r="D32" t="s">
        <v>193</v>
      </c>
      <c r="E32" t="s">
        <v>199</v>
      </c>
      <c r="F32" t="s">
        <v>200</v>
      </c>
      <c r="G32" t="s">
        <v>385</v>
      </c>
      <c r="H32" t="s">
        <v>202</v>
      </c>
      <c r="I32" t="s">
        <v>392</v>
      </c>
      <c r="J32" t="s">
        <v>608</v>
      </c>
      <c r="K32">
        <v>25</v>
      </c>
      <c r="L32" t="s">
        <v>609</v>
      </c>
      <c r="M32" s="3">
        <v>45747</v>
      </c>
      <c r="N32" t="s">
        <v>419</v>
      </c>
      <c r="O32">
        <v>25</v>
      </c>
      <c r="P32" s="3">
        <v>45747</v>
      </c>
      <c r="Q32">
        <v>25</v>
      </c>
      <c r="R32">
        <v>25</v>
      </c>
      <c r="S32" t="s">
        <v>609</v>
      </c>
      <c r="T32" t="s">
        <v>609</v>
      </c>
      <c r="U32" t="s">
        <v>609</v>
      </c>
      <c r="V32" t="s">
        <v>609</v>
      </c>
      <c r="W32" t="s">
        <v>465</v>
      </c>
      <c r="X32" t="s">
        <v>465</v>
      </c>
      <c r="Y32" t="s">
        <v>465</v>
      </c>
      <c r="Z32" t="s">
        <v>204</v>
      </c>
      <c r="AA32" t="s">
        <v>440</v>
      </c>
      <c r="AB32">
        <v>25</v>
      </c>
      <c r="AC32" t="s">
        <v>462</v>
      </c>
      <c r="AD32" t="s">
        <v>212</v>
      </c>
      <c r="AE32" t="s">
        <v>519</v>
      </c>
      <c r="AF32">
        <v>231</v>
      </c>
      <c r="AG32">
        <v>0</v>
      </c>
      <c r="AH32" t="s">
        <v>237</v>
      </c>
      <c r="AI32" t="s">
        <v>539</v>
      </c>
      <c r="AJ32">
        <v>31</v>
      </c>
      <c r="AK32" t="s">
        <v>533</v>
      </c>
      <c r="AL32">
        <v>31</v>
      </c>
      <c r="AM32" t="s">
        <v>533</v>
      </c>
      <c r="AN32">
        <v>31</v>
      </c>
      <c r="AO32" t="s">
        <v>300</v>
      </c>
      <c r="AP32">
        <v>6100</v>
      </c>
      <c r="AQ32" t="s">
        <v>553</v>
      </c>
      <c r="AR32" t="s">
        <v>553</v>
      </c>
      <c r="AS32" t="s">
        <v>553</v>
      </c>
      <c r="AT32">
        <v>0</v>
      </c>
      <c r="AU32" t="s">
        <v>553</v>
      </c>
      <c r="AV32" t="s">
        <v>553</v>
      </c>
      <c r="AW32" t="s">
        <v>556</v>
      </c>
      <c r="AX32" t="s">
        <v>556</v>
      </c>
      <c r="AY32" t="s">
        <v>385</v>
      </c>
      <c r="AZ32" s="4">
        <v>45748</v>
      </c>
      <c r="BA32" s="4">
        <v>45748</v>
      </c>
      <c r="BB32" s="4">
        <v>45775</v>
      </c>
      <c r="BC32" s="5">
        <v>543.10344827586209</v>
      </c>
      <c r="BD32" s="5">
        <v>630</v>
      </c>
      <c r="BE32">
        <v>0</v>
      </c>
      <c r="BF32" s="5">
        <v>630</v>
      </c>
      <c r="BG32" t="s">
        <v>558</v>
      </c>
      <c r="BH32" t="s">
        <v>394</v>
      </c>
      <c r="BI32" t="s">
        <v>559</v>
      </c>
      <c r="BJ32" t="s">
        <v>419</v>
      </c>
      <c r="BL32" s="4">
        <v>45748</v>
      </c>
      <c r="BM32" s="4">
        <v>45775</v>
      </c>
      <c r="BN32" t="s">
        <v>560</v>
      </c>
      <c r="BO32" t="s">
        <v>609</v>
      </c>
      <c r="BP32">
        <v>25</v>
      </c>
      <c r="BQ32" t="s">
        <v>303</v>
      </c>
      <c r="BR32" t="s">
        <v>562</v>
      </c>
      <c r="BS32" t="s">
        <v>562</v>
      </c>
      <c r="BT32" t="s">
        <v>553</v>
      </c>
      <c r="BU32" t="s">
        <v>553</v>
      </c>
      <c r="BV32" t="s">
        <v>609</v>
      </c>
      <c r="BW32" t="s">
        <v>553</v>
      </c>
      <c r="BX32" t="s">
        <v>305</v>
      </c>
      <c r="BY32" t="s">
        <v>203</v>
      </c>
      <c r="BZ32">
        <v>25</v>
      </c>
      <c r="CA32" t="s">
        <v>553</v>
      </c>
      <c r="CB32" t="s">
        <v>609</v>
      </c>
      <c r="CC32" t="s">
        <v>609</v>
      </c>
      <c r="CD32" t="s">
        <v>609</v>
      </c>
      <c r="CE32" t="s">
        <v>609</v>
      </c>
      <c r="CF32" t="s">
        <v>609</v>
      </c>
      <c r="CG32" s="6" t="s">
        <v>563</v>
      </c>
      <c r="CH32" s="4">
        <v>45747</v>
      </c>
      <c r="CI32" s="4">
        <v>45747</v>
      </c>
    </row>
    <row r="33" spans="1:87" x14ac:dyDescent="0.25">
      <c r="A33" s="14">
        <v>2025</v>
      </c>
      <c r="B33" s="3">
        <v>45658</v>
      </c>
      <c r="C33" s="3">
        <v>45747</v>
      </c>
      <c r="D33" t="s">
        <v>193</v>
      </c>
      <c r="E33" t="s">
        <v>199</v>
      </c>
      <c r="F33" t="s">
        <v>200</v>
      </c>
      <c r="G33" t="s">
        <v>386</v>
      </c>
      <c r="H33" t="s">
        <v>202</v>
      </c>
      <c r="I33" t="s">
        <v>391</v>
      </c>
      <c r="J33" t="s">
        <v>608</v>
      </c>
      <c r="K33">
        <v>26</v>
      </c>
      <c r="L33" t="s">
        <v>609</v>
      </c>
      <c r="M33" s="3">
        <v>45747</v>
      </c>
      <c r="N33" t="s">
        <v>420</v>
      </c>
      <c r="O33">
        <v>26</v>
      </c>
      <c r="P33" s="3">
        <v>45747</v>
      </c>
      <c r="Q33">
        <v>26</v>
      </c>
      <c r="R33">
        <v>26</v>
      </c>
      <c r="S33" t="s">
        <v>609</v>
      </c>
      <c r="T33" t="s">
        <v>609</v>
      </c>
      <c r="U33" t="s">
        <v>609</v>
      </c>
      <c r="V33" t="s">
        <v>609</v>
      </c>
      <c r="W33" t="s">
        <v>493</v>
      </c>
      <c r="X33" t="s">
        <v>494</v>
      </c>
      <c r="Y33" t="s">
        <v>495</v>
      </c>
      <c r="Z33" t="s">
        <v>204</v>
      </c>
      <c r="AA33" t="s">
        <v>441</v>
      </c>
      <c r="AB33">
        <v>26</v>
      </c>
      <c r="AC33" t="s">
        <v>463</v>
      </c>
      <c r="AD33" t="s">
        <v>212</v>
      </c>
      <c r="AE33" t="s">
        <v>520</v>
      </c>
      <c r="AF33">
        <v>10</v>
      </c>
      <c r="AG33">
        <v>0</v>
      </c>
      <c r="AH33" t="s">
        <v>237</v>
      </c>
      <c r="AI33" t="s">
        <v>540</v>
      </c>
      <c r="AJ33">
        <v>31</v>
      </c>
      <c r="AK33" t="s">
        <v>533</v>
      </c>
      <c r="AL33">
        <v>31</v>
      </c>
      <c r="AM33" t="s">
        <v>533</v>
      </c>
      <c r="AN33">
        <v>31</v>
      </c>
      <c r="AO33" t="s">
        <v>300</v>
      </c>
      <c r="AP33">
        <v>6720</v>
      </c>
      <c r="AQ33" t="s">
        <v>553</v>
      </c>
      <c r="AR33" t="s">
        <v>553</v>
      </c>
      <c r="AS33" t="s">
        <v>553</v>
      </c>
      <c r="AT33">
        <v>0</v>
      </c>
      <c r="AU33" t="s">
        <v>553</v>
      </c>
      <c r="AV33" t="s">
        <v>553</v>
      </c>
      <c r="AW33" t="s">
        <v>556</v>
      </c>
      <c r="AX33" t="s">
        <v>556</v>
      </c>
      <c r="AY33" t="s">
        <v>386</v>
      </c>
      <c r="AZ33" s="4">
        <v>45748</v>
      </c>
      <c r="BA33" s="4">
        <v>45748</v>
      </c>
      <c r="BB33" s="4">
        <v>45762</v>
      </c>
      <c r="BC33" s="5">
        <v>4400</v>
      </c>
      <c r="BD33" s="5">
        <v>5104</v>
      </c>
      <c r="BE33">
        <v>0</v>
      </c>
      <c r="BF33" s="5">
        <v>5104</v>
      </c>
      <c r="BG33" t="s">
        <v>558</v>
      </c>
      <c r="BH33" t="s">
        <v>394</v>
      </c>
      <c r="BI33" t="s">
        <v>559</v>
      </c>
      <c r="BJ33" t="s">
        <v>420</v>
      </c>
      <c r="BL33" s="4">
        <v>45748</v>
      </c>
      <c r="BM33" s="4">
        <v>45762</v>
      </c>
      <c r="BN33" t="s">
        <v>560</v>
      </c>
      <c r="BO33" t="s">
        <v>609</v>
      </c>
      <c r="BP33">
        <v>26</v>
      </c>
      <c r="BQ33" t="s">
        <v>303</v>
      </c>
      <c r="BR33" t="s">
        <v>562</v>
      </c>
      <c r="BS33" t="s">
        <v>562</v>
      </c>
      <c r="BT33" t="s">
        <v>553</v>
      </c>
      <c r="BU33" t="s">
        <v>553</v>
      </c>
      <c r="BV33" t="s">
        <v>609</v>
      </c>
      <c r="BW33" t="s">
        <v>553</v>
      </c>
      <c r="BX33" t="s">
        <v>305</v>
      </c>
      <c r="BY33" t="s">
        <v>203</v>
      </c>
      <c r="BZ33">
        <v>26</v>
      </c>
      <c r="CA33" t="s">
        <v>553</v>
      </c>
      <c r="CB33" t="s">
        <v>609</v>
      </c>
      <c r="CC33" t="s">
        <v>609</v>
      </c>
      <c r="CD33" t="s">
        <v>609</v>
      </c>
      <c r="CE33" t="s">
        <v>609</v>
      </c>
      <c r="CF33" t="s">
        <v>609</v>
      </c>
      <c r="CG33" s="6" t="s">
        <v>563</v>
      </c>
      <c r="CH33" s="4">
        <v>45747</v>
      </c>
      <c r="CI33" s="4">
        <v>45747</v>
      </c>
    </row>
    <row r="34" spans="1:87" x14ac:dyDescent="0.25">
      <c r="A34" s="14">
        <v>2025</v>
      </c>
      <c r="B34" s="3">
        <v>45658</v>
      </c>
      <c r="C34" s="3">
        <v>45747</v>
      </c>
      <c r="D34" t="s">
        <v>193</v>
      </c>
      <c r="E34" t="s">
        <v>199</v>
      </c>
      <c r="F34" t="s">
        <v>200</v>
      </c>
      <c r="G34" t="s">
        <v>387</v>
      </c>
      <c r="H34" t="s">
        <v>202</v>
      </c>
      <c r="I34" t="s">
        <v>392</v>
      </c>
      <c r="J34" t="s">
        <v>608</v>
      </c>
      <c r="K34">
        <v>27</v>
      </c>
      <c r="L34" t="s">
        <v>609</v>
      </c>
      <c r="M34" s="3">
        <v>45747</v>
      </c>
      <c r="N34" t="s">
        <v>419</v>
      </c>
      <c r="O34">
        <v>27</v>
      </c>
      <c r="P34" s="3">
        <v>45747</v>
      </c>
      <c r="Q34">
        <v>27</v>
      </c>
      <c r="R34">
        <v>27</v>
      </c>
      <c r="S34" t="s">
        <v>609</v>
      </c>
      <c r="T34" t="s">
        <v>609</v>
      </c>
      <c r="U34" t="s">
        <v>609</v>
      </c>
      <c r="V34" t="s">
        <v>609</v>
      </c>
      <c r="W34" t="s">
        <v>465</v>
      </c>
      <c r="X34" t="s">
        <v>465</v>
      </c>
      <c r="Y34" t="s">
        <v>465</v>
      </c>
      <c r="Z34" t="s">
        <v>204</v>
      </c>
      <c r="AA34" t="s">
        <v>440</v>
      </c>
      <c r="AB34">
        <v>27</v>
      </c>
      <c r="AC34" t="s">
        <v>462</v>
      </c>
      <c r="AD34" t="s">
        <v>212</v>
      </c>
      <c r="AE34" t="s">
        <v>519</v>
      </c>
      <c r="AF34">
        <v>231</v>
      </c>
      <c r="AG34">
        <v>0</v>
      </c>
      <c r="AH34" t="s">
        <v>237</v>
      </c>
      <c r="AI34" t="s">
        <v>539</v>
      </c>
      <c r="AJ34">
        <v>31</v>
      </c>
      <c r="AK34" t="s">
        <v>533</v>
      </c>
      <c r="AL34">
        <v>31</v>
      </c>
      <c r="AM34" t="s">
        <v>533</v>
      </c>
      <c r="AN34">
        <v>31</v>
      </c>
      <c r="AO34" t="s">
        <v>300</v>
      </c>
      <c r="AP34">
        <v>6100</v>
      </c>
      <c r="AQ34" t="s">
        <v>553</v>
      </c>
      <c r="AR34" t="s">
        <v>553</v>
      </c>
      <c r="AS34" t="s">
        <v>553</v>
      </c>
      <c r="AT34">
        <v>0</v>
      </c>
      <c r="AU34" t="s">
        <v>553</v>
      </c>
      <c r="AV34" t="s">
        <v>553</v>
      </c>
      <c r="AW34" t="s">
        <v>556</v>
      </c>
      <c r="AX34" t="s">
        <v>556</v>
      </c>
      <c r="AY34" t="s">
        <v>387</v>
      </c>
      <c r="AZ34" s="4">
        <v>45778</v>
      </c>
      <c r="BA34" s="4">
        <v>45778</v>
      </c>
      <c r="BB34" s="4">
        <v>45808</v>
      </c>
      <c r="BC34" s="5">
        <v>931.0344827586207</v>
      </c>
      <c r="BD34" s="5">
        <v>1080</v>
      </c>
      <c r="BE34">
        <v>0</v>
      </c>
      <c r="BF34" s="5">
        <v>1080</v>
      </c>
      <c r="BG34" t="s">
        <v>558</v>
      </c>
      <c r="BH34" t="s">
        <v>394</v>
      </c>
      <c r="BI34" t="s">
        <v>559</v>
      </c>
      <c r="BJ34" t="s">
        <v>419</v>
      </c>
      <c r="BL34" s="4">
        <v>45778</v>
      </c>
      <c r="BM34" s="4">
        <v>45808</v>
      </c>
      <c r="BN34" t="s">
        <v>560</v>
      </c>
      <c r="BO34" t="s">
        <v>609</v>
      </c>
      <c r="BP34">
        <v>27</v>
      </c>
      <c r="BQ34" t="s">
        <v>303</v>
      </c>
      <c r="BR34" t="s">
        <v>562</v>
      </c>
      <c r="BS34" t="s">
        <v>562</v>
      </c>
      <c r="BT34" t="s">
        <v>553</v>
      </c>
      <c r="BU34" t="s">
        <v>553</v>
      </c>
      <c r="BV34" t="s">
        <v>609</v>
      </c>
      <c r="BW34" t="s">
        <v>553</v>
      </c>
      <c r="BX34" t="s">
        <v>305</v>
      </c>
      <c r="BY34" t="s">
        <v>203</v>
      </c>
      <c r="BZ34">
        <v>27</v>
      </c>
      <c r="CA34" t="s">
        <v>553</v>
      </c>
      <c r="CB34" t="s">
        <v>609</v>
      </c>
      <c r="CC34" t="s">
        <v>609</v>
      </c>
      <c r="CD34" t="s">
        <v>609</v>
      </c>
      <c r="CE34" t="s">
        <v>609</v>
      </c>
      <c r="CF34" t="s">
        <v>609</v>
      </c>
      <c r="CG34" s="6" t="s">
        <v>563</v>
      </c>
      <c r="CH34" s="4">
        <v>45747</v>
      </c>
      <c r="CI34" s="4">
        <v>45747</v>
      </c>
    </row>
    <row r="35" spans="1:87" x14ac:dyDescent="0.25">
      <c r="A35" s="14">
        <v>2025</v>
      </c>
      <c r="B35" s="3">
        <v>45658</v>
      </c>
      <c r="C35" s="3">
        <v>45747</v>
      </c>
      <c r="D35" t="s">
        <v>193</v>
      </c>
      <c r="E35" t="s">
        <v>199</v>
      </c>
      <c r="F35" t="s">
        <v>200</v>
      </c>
      <c r="G35" t="s">
        <v>388</v>
      </c>
      <c r="H35" t="s">
        <v>202</v>
      </c>
      <c r="I35" t="s">
        <v>392</v>
      </c>
      <c r="J35" t="s">
        <v>608</v>
      </c>
      <c r="K35">
        <v>28</v>
      </c>
      <c r="L35" t="s">
        <v>609</v>
      </c>
      <c r="M35" s="3">
        <v>45747</v>
      </c>
      <c r="N35" t="s">
        <v>419</v>
      </c>
      <c r="O35">
        <v>28</v>
      </c>
      <c r="P35" s="3">
        <v>45747</v>
      </c>
      <c r="Q35">
        <v>28</v>
      </c>
      <c r="R35">
        <v>28</v>
      </c>
      <c r="S35" t="s">
        <v>609</v>
      </c>
      <c r="T35" t="s">
        <v>609</v>
      </c>
      <c r="U35" t="s">
        <v>609</v>
      </c>
      <c r="V35" t="s">
        <v>609</v>
      </c>
      <c r="W35" t="s">
        <v>465</v>
      </c>
      <c r="X35" t="s">
        <v>465</v>
      </c>
      <c r="Y35" t="s">
        <v>465</v>
      </c>
      <c r="Z35" t="s">
        <v>204</v>
      </c>
      <c r="AA35" t="s">
        <v>440</v>
      </c>
      <c r="AB35">
        <v>28</v>
      </c>
      <c r="AC35" t="s">
        <v>462</v>
      </c>
      <c r="AD35" t="s">
        <v>212</v>
      </c>
      <c r="AE35" t="s">
        <v>519</v>
      </c>
      <c r="AF35">
        <v>231</v>
      </c>
      <c r="AG35">
        <v>0</v>
      </c>
      <c r="AH35" t="s">
        <v>237</v>
      </c>
      <c r="AI35" t="s">
        <v>539</v>
      </c>
      <c r="AJ35">
        <v>31</v>
      </c>
      <c r="AK35" t="s">
        <v>533</v>
      </c>
      <c r="AL35">
        <v>31</v>
      </c>
      <c r="AM35" t="s">
        <v>533</v>
      </c>
      <c r="AN35">
        <v>31</v>
      </c>
      <c r="AO35" t="s">
        <v>300</v>
      </c>
      <c r="AP35">
        <v>6100</v>
      </c>
      <c r="AQ35" t="s">
        <v>553</v>
      </c>
      <c r="AR35" t="s">
        <v>553</v>
      </c>
      <c r="AS35" t="s">
        <v>553</v>
      </c>
      <c r="AT35">
        <v>0</v>
      </c>
      <c r="AU35" t="s">
        <v>553</v>
      </c>
      <c r="AV35" t="s">
        <v>553</v>
      </c>
      <c r="AW35" t="s">
        <v>556</v>
      </c>
      <c r="AX35" t="s">
        <v>556</v>
      </c>
      <c r="AY35" t="s">
        <v>388</v>
      </c>
      <c r="AZ35" s="4">
        <v>45778</v>
      </c>
      <c r="BA35" s="4">
        <v>45778</v>
      </c>
      <c r="BB35" s="4">
        <v>45808</v>
      </c>
      <c r="BC35" s="5">
        <v>896.55172413793105</v>
      </c>
      <c r="BD35" s="5">
        <v>1040</v>
      </c>
      <c r="BE35">
        <v>0</v>
      </c>
      <c r="BF35" s="5">
        <v>1040</v>
      </c>
      <c r="BG35" t="s">
        <v>558</v>
      </c>
      <c r="BH35" t="s">
        <v>394</v>
      </c>
      <c r="BI35" t="s">
        <v>559</v>
      </c>
      <c r="BJ35" t="s">
        <v>419</v>
      </c>
      <c r="BL35" s="4">
        <v>45778</v>
      </c>
      <c r="BM35" s="4">
        <v>45808</v>
      </c>
      <c r="BN35" t="s">
        <v>560</v>
      </c>
      <c r="BO35" t="s">
        <v>609</v>
      </c>
      <c r="BP35">
        <v>28</v>
      </c>
      <c r="BQ35" t="s">
        <v>303</v>
      </c>
      <c r="BR35" t="s">
        <v>562</v>
      </c>
      <c r="BS35" t="s">
        <v>562</v>
      </c>
      <c r="BT35" t="s">
        <v>553</v>
      </c>
      <c r="BU35" t="s">
        <v>553</v>
      </c>
      <c r="BV35" t="s">
        <v>609</v>
      </c>
      <c r="BW35" t="s">
        <v>553</v>
      </c>
      <c r="BX35" t="s">
        <v>305</v>
      </c>
      <c r="BY35" t="s">
        <v>203</v>
      </c>
      <c r="BZ35">
        <v>28</v>
      </c>
      <c r="CA35" t="s">
        <v>553</v>
      </c>
      <c r="CB35" t="s">
        <v>609</v>
      </c>
      <c r="CC35" t="s">
        <v>609</v>
      </c>
      <c r="CD35" t="s">
        <v>609</v>
      </c>
      <c r="CE35" t="s">
        <v>609</v>
      </c>
      <c r="CF35" t="s">
        <v>609</v>
      </c>
      <c r="CG35" s="6" t="s">
        <v>563</v>
      </c>
      <c r="CH35" s="4">
        <v>45747</v>
      </c>
      <c r="CI35" s="4">
        <v>45747</v>
      </c>
    </row>
    <row r="36" spans="1:87" x14ac:dyDescent="0.25">
      <c r="A36" s="14">
        <v>2025</v>
      </c>
      <c r="B36" s="3">
        <v>45658</v>
      </c>
      <c r="C36" s="3">
        <v>45747</v>
      </c>
      <c r="D36" t="s">
        <v>193</v>
      </c>
      <c r="E36" t="s">
        <v>199</v>
      </c>
      <c r="F36" t="s">
        <v>200</v>
      </c>
      <c r="G36" t="s">
        <v>389</v>
      </c>
      <c r="H36" t="s">
        <v>202</v>
      </c>
      <c r="I36" t="s">
        <v>392</v>
      </c>
      <c r="J36" t="s">
        <v>608</v>
      </c>
      <c r="K36">
        <v>29</v>
      </c>
      <c r="L36" t="s">
        <v>609</v>
      </c>
      <c r="M36" s="3">
        <v>45747</v>
      </c>
      <c r="N36" t="s">
        <v>421</v>
      </c>
      <c r="O36">
        <v>29</v>
      </c>
      <c r="P36" s="3">
        <v>45747</v>
      </c>
      <c r="Q36">
        <v>29</v>
      </c>
      <c r="R36">
        <v>29</v>
      </c>
      <c r="S36" t="s">
        <v>609</v>
      </c>
      <c r="T36" t="s">
        <v>609</v>
      </c>
      <c r="U36" t="s">
        <v>609</v>
      </c>
      <c r="V36" t="s">
        <v>609</v>
      </c>
      <c r="W36" t="s">
        <v>496</v>
      </c>
      <c r="X36" t="s">
        <v>497</v>
      </c>
      <c r="Y36" t="s">
        <v>498</v>
      </c>
      <c r="Z36" t="s">
        <v>205</v>
      </c>
      <c r="AA36" t="s">
        <v>442</v>
      </c>
      <c r="AB36">
        <v>29</v>
      </c>
      <c r="AC36" t="s">
        <v>464</v>
      </c>
      <c r="AD36" t="s">
        <v>208</v>
      </c>
      <c r="AE36" t="s">
        <v>521</v>
      </c>
      <c r="AF36">
        <v>8</v>
      </c>
      <c r="AG36" t="s">
        <v>522</v>
      </c>
      <c r="AH36" t="s">
        <v>237</v>
      </c>
      <c r="AI36" t="s">
        <v>541</v>
      </c>
      <c r="AJ36">
        <v>31</v>
      </c>
      <c r="AK36" t="s">
        <v>544</v>
      </c>
      <c r="AL36">
        <v>31</v>
      </c>
      <c r="AM36" t="s">
        <v>544</v>
      </c>
      <c r="AN36">
        <v>31</v>
      </c>
      <c r="AO36" t="s">
        <v>300</v>
      </c>
      <c r="AP36">
        <v>9280</v>
      </c>
      <c r="AQ36" t="s">
        <v>553</v>
      </c>
      <c r="AR36" t="s">
        <v>553</v>
      </c>
      <c r="AS36" t="s">
        <v>553</v>
      </c>
      <c r="AT36">
        <v>0</v>
      </c>
      <c r="AU36" t="s">
        <v>553</v>
      </c>
      <c r="AV36" t="s">
        <v>553</v>
      </c>
      <c r="AW36" t="s">
        <v>556</v>
      </c>
      <c r="AX36" t="s">
        <v>556</v>
      </c>
      <c r="AY36" t="s">
        <v>389</v>
      </c>
      <c r="AZ36" s="4">
        <v>45778</v>
      </c>
      <c r="BA36" s="4">
        <v>45778</v>
      </c>
      <c r="BB36" s="4">
        <v>45808</v>
      </c>
      <c r="BC36" s="5">
        <v>11280</v>
      </c>
      <c r="BD36" s="5">
        <v>13084.8</v>
      </c>
      <c r="BE36">
        <v>0</v>
      </c>
      <c r="BF36" s="5">
        <v>13084.8</v>
      </c>
      <c r="BG36" t="s">
        <v>558</v>
      </c>
      <c r="BH36" t="s">
        <v>394</v>
      </c>
      <c r="BI36" t="s">
        <v>559</v>
      </c>
      <c r="BJ36" t="s">
        <v>421</v>
      </c>
      <c r="BL36" s="4">
        <v>45778</v>
      </c>
      <c r="BM36" s="4">
        <v>45808</v>
      </c>
      <c r="BN36" t="s">
        <v>560</v>
      </c>
      <c r="BO36" t="s">
        <v>609</v>
      </c>
      <c r="BP36">
        <v>29</v>
      </c>
      <c r="BQ36" t="s">
        <v>303</v>
      </c>
      <c r="BR36" t="s">
        <v>562</v>
      </c>
      <c r="BS36" t="s">
        <v>562</v>
      </c>
      <c r="BT36" t="s">
        <v>553</v>
      </c>
      <c r="BU36" t="s">
        <v>553</v>
      </c>
      <c r="BV36" t="s">
        <v>609</v>
      </c>
      <c r="BW36" t="s">
        <v>553</v>
      </c>
      <c r="BX36" t="s">
        <v>305</v>
      </c>
      <c r="BY36" t="s">
        <v>203</v>
      </c>
      <c r="BZ36">
        <v>29</v>
      </c>
      <c r="CA36" t="s">
        <v>553</v>
      </c>
      <c r="CB36" t="s">
        <v>609</v>
      </c>
      <c r="CC36" t="s">
        <v>609</v>
      </c>
      <c r="CD36" t="s">
        <v>609</v>
      </c>
      <c r="CE36" t="s">
        <v>609</v>
      </c>
      <c r="CF36" t="s">
        <v>609</v>
      </c>
      <c r="CG36" s="6" t="s">
        <v>563</v>
      </c>
      <c r="CH36" s="4">
        <v>45747</v>
      </c>
      <c r="CI36" s="4">
        <v>45747</v>
      </c>
    </row>
    <row r="37" spans="1:87" x14ac:dyDescent="0.25">
      <c r="A37" s="14">
        <v>2025</v>
      </c>
      <c r="B37" s="3">
        <v>45658</v>
      </c>
      <c r="C37" s="3">
        <v>45747</v>
      </c>
      <c r="D37" t="s">
        <v>193</v>
      </c>
      <c r="E37" t="s">
        <v>199</v>
      </c>
      <c r="F37" t="s">
        <v>200</v>
      </c>
      <c r="G37" t="s">
        <v>390</v>
      </c>
      <c r="H37" t="s">
        <v>202</v>
      </c>
      <c r="I37" t="s">
        <v>392</v>
      </c>
      <c r="J37" t="s">
        <v>608</v>
      </c>
      <c r="K37">
        <v>30</v>
      </c>
      <c r="L37" t="s">
        <v>609</v>
      </c>
      <c r="M37" s="3">
        <v>45747</v>
      </c>
      <c r="N37" t="s">
        <v>421</v>
      </c>
      <c r="O37">
        <v>30</v>
      </c>
      <c r="P37" s="3">
        <v>45747</v>
      </c>
      <c r="Q37">
        <v>30</v>
      </c>
      <c r="R37">
        <v>30</v>
      </c>
      <c r="S37" t="s">
        <v>609</v>
      </c>
      <c r="T37" t="s">
        <v>609</v>
      </c>
      <c r="U37" t="s">
        <v>609</v>
      </c>
      <c r="V37" t="s">
        <v>609</v>
      </c>
      <c r="W37" t="s">
        <v>496</v>
      </c>
      <c r="X37" t="s">
        <v>497</v>
      </c>
      <c r="Y37" t="s">
        <v>498</v>
      </c>
      <c r="Z37" t="s">
        <v>205</v>
      </c>
      <c r="AA37" t="s">
        <v>442</v>
      </c>
      <c r="AB37">
        <v>30</v>
      </c>
      <c r="AC37" t="s">
        <v>464</v>
      </c>
      <c r="AD37" t="s">
        <v>208</v>
      </c>
      <c r="AE37" t="s">
        <v>521</v>
      </c>
      <c r="AF37">
        <v>8</v>
      </c>
      <c r="AG37" t="s">
        <v>522</v>
      </c>
      <c r="AH37" t="s">
        <v>237</v>
      </c>
      <c r="AI37" t="s">
        <v>541</v>
      </c>
      <c r="AJ37">
        <v>31</v>
      </c>
      <c r="AK37" t="s">
        <v>544</v>
      </c>
      <c r="AL37">
        <v>31</v>
      </c>
      <c r="AM37" t="s">
        <v>544</v>
      </c>
      <c r="AN37">
        <v>31</v>
      </c>
      <c r="AO37" t="s">
        <v>300</v>
      </c>
      <c r="AP37">
        <v>9280</v>
      </c>
      <c r="AQ37" t="s">
        <v>553</v>
      </c>
      <c r="AR37" t="s">
        <v>553</v>
      </c>
      <c r="AS37" t="s">
        <v>553</v>
      </c>
      <c r="AT37">
        <v>0</v>
      </c>
      <c r="AU37" t="s">
        <v>553</v>
      </c>
      <c r="AV37" t="s">
        <v>553</v>
      </c>
      <c r="AW37" t="s">
        <v>556</v>
      </c>
      <c r="AX37" t="s">
        <v>556</v>
      </c>
      <c r="AY37" t="s">
        <v>390</v>
      </c>
      <c r="AZ37" s="4">
        <v>45778</v>
      </c>
      <c r="BA37" s="4">
        <v>45778</v>
      </c>
      <c r="BB37" s="4">
        <v>45808</v>
      </c>
      <c r="BC37" s="5">
        <v>14350.000000000002</v>
      </c>
      <c r="BD37" s="5">
        <v>16646</v>
      </c>
      <c r="BE37">
        <v>0</v>
      </c>
      <c r="BF37" s="5">
        <v>16646</v>
      </c>
      <c r="BG37" t="s">
        <v>558</v>
      </c>
      <c r="BH37" t="s">
        <v>394</v>
      </c>
      <c r="BI37" t="s">
        <v>559</v>
      </c>
      <c r="BJ37" t="s">
        <v>421</v>
      </c>
      <c r="BL37" s="4">
        <v>45778</v>
      </c>
      <c r="BM37" s="4">
        <v>45808</v>
      </c>
      <c r="BN37" t="s">
        <v>560</v>
      </c>
      <c r="BO37" t="s">
        <v>609</v>
      </c>
      <c r="BP37">
        <v>30</v>
      </c>
      <c r="BQ37" t="s">
        <v>303</v>
      </c>
      <c r="BR37" t="s">
        <v>562</v>
      </c>
      <c r="BS37" t="s">
        <v>562</v>
      </c>
      <c r="BT37" t="s">
        <v>553</v>
      </c>
      <c r="BU37" t="s">
        <v>553</v>
      </c>
      <c r="BV37" t="s">
        <v>609</v>
      </c>
      <c r="BW37" t="s">
        <v>553</v>
      </c>
      <c r="BX37" t="s">
        <v>305</v>
      </c>
      <c r="BY37" t="s">
        <v>203</v>
      </c>
      <c r="BZ37">
        <v>30</v>
      </c>
      <c r="CA37" t="s">
        <v>553</v>
      </c>
      <c r="CB37" t="s">
        <v>609</v>
      </c>
      <c r="CC37" t="s">
        <v>609</v>
      </c>
      <c r="CD37" t="s">
        <v>609</v>
      </c>
      <c r="CE37" t="s">
        <v>609</v>
      </c>
      <c r="CF37" t="s">
        <v>609</v>
      </c>
      <c r="CG37" s="6" t="s">
        <v>563</v>
      </c>
      <c r="CH37" s="4">
        <v>45747</v>
      </c>
      <c r="CI37" s="4">
        <v>45747</v>
      </c>
    </row>
    <row r="38" spans="1:87" x14ac:dyDescent="0.25">
      <c r="A38" s="14">
        <v>2025</v>
      </c>
      <c r="B38" s="3">
        <v>45748</v>
      </c>
      <c r="C38" s="3">
        <v>45838</v>
      </c>
      <c r="D38" t="s">
        <v>193</v>
      </c>
      <c r="E38" t="s">
        <v>199</v>
      </c>
      <c r="F38" t="s">
        <v>200</v>
      </c>
      <c r="G38" t="s">
        <v>361</v>
      </c>
      <c r="H38" t="s">
        <v>202</v>
      </c>
      <c r="I38" t="s">
        <v>391</v>
      </c>
      <c r="J38" t="s">
        <v>608</v>
      </c>
      <c r="K38">
        <v>31</v>
      </c>
      <c r="L38" t="s">
        <v>609</v>
      </c>
      <c r="M38" s="3">
        <v>45838</v>
      </c>
      <c r="N38" t="s">
        <v>395</v>
      </c>
      <c r="O38">
        <v>31</v>
      </c>
      <c r="P38" s="3">
        <v>45838</v>
      </c>
      <c r="Q38">
        <v>31</v>
      </c>
      <c r="R38">
        <v>31</v>
      </c>
      <c r="S38" t="s">
        <v>609</v>
      </c>
      <c r="T38" t="s">
        <v>609</v>
      </c>
      <c r="U38" t="s">
        <v>609</v>
      </c>
      <c r="V38" t="s">
        <v>609</v>
      </c>
      <c r="W38" t="s">
        <v>465</v>
      </c>
      <c r="X38" t="s">
        <v>465</v>
      </c>
      <c r="Y38" t="s">
        <v>465</v>
      </c>
      <c r="Z38" t="s">
        <v>204</v>
      </c>
      <c r="AA38" t="s">
        <v>422</v>
      </c>
      <c r="AB38">
        <v>31</v>
      </c>
      <c r="AC38" t="s">
        <v>444</v>
      </c>
      <c r="AD38" t="s">
        <v>231</v>
      </c>
      <c r="AE38" t="s">
        <v>499</v>
      </c>
      <c r="AF38">
        <v>202</v>
      </c>
      <c r="AG38">
        <v>0</v>
      </c>
      <c r="AH38" t="s">
        <v>237</v>
      </c>
      <c r="AI38" t="s">
        <v>523</v>
      </c>
      <c r="AJ38">
        <v>31</v>
      </c>
      <c r="AK38" t="s">
        <v>533</v>
      </c>
      <c r="AL38">
        <v>31</v>
      </c>
      <c r="AM38" t="s">
        <v>533</v>
      </c>
      <c r="AN38">
        <v>31</v>
      </c>
      <c r="AO38" t="s">
        <v>300</v>
      </c>
      <c r="AP38">
        <v>6400</v>
      </c>
      <c r="AQ38" t="s">
        <v>553</v>
      </c>
      <c r="AR38" t="s">
        <v>553</v>
      </c>
      <c r="AS38" t="s">
        <v>553</v>
      </c>
      <c r="AT38">
        <v>0</v>
      </c>
      <c r="AU38" t="s">
        <v>553</v>
      </c>
      <c r="AV38" t="s">
        <v>553</v>
      </c>
      <c r="AW38" t="s">
        <v>554</v>
      </c>
      <c r="AX38" t="s">
        <v>554</v>
      </c>
      <c r="AY38" t="s">
        <v>361</v>
      </c>
      <c r="AZ38" s="4">
        <v>44926</v>
      </c>
      <c r="BA38" s="4">
        <v>44926</v>
      </c>
      <c r="BB38" s="4">
        <v>46022</v>
      </c>
      <c r="BC38" s="5">
        <v>357931.03448275867</v>
      </c>
      <c r="BD38" s="5">
        <v>415200</v>
      </c>
      <c r="BE38">
        <v>0</v>
      </c>
      <c r="BF38" s="5">
        <v>415200</v>
      </c>
      <c r="BG38" t="s">
        <v>558</v>
      </c>
      <c r="BH38" t="s">
        <v>394</v>
      </c>
      <c r="BI38" t="s">
        <v>559</v>
      </c>
      <c r="BJ38" t="s">
        <v>395</v>
      </c>
      <c r="BL38" s="4">
        <v>44926</v>
      </c>
      <c r="BM38" s="4">
        <v>46022</v>
      </c>
      <c r="BN38" t="s">
        <v>560</v>
      </c>
      <c r="BO38" t="s">
        <v>609</v>
      </c>
      <c r="BP38">
        <v>31</v>
      </c>
      <c r="BQ38" t="s">
        <v>303</v>
      </c>
      <c r="BR38" t="s">
        <v>562</v>
      </c>
      <c r="BS38" t="s">
        <v>562</v>
      </c>
      <c r="BT38" t="s">
        <v>553</v>
      </c>
      <c r="BU38" t="s">
        <v>553</v>
      </c>
      <c r="BV38" t="s">
        <v>609</v>
      </c>
      <c r="BW38" t="s">
        <v>553</v>
      </c>
      <c r="BX38" t="s">
        <v>305</v>
      </c>
      <c r="BY38" t="s">
        <v>203</v>
      </c>
      <c r="BZ38">
        <v>31</v>
      </c>
      <c r="CA38" t="s">
        <v>553</v>
      </c>
      <c r="CB38" t="s">
        <v>609</v>
      </c>
      <c r="CC38" t="s">
        <v>609</v>
      </c>
      <c r="CD38" t="s">
        <v>609</v>
      </c>
      <c r="CE38" t="s">
        <v>609</v>
      </c>
      <c r="CF38" t="s">
        <v>609</v>
      </c>
      <c r="CG38" s="6" t="s">
        <v>563</v>
      </c>
      <c r="CH38" s="4">
        <v>45838</v>
      </c>
      <c r="CI38" s="4">
        <v>45838</v>
      </c>
    </row>
    <row r="39" spans="1:87" x14ac:dyDescent="0.25">
      <c r="A39" s="14">
        <v>2025</v>
      </c>
      <c r="B39" s="3">
        <v>45748</v>
      </c>
      <c r="C39" s="3">
        <v>45838</v>
      </c>
      <c r="D39" t="s">
        <v>193</v>
      </c>
      <c r="E39" t="s">
        <v>199</v>
      </c>
      <c r="F39" t="s">
        <v>200</v>
      </c>
      <c r="G39" t="s">
        <v>362</v>
      </c>
      <c r="H39" t="s">
        <v>202</v>
      </c>
      <c r="I39" t="s">
        <v>391</v>
      </c>
      <c r="J39" t="s">
        <v>608</v>
      </c>
      <c r="K39">
        <v>32</v>
      </c>
      <c r="L39" t="s">
        <v>609</v>
      </c>
      <c r="M39" s="3">
        <v>45838</v>
      </c>
      <c r="N39" t="s">
        <v>396</v>
      </c>
      <c r="O39">
        <v>32</v>
      </c>
      <c r="P39" s="3">
        <v>45838</v>
      </c>
      <c r="Q39">
        <v>32</v>
      </c>
      <c r="R39">
        <v>32</v>
      </c>
      <c r="S39" t="s">
        <v>609</v>
      </c>
      <c r="T39" t="s">
        <v>609</v>
      </c>
      <c r="U39" t="s">
        <v>609</v>
      </c>
      <c r="V39" t="s">
        <v>609</v>
      </c>
      <c r="W39" t="s">
        <v>465</v>
      </c>
      <c r="X39" t="s">
        <v>465</v>
      </c>
      <c r="Y39" t="s">
        <v>465</v>
      </c>
      <c r="Z39" t="s">
        <v>204</v>
      </c>
      <c r="AA39" t="s">
        <v>423</v>
      </c>
      <c r="AB39">
        <v>32</v>
      </c>
      <c r="AC39" t="s">
        <v>445</v>
      </c>
      <c r="AD39" t="s">
        <v>231</v>
      </c>
      <c r="AE39" t="s">
        <v>500</v>
      </c>
      <c r="AF39">
        <v>263</v>
      </c>
      <c r="AG39">
        <v>0</v>
      </c>
      <c r="AH39" t="s">
        <v>237</v>
      </c>
      <c r="AI39" t="s">
        <v>524</v>
      </c>
      <c r="AJ39">
        <v>31</v>
      </c>
      <c r="AK39" t="s">
        <v>542</v>
      </c>
      <c r="AL39">
        <v>31</v>
      </c>
      <c r="AM39" t="s">
        <v>542</v>
      </c>
      <c r="AN39">
        <v>31</v>
      </c>
      <c r="AO39" t="s">
        <v>300</v>
      </c>
      <c r="AP39">
        <v>11320</v>
      </c>
      <c r="AQ39" t="s">
        <v>553</v>
      </c>
      <c r="AR39" t="s">
        <v>553</v>
      </c>
      <c r="AS39" t="s">
        <v>553</v>
      </c>
      <c r="AT39">
        <v>0</v>
      </c>
      <c r="AU39" t="s">
        <v>553</v>
      </c>
      <c r="AV39" t="s">
        <v>553</v>
      </c>
      <c r="AW39" t="s">
        <v>555</v>
      </c>
      <c r="AX39" t="s">
        <v>555</v>
      </c>
      <c r="AY39" t="s">
        <v>362</v>
      </c>
      <c r="AZ39" s="4">
        <v>45627</v>
      </c>
      <c r="BA39" s="4">
        <v>45627</v>
      </c>
      <c r="BB39" s="4">
        <v>46022</v>
      </c>
      <c r="BC39" s="5">
        <v>8620.6551724137935</v>
      </c>
      <c r="BD39" s="5">
        <v>9999.9599999999991</v>
      </c>
      <c r="BE39">
        <v>0</v>
      </c>
      <c r="BF39" s="5">
        <v>9999.9599999999991</v>
      </c>
      <c r="BG39" t="s">
        <v>558</v>
      </c>
      <c r="BH39" t="s">
        <v>394</v>
      </c>
      <c r="BI39" t="s">
        <v>559</v>
      </c>
      <c r="BJ39" t="s">
        <v>396</v>
      </c>
      <c r="BL39" s="4">
        <v>45627</v>
      </c>
      <c r="BM39" s="4">
        <v>46022</v>
      </c>
      <c r="BN39" t="s">
        <v>560</v>
      </c>
      <c r="BO39" t="s">
        <v>609</v>
      </c>
      <c r="BP39">
        <v>32</v>
      </c>
      <c r="BQ39" t="s">
        <v>303</v>
      </c>
      <c r="BR39" t="s">
        <v>562</v>
      </c>
      <c r="BS39" t="s">
        <v>562</v>
      </c>
      <c r="BT39" t="s">
        <v>553</v>
      </c>
      <c r="BU39" t="s">
        <v>553</v>
      </c>
      <c r="BV39" t="s">
        <v>609</v>
      </c>
      <c r="BW39" t="s">
        <v>553</v>
      </c>
      <c r="BX39" t="s">
        <v>305</v>
      </c>
      <c r="BY39" t="s">
        <v>203</v>
      </c>
      <c r="BZ39">
        <v>32</v>
      </c>
      <c r="CA39" t="s">
        <v>553</v>
      </c>
      <c r="CB39" t="s">
        <v>609</v>
      </c>
      <c r="CC39" t="s">
        <v>609</v>
      </c>
      <c r="CD39" t="s">
        <v>609</v>
      </c>
      <c r="CE39" t="s">
        <v>609</v>
      </c>
      <c r="CF39" t="s">
        <v>609</v>
      </c>
      <c r="CG39" s="6" t="s">
        <v>563</v>
      </c>
      <c r="CH39" s="4">
        <v>45838</v>
      </c>
      <c r="CI39" s="4">
        <v>45838</v>
      </c>
    </row>
    <row r="40" spans="1:87" x14ac:dyDescent="0.25">
      <c r="A40" s="14">
        <v>2025</v>
      </c>
      <c r="B40" s="3">
        <v>45748</v>
      </c>
      <c r="C40" s="3">
        <v>45838</v>
      </c>
      <c r="D40" t="s">
        <v>193</v>
      </c>
      <c r="E40" t="s">
        <v>199</v>
      </c>
      <c r="F40" t="s">
        <v>200</v>
      </c>
      <c r="G40" t="s">
        <v>363</v>
      </c>
      <c r="H40" t="s">
        <v>202</v>
      </c>
      <c r="I40" t="s">
        <v>391</v>
      </c>
      <c r="J40" t="s">
        <v>608</v>
      </c>
      <c r="K40">
        <v>33</v>
      </c>
      <c r="L40" t="s">
        <v>609</v>
      </c>
      <c r="M40" s="3">
        <v>45838</v>
      </c>
      <c r="N40" t="s">
        <v>397</v>
      </c>
      <c r="O40">
        <v>33</v>
      </c>
      <c r="P40" s="3">
        <v>45838</v>
      </c>
      <c r="Q40">
        <v>33</v>
      </c>
      <c r="R40">
        <v>33</v>
      </c>
      <c r="S40" t="s">
        <v>609</v>
      </c>
      <c r="T40" t="s">
        <v>609</v>
      </c>
      <c r="U40" t="s">
        <v>609</v>
      </c>
      <c r="V40" t="s">
        <v>609</v>
      </c>
      <c r="W40" t="s">
        <v>465</v>
      </c>
      <c r="X40" t="s">
        <v>465</v>
      </c>
      <c r="Y40" t="s">
        <v>465</v>
      </c>
      <c r="Z40" t="s">
        <v>204</v>
      </c>
      <c r="AA40" t="s">
        <v>424</v>
      </c>
      <c r="AB40">
        <v>33</v>
      </c>
      <c r="AC40" t="s">
        <v>446</v>
      </c>
      <c r="AD40" t="s">
        <v>231</v>
      </c>
      <c r="AE40" t="s">
        <v>501</v>
      </c>
      <c r="AF40" t="s">
        <v>502</v>
      </c>
      <c r="AG40">
        <v>1</v>
      </c>
      <c r="AH40" t="s">
        <v>237</v>
      </c>
      <c r="AI40" t="s">
        <v>525</v>
      </c>
      <c r="AJ40">
        <v>31</v>
      </c>
      <c r="AK40" t="s">
        <v>277</v>
      </c>
      <c r="AL40">
        <v>31</v>
      </c>
      <c r="AM40" t="s">
        <v>277</v>
      </c>
      <c r="AN40">
        <v>8</v>
      </c>
      <c r="AO40" t="s">
        <v>277</v>
      </c>
      <c r="AP40">
        <v>78210</v>
      </c>
      <c r="AQ40" t="s">
        <v>553</v>
      </c>
      <c r="AR40" t="s">
        <v>553</v>
      </c>
      <c r="AS40" t="s">
        <v>553</v>
      </c>
      <c r="AT40">
        <v>0</v>
      </c>
      <c r="AU40" t="s">
        <v>553</v>
      </c>
      <c r="AV40" t="s">
        <v>553</v>
      </c>
      <c r="AW40" t="s">
        <v>555</v>
      </c>
      <c r="AX40" t="s">
        <v>555</v>
      </c>
      <c r="AY40" t="s">
        <v>363</v>
      </c>
      <c r="AZ40" s="4">
        <v>45627</v>
      </c>
      <c r="BA40" s="4">
        <v>45627</v>
      </c>
      <c r="BB40" s="4">
        <v>46022</v>
      </c>
      <c r="BC40" s="5">
        <v>9640.8189655172428</v>
      </c>
      <c r="BD40" s="5">
        <v>11183.35</v>
      </c>
      <c r="BE40">
        <v>0</v>
      </c>
      <c r="BF40" s="5">
        <v>11183.35</v>
      </c>
      <c r="BG40" t="s">
        <v>558</v>
      </c>
      <c r="BH40" t="s">
        <v>394</v>
      </c>
      <c r="BI40" t="s">
        <v>559</v>
      </c>
      <c r="BJ40" t="s">
        <v>397</v>
      </c>
      <c r="BL40" s="4">
        <v>45627</v>
      </c>
      <c r="BM40" s="4">
        <v>46022</v>
      </c>
      <c r="BN40" t="s">
        <v>560</v>
      </c>
      <c r="BO40" t="s">
        <v>609</v>
      </c>
      <c r="BP40">
        <v>33</v>
      </c>
      <c r="BQ40" t="s">
        <v>303</v>
      </c>
      <c r="BR40" t="s">
        <v>562</v>
      </c>
      <c r="BS40" t="s">
        <v>562</v>
      </c>
      <c r="BT40" t="s">
        <v>553</v>
      </c>
      <c r="BU40" t="s">
        <v>553</v>
      </c>
      <c r="BV40" t="s">
        <v>609</v>
      </c>
      <c r="BW40" t="s">
        <v>553</v>
      </c>
      <c r="BX40" t="s">
        <v>305</v>
      </c>
      <c r="BY40" t="s">
        <v>203</v>
      </c>
      <c r="BZ40">
        <v>33</v>
      </c>
      <c r="CA40" t="s">
        <v>553</v>
      </c>
      <c r="CB40" t="s">
        <v>609</v>
      </c>
      <c r="CC40" t="s">
        <v>609</v>
      </c>
      <c r="CD40" t="s">
        <v>609</v>
      </c>
      <c r="CE40" t="s">
        <v>609</v>
      </c>
      <c r="CF40" t="s">
        <v>609</v>
      </c>
      <c r="CG40" s="6" t="s">
        <v>563</v>
      </c>
      <c r="CH40" s="4">
        <v>45838</v>
      </c>
      <c r="CI40" s="4">
        <v>45838</v>
      </c>
    </row>
    <row r="41" spans="1:87" x14ac:dyDescent="0.25">
      <c r="A41" s="14">
        <v>2025</v>
      </c>
      <c r="B41" s="3">
        <v>45748</v>
      </c>
      <c r="C41" s="3">
        <v>45838</v>
      </c>
      <c r="D41" t="s">
        <v>193</v>
      </c>
      <c r="E41" t="s">
        <v>199</v>
      </c>
      <c r="F41" t="s">
        <v>200</v>
      </c>
      <c r="G41" t="s">
        <v>364</v>
      </c>
      <c r="H41" t="s">
        <v>202</v>
      </c>
      <c r="I41" t="s">
        <v>391</v>
      </c>
      <c r="J41" t="s">
        <v>608</v>
      </c>
      <c r="K41">
        <v>34</v>
      </c>
      <c r="L41" t="s">
        <v>609</v>
      </c>
      <c r="M41" s="3">
        <v>45838</v>
      </c>
      <c r="N41" t="s">
        <v>398</v>
      </c>
      <c r="O41">
        <v>34</v>
      </c>
      <c r="P41" s="3">
        <v>45838</v>
      </c>
      <c r="Q41">
        <v>34</v>
      </c>
      <c r="R41">
        <v>34</v>
      </c>
      <c r="S41" t="s">
        <v>609</v>
      </c>
      <c r="T41" t="s">
        <v>609</v>
      </c>
      <c r="U41" t="s">
        <v>609</v>
      </c>
      <c r="V41" t="s">
        <v>609</v>
      </c>
      <c r="W41" t="s">
        <v>465</v>
      </c>
      <c r="X41" t="s">
        <v>465</v>
      </c>
      <c r="Y41" t="s">
        <v>465</v>
      </c>
      <c r="Z41" t="s">
        <v>204</v>
      </c>
      <c r="AA41" t="s">
        <v>425</v>
      </c>
      <c r="AB41">
        <v>34</v>
      </c>
      <c r="AC41" t="s">
        <v>447</v>
      </c>
      <c r="AD41" t="s">
        <v>212</v>
      </c>
      <c r="AE41" t="s">
        <v>503</v>
      </c>
      <c r="AF41">
        <v>28</v>
      </c>
      <c r="AG41">
        <v>0</v>
      </c>
      <c r="AH41" t="s">
        <v>237</v>
      </c>
      <c r="AI41" t="s">
        <v>526</v>
      </c>
      <c r="AJ41">
        <v>31</v>
      </c>
      <c r="AK41" t="s">
        <v>543</v>
      </c>
      <c r="AL41">
        <v>31</v>
      </c>
      <c r="AM41" t="s">
        <v>543</v>
      </c>
      <c r="AN41">
        <v>31</v>
      </c>
      <c r="AO41" t="s">
        <v>300</v>
      </c>
      <c r="AP41">
        <v>3940</v>
      </c>
      <c r="AQ41" t="s">
        <v>553</v>
      </c>
      <c r="AR41" t="s">
        <v>553</v>
      </c>
      <c r="AS41" t="s">
        <v>553</v>
      </c>
      <c r="AT41">
        <v>0</v>
      </c>
      <c r="AU41" t="s">
        <v>553</v>
      </c>
      <c r="AV41" t="s">
        <v>553</v>
      </c>
      <c r="AW41" t="s">
        <v>556</v>
      </c>
      <c r="AX41" t="s">
        <v>556</v>
      </c>
      <c r="AY41" t="s">
        <v>364</v>
      </c>
      <c r="AZ41" s="4">
        <v>45627</v>
      </c>
      <c r="BA41" s="4">
        <v>45627</v>
      </c>
      <c r="BB41" s="4">
        <v>46022</v>
      </c>
      <c r="BC41" s="5">
        <v>116262.93103448277</v>
      </c>
      <c r="BD41" s="5">
        <v>134865</v>
      </c>
      <c r="BE41">
        <v>0</v>
      </c>
      <c r="BF41" s="5">
        <v>134865</v>
      </c>
      <c r="BG41" t="s">
        <v>558</v>
      </c>
      <c r="BH41" t="s">
        <v>394</v>
      </c>
      <c r="BI41" t="s">
        <v>559</v>
      </c>
      <c r="BJ41" t="s">
        <v>398</v>
      </c>
      <c r="BL41" s="4">
        <v>45627</v>
      </c>
      <c r="BM41" s="4">
        <v>46022</v>
      </c>
      <c r="BN41" t="s">
        <v>560</v>
      </c>
      <c r="BO41" t="s">
        <v>609</v>
      </c>
      <c r="BP41">
        <v>34</v>
      </c>
      <c r="BQ41" t="s">
        <v>303</v>
      </c>
      <c r="BR41" t="s">
        <v>562</v>
      </c>
      <c r="BS41" t="s">
        <v>562</v>
      </c>
      <c r="BT41" t="s">
        <v>553</v>
      </c>
      <c r="BU41" t="s">
        <v>553</v>
      </c>
      <c r="BV41" t="s">
        <v>609</v>
      </c>
      <c r="BW41" t="s">
        <v>553</v>
      </c>
      <c r="BX41" t="s">
        <v>305</v>
      </c>
      <c r="BY41" t="s">
        <v>203</v>
      </c>
      <c r="BZ41">
        <v>34</v>
      </c>
      <c r="CA41" t="s">
        <v>553</v>
      </c>
      <c r="CB41" t="s">
        <v>609</v>
      </c>
      <c r="CC41" t="s">
        <v>609</v>
      </c>
      <c r="CD41" t="s">
        <v>609</v>
      </c>
      <c r="CE41" t="s">
        <v>609</v>
      </c>
      <c r="CF41" t="s">
        <v>609</v>
      </c>
      <c r="CG41" s="6" t="s">
        <v>563</v>
      </c>
      <c r="CH41" s="4">
        <v>45838</v>
      </c>
      <c r="CI41" s="4">
        <v>45838</v>
      </c>
    </row>
    <row r="42" spans="1:87" x14ac:dyDescent="0.25">
      <c r="A42" s="14">
        <v>2025</v>
      </c>
      <c r="B42" s="3">
        <v>45748</v>
      </c>
      <c r="C42" s="3">
        <v>45838</v>
      </c>
      <c r="D42" t="s">
        <v>193</v>
      </c>
      <c r="E42" t="s">
        <v>199</v>
      </c>
      <c r="F42" t="s">
        <v>200</v>
      </c>
      <c r="G42" t="s">
        <v>365</v>
      </c>
      <c r="H42" t="s">
        <v>202</v>
      </c>
      <c r="I42" t="s">
        <v>391</v>
      </c>
      <c r="J42" t="s">
        <v>608</v>
      </c>
      <c r="K42">
        <v>35</v>
      </c>
      <c r="L42" t="s">
        <v>609</v>
      </c>
      <c r="M42" s="3">
        <v>45838</v>
      </c>
      <c r="N42" t="s">
        <v>399</v>
      </c>
      <c r="O42">
        <v>35</v>
      </c>
      <c r="P42" s="3">
        <v>45838</v>
      </c>
      <c r="Q42">
        <v>35</v>
      </c>
      <c r="R42">
        <v>35</v>
      </c>
      <c r="S42" t="s">
        <v>609</v>
      </c>
      <c r="T42" t="s">
        <v>609</v>
      </c>
      <c r="U42" t="s">
        <v>609</v>
      </c>
      <c r="V42" t="s">
        <v>609</v>
      </c>
      <c r="W42" t="s">
        <v>466</v>
      </c>
      <c r="X42" t="s">
        <v>467</v>
      </c>
      <c r="Y42" t="s">
        <v>468</v>
      </c>
      <c r="Z42" t="s">
        <v>204</v>
      </c>
      <c r="AA42" t="s">
        <v>426</v>
      </c>
      <c r="AB42">
        <v>35</v>
      </c>
      <c r="AC42" t="s">
        <v>448</v>
      </c>
      <c r="AD42" t="s">
        <v>212</v>
      </c>
      <c r="AE42" t="s">
        <v>288</v>
      </c>
      <c r="AF42">
        <v>151</v>
      </c>
      <c r="AG42" t="s">
        <v>504</v>
      </c>
      <c r="AH42" t="s">
        <v>237</v>
      </c>
      <c r="AI42" t="s">
        <v>527</v>
      </c>
      <c r="AJ42">
        <v>31</v>
      </c>
      <c r="AK42" t="s">
        <v>533</v>
      </c>
      <c r="AL42">
        <v>31</v>
      </c>
      <c r="AM42" t="s">
        <v>533</v>
      </c>
      <c r="AN42">
        <v>31</v>
      </c>
      <c r="AO42" t="s">
        <v>300</v>
      </c>
      <c r="AP42">
        <v>6100</v>
      </c>
      <c r="AQ42" t="s">
        <v>553</v>
      </c>
      <c r="AR42" t="s">
        <v>553</v>
      </c>
      <c r="AS42" t="s">
        <v>553</v>
      </c>
      <c r="AT42">
        <v>0</v>
      </c>
      <c r="AU42" t="s">
        <v>553</v>
      </c>
      <c r="AV42" t="s">
        <v>553</v>
      </c>
      <c r="AW42" t="s">
        <v>555</v>
      </c>
      <c r="AX42" t="s">
        <v>555</v>
      </c>
      <c r="AY42" t="s">
        <v>365</v>
      </c>
      <c r="AZ42" s="4">
        <v>45636</v>
      </c>
      <c r="BA42" s="4">
        <v>45636</v>
      </c>
      <c r="BB42" s="4">
        <v>45747</v>
      </c>
      <c r="BC42" s="5">
        <v>93103.448275862072</v>
      </c>
      <c r="BD42" s="5">
        <v>108000</v>
      </c>
      <c r="BE42">
        <v>0</v>
      </c>
      <c r="BF42" s="5">
        <v>108000</v>
      </c>
      <c r="BG42" t="s">
        <v>558</v>
      </c>
      <c r="BH42" t="s">
        <v>394</v>
      </c>
      <c r="BI42" t="s">
        <v>559</v>
      </c>
      <c r="BJ42" t="s">
        <v>399</v>
      </c>
      <c r="BL42" s="4">
        <v>45636</v>
      </c>
      <c r="BM42" s="4">
        <v>45747</v>
      </c>
      <c r="BN42" t="s">
        <v>560</v>
      </c>
      <c r="BO42" t="s">
        <v>609</v>
      </c>
      <c r="BP42">
        <v>35</v>
      </c>
      <c r="BQ42" t="s">
        <v>303</v>
      </c>
      <c r="BR42" t="s">
        <v>562</v>
      </c>
      <c r="BS42" t="s">
        <v>562</v>
      </c>
      <c r="BT42" t="s">
        <v>553</v>
      </c>
      <c r="BU42" t="s">
        <v>553</v>
      </c>
      <c r="BV42" t="s">
        <v>609</v>
      </c>
      <c r="BW42" t="s">
        <v>553</v>
      </c>
      <c r="BX42" t="s">
        <v>305</v>
      </c>
      <c r="BY42" t="s">
        <v>203</v>
      </c>
      <c r="BZ42">
        <v>35</v>
      </c>
      <c r="CA42" t="s">
        <v>553</v>
      </c>
      <c r="CB42" t="s">
        <v>609</v>
      </c>
      <c r="CC42" t="s">
        <v>609</v>
      </c>
      <c r="CD42" t="s">
        <v>609</v>
      </c>
      <c r="CE42" t="s">
        <v>609</v>
      </c>
      <c r="CF42" t="s">
        <v>609</v>
      </c>
      <c r="CG42" s="6" t="s">
        <v>563</v>
      </c>
      <c r="CH42" s="4">
        <v>45838</v>
      </c>
      <c r="CI42" s="4">
        <v>45838</v>
      </c>
    </row>
    <row r="43" spans="1:87" x14ac:dyDescent="0.25">
      <c r="A43" s="14">
        <v>2025</v>
      </c>
      <c r="B43" s="3">
        <v>45748</v>
      </c>
      <c r="C43" s="3">
        <v>45838</v>
      </c>
      <c r="D43" t="s">
        <v>193</v>
      </c>
      <c r="E43" t="s">
        <v>199</v>
      </c>
      <c r="F43" t="s">
        <v>200</v>
      </c>
      <c r="G43" t="s">
        <v>366</v>
      </c>
      <c r="H43" t="s">
        <v>202</v>
      </c>
      <c r="I43" t="s">
        <v>391</v>
      </c>
      <c r="J43" t="s">
        <v>608</v>
      </c>
      <c r="K43">
        <v>36</v>
      </c>
      <c r="L43" t="s">
        <v>609</v>
      </c>
      <c r="M43" s="3">
        <v>45838</v>
      </c>
      <c r="N43" t="s">
        <v>400</v>
      </c>
      <c r="O43">
        <v>36</v>
      </c>
      <c r="P43" s="3">
        <v>45838</v>
      </c>
      <c r="Q43">
        <v>36</v>
      </c>
      <c r="R43">
        <v>36</v>
      </c>
      <c r="S43" t="s">
        <v>609</v>
      </c>
      <c r="T43" t="s">
        <v>609</v>
      </c>
      <c r="U43" t="s">
        <v>609</v>
      </c>
      <c r="V43" t="s">
        <v>609</v>
      </c>
      <c r="W43" t="s">
        <v>469</v>
      </c>
      <c r="X43" t="s">
        <v>470</v>
      </c>
      <c r="Y43" t="s">
        <v>471</v>
      </c>
      <c r="Z43" t="s">
        <v>205</v>
      </c>
      <c r="AA43" t="s">
        <v>427</v>
      </c>
      <c r="AB43">
        <v>36</v>
      </c>
      <c r="AC43" t="s">
        <v>449</v>
      </c>
      <c r="AD43" t="s">
        <v>231</v>
      </c>
      <c r="AE43" t="s">
        <v>505</v>
      </c>
      <c r="AF43">
        <v>191</v>
      </c>
      <c r="AG43">
        <v>0</v>
      </c>
      <c r="AH43" t="s">
        <v>237</v>
      </c>
      <c r="AI43" t="s">
        <v>528</v>
      </c>
      <c r="AJ43">
        <v>31</v>
      </c>
      <c r="AK43" t="s">
        <v>544</v>
      </c>
      <c r="AL43">
        <v>31</v>
      </c>
      <c r="AM43" t="s">
        <v>544</v>
      </c>
      <c r="AN43">
        <v>31</v>
      </c>
      <c r="AO43" t="s">
        <v>300</v>
      </c>
      <c r="AP43">
        <v>9440</v>
      </c>
      <c r="AQ43" t="s">
        <v>553</v>
      </c>
      <c r="AR43" t="s">
        <v>553</v>
      </c>
      <c r="AS43" t="s">
        <v>553</v>
      </c>
      <c r="AT43">
        <v>0</v>
      </c>
      <c r="AU43" t="s">
        <v>553</v>
      </c>
      <c r="AV43" t="s">
        <v>553</v>
      </c>
      <c r="AW43" t="s">
        <v>555</v>
      </c>
      <c r="AX43" t="s">
        <v>555</v>
      </c>
      <c r="AY43" t="s">
        <v>366</v>
      </c>
      <c r="AZ43" s="4">
        <v>45650</v>
      </c>
      <c r="BA43" s="4">
        <v>45650</v>
      </c>
      <c r="BB43" s="4">
        <v>45747</v>
      </c>
      <c r="BC43" s="5">
        <v>66724.137931034493</v>
      </c>
      <c r="BD43" s="5">
        <v>77400</v>
      </c>
      <c r="BE43">
        <v>0</v>
      </c>
      <c r="BF43" s="5">
        <v>77400</v>
      </c>
      <c r="BG43" t="s">
        <v>558</v>
      </c>
      <c r="BH43" t="s">
        <v>394</v>
      </c>
      <c r="BI43" t="s">
        <v>559</v>
      </c>
      <c r="BJ43" t="s">
        <v>400</v>
      </c>
      <c r="BL43" s="4">
        <v>45650</v>
      </c>
      <c r="BM43" s="4">
        <v>45747</v>
      </c>
      <c r="BN43" t="s">
        <v>560</v>
      </c>
      <c r="BO43" t="s">
        <v>609</v>
      </c>
      <c r="BP43">
        <v>36</v>
      </c>
      <c r="BQ43" t="s">
        <v>303</v>
      </c>
      <c r="BR43" t="s">
        <v>562</v>
      </c>
      <c r="BS43" t="s">
        <v>562</v>
      </c>
      <c r="BT43" t="s">
        <v>553</v>
      </c>
      <c r="BU43" t="s">
        <v>553</v>
      </c>
      <c r="BV43" t="s">
        <v>609</v>
      </c>
      <c r="BW43" t="s">
        <v>553</v>
      </c>
      <c r="BX43" t="s">
        <v>305</v>
      </c>
      <c r="BY43" t="s">
        <v>203</v>
      </c>
      <c r="BZ43">
        <v>36</v>
      </c>
      <c r="CA43" t="s">
        <v>553</v>
      </c>
      <c r="CB43" t="s">
        <v>609</v>
      </c>
      <c r="CC43" t="s">
        <v>609</v>
      </c>
      <c r="CD43" t="s">
        <v>609</v>
      </c>
      <c r="CE43" t="s">
        <v>609</v>
      </c>
      <c r="CF43" t="s">
        <v>609</v>
      </c>
      <c r="CG43" s="6" t="s">
        <v>563</v>
      </c>
      <c r="CH43" s="4">
        <v>45838</v>
      </c>
      <c r="CI43" s="4">
        <v>45838</v>
      </c>
    </row>
    <row r="44" spans="1:87" x14ac:dyDescent="0.25">
      <c r="A44" s="14">
        <v>2025</v>
      </c>
      <c r="B44" s="3">
        <v>45748</v>
      </c>
      <c r="C44" s="3">
        <v>45838</v>
      </c>
      <c r="D44" t="s">
        <v>193</v>
      </c>
      <c r="E44" t="s">
        <v>199</v>
      </c>
      <c r="F44" t="s">
        <v>200</v>
      </c>
      <c r="G44" t="s">
        <v>367</v>
      </c>
      <c r="H44" t="s">
        <v>202</v>
      </c>
      <c r="I44" t="s">
        <v>391</v>
      </c>
      <c r="J44" t="s">
        <v>608</v>
      </c>
      <c r="K44">
        <v>37</v>
      </c>
      <c r="L44" t="s">
        <v>609</v>
      </c>
      <c r="M44" s="3">
        <v>45838</v>
      </c>
      <c r="N44" t="s">
        <v>401</v>
      </c>
      <c r="O44">
        <v>37</v>
      </c>
      <c r="P44" s="3">
        <v>45838</v>
      </c>
      <c r="Q44">
        <v>37</v>
      </c>
      <c r="R44">
        <v>37</v>
      </c>
      <c r="S44" t="s">
        <v>609</v>
      </c>
      <c r="T44" t="s">
        <v>609</v>
      </c>
      <c r="U44" t="s">
        <v>609</v>
      </c>
      <c r="V44" t="s">
        <v>609</v>
      </c>
      <c r="W44" t="s">
        <v>472</v>
      </c>
      <c r="X44" t="s">
        <v>473</v>
      </c>
      <c r="Y44" t="s">
        <v>474</v>
      </c>
      <c r="Z44" t="s">
        <v>204</v>
      </c>
      <c r="AA44" t="s">
        <v>428</v>
      </c>
      <c r="AB44">
        <v>37</v>
      </c>
      <c r="AC44" t="s">
        <v>450</v>
      </c>
      <c r="AD44" t="s">
        <v>231</v>
      </c>
      <c r="AE44" t="s">
        <v>506</v>
      </c>
      <c r="AF44">
        <v>1518</v>
      </c>
      <c r="AG44">
        <v>0</v>
      </c>
      <c r="AH44" t="s">
        <v>237</v>
      </c>
      <c r="AI44" t="s">
        <v>529</v>
      </c>
      <c r="AJ44">
        <v>31</v>
      </c>
      <c r="AK44" t="s">
        <v>543</v>
      </c>
      <c r="AL44">
        <v>31</v>
      </c>
      <c r="AM44" t="s">
        <v>543</v>
      </c>
      <c r="AN44">
        <v>31</v>
      </c>
      <c r="AO44" t="s">
        <v>300</v>
      </c>
      <c r="AP44">
        <v>3104</v>
      </c>
      <c r="AQ44" t="s">
        <v>553</v>
      </c>
      <c r="AR44" t="s">
        <v>553</v>
      </c>
      <c r="AS44" t="s">
        <v>553</v>
      </c>
      <c r="AT44">
        <v>0</v>
      </c>
      <c r="AU44" t="s">
        <v>553</v>
      </c>
      <c r="AV44" t="s">
        <v>553</v>
      </c>
      <c r="AW44" t="s">
        <v>555</v>
      </c>
      <c r="AX44" t="s">
        <v>555</v>
      </c>
      <c r="AY44" t="s">
        <v>367</v>
      </c>
      <c r="AZ44" s="4">
        <v>45650</v>
      </c>
      <c r="BA44" s="4">
        <v>45650</v>
      </c>
      <c r="BB44" s="4">
        <v>45747</v>
      </c>
      <c r="BC44" s="5">
        <v>29741.37931034483</v>
      </c>
      <c r="BD44" s="5">
        <v>34500</v>
      </c>
      <c r="BE44">
        <v>0</v>
      </c>
      <c r="BF44" s="5">
        <v>34500</v>
      </c>
      <c r="BG44" t="s">
        <v>558</v>
      </c>
      <c r="BH44" t="s">
        <v>394</v>
      </c>
      <c r="BI44" t="s">
        <v>559</v>
      </c>
      <c r="BJ44" t="s">
        <v>401</v>
      </c>
      <c r="BL44" s="4">
        <v>45650</v>
      </c>
      <c r="BM44" s="4">
        <v>45747</v>
      </c>
      <c r="BN44" t="s">
        <v>560</v>
      </c>
      <c r="BO44" t="s">
        <v>609</v>
      </c>
      <c r="BP44">
        <v>37</v>
      </c>
      <c r="BQ44" t="s">
        <v>303</v>
      </c>
      <c r="BR44" t="s">
        <v>562</v>
      </c>
      <c r="BS44" t="s">
        <v>562</v>
      </c>
      <c r="BT44" t="s">
        <v>553</v>
      </c>
      <c r="BU44" t="s">
        <v>553</v>
      </c>
      <c r="BV44" t="s">
        <v>609</v>
      </c>
      <c r="BW44" t="s">
        <v>553</v>
      </c>
      <c r="BX44" t="s">
        <v>305</v>
      </c>
      <c r="BY44" t="s">
        <v>203</v>
      </c>
      <c r="BZ44">
        <v>37</v>
      </c>
      <c r="CA44" t="s">
        <v>553</v>
      </c>
      <c r="CB44" t="s">
        <v>609</v>
      </c>
      <c r="CC44" t="s">
        <v>609</v>
      </c>
      <c r="CD44" t="s">
        <v>609</v>
      </c>
      <c r="CE44" t="s">
        <v>609</v>
      </c>
      <c r="CF44" t="s">
        <v>609</v>
      </c>
      <c r="CG44" s="6" t="s">
        <v>563</v>
      </c>
      <c r="CH44" s="4">
        <v>45838</v>
      </c>
      <c r="CI44" s="4">
        <v>45838</v>
      </c>
    </row>
    <row r="45" spans="1:87" x14ac:dyDescent="0.25">
      <c r="A45" s="14">
        <v>2025</v>
      </c>
      <c r="B45" s="3">
        <v>45748</v>
      </c>
      <c r="C45" s="3">
        <v>45838</v>
      </c>
      <c r="D45" t="s">
        <v>193</v>
      </c>
      <c r="E45" t="s">
        <v>199</v>
      </c>
      <c r="F45" t="s">
        <v>200</v>
      </c>
      <c r="G45" t="s">
        <v>368</v>
      </c>
      <c r="H45" t="s">
        <v>202</v>
      </c>
      <c r="I45" t="s">
        <v>391</v>
      </c>
      <c r="J45" t="s">
        <v>608</v>
      </c>
      <c r="K45">
        <v>38</v>
      </c>
      <c r="L45" t="s">
        <v>609</v>
      </c>
      <c r="M45" s="3">
        <v>45838</v>
      </c>
      <c r="N45" t="s">
        <v>402</v>
      </c>
      <c r="O45">
        <v>38</v>
      </c>
      <c r="P45" s="3">
        <v>45838</v>
      </c>
      <c r="Q45">
        <v>38</v>
      </c>
      <c r="R45">
        <v>38</v>
      </c>
      <c r="S45" t="s">
        <v>609</v>
      </c>
      <c r="T45" t="s">
        <v>609</v>
      </c>
      <c r="U45" t="s">
        <v>609</v>
      </c>
      <c r="V45" t="s">
        <v>609</v>
      </c>
      <c r="W45" t="s">
        <v>475</v>
      </c>
      <c r="X45" t="s">
        <v>476</v>
      </c>
      <c r="Y45" t="s">
        <v>477</v>
      </c>
      <c r="Z45" t="s">
        <v>204</v>
      </c>
      <c r="AA45" t="s">
        <v>429</v>
      </c>
      <c r="AB45">
        <v>38</v>
      </c>
      <c r="AC45" t="s">
        <v>451</v>
      </c>
      <c r="AD45" t="s">
        <v>212</v>
      </c>
      <c r="AE45" t="s">
        <v>507</v>
      </c>
      <c r="AF45">
        <v>519</v>
      </c>
      <c r="AG45">
        <v>0</v>
      </c>
      <c r="AH45" t="s">
        <v>246</v>
      </c>
      <c r="AI45" t="s">
        <v>530</v>
      </c>
      <c r="AJ45">
        <v>31</v>
      </c>
      <c r="AK45" t="s">
        <v>545</v>
      </c>
      <c r="AL45">
        <v>31</v>
      </c>
      <c r="AM45" t="s">
        <v>545</v>
      </c>
      <c r="AN45">
        <v>1</v>
      </c>
      <c r="AO45" t="s">
        <v>270</v>
      </c>
      <c r="AP45">
        <v>55710</v>
      </c>
      <c r="AQ45" t="s">
        <v>553</v>
      </c>
      <c r="AR45" t="s">
        <v>553</v>
      </c>
      <c r="AS45" t="s">
        <v>553</v>
      </c>
      <c r="AT45">
        <v>0</v>
      </c>
      <c r="AU45" t="s">
        <v>553</v>
      </c>
      <c r="AV45" t="s">
        <v>553</v>
      </c>
      <c r="AW45" t="s">
        <v>557</v>
      </c>
      <c r="AX45" t="s">
        <v>557</v>
      </c>
      <c r="AY45" t="s">
        <v>368</v>
      </c>
      <c r="AZ45" s="4">
        <v>45650</v>
      </c>
      <c r="BA45" s="4">
        <v>45650</v>
      </c>
      <c r="BB45" s="4">
        <v>45747</v>
      </c>
      <c r="BC45" s="5">
        <v>41379.310344827587</v>
      </c>
      <c r="BD45" s="5">
        <v>48000</v>
      </c>
      <c r="BE45">
        <v>0</v>
      </c>
      <c r="BF45" s="5">
        <v>48000</v>
      </c>
      <c r="BG45" t="s">
        <v>558</v>
      </c>
      <c r="BH45" t="s">
        <v>394</v>
      </c>
      <c r="BI45" t="s">
        <v>559</v>
      </c>
      <c r="BJ45" t="s">
        <v>402</v>
      </c>
      <c r="BL45" s="4">
        <v>45650</v>
      </c>
      <c r="BM45" s="4">
        <v>45747</v>
      </c>
      <c r="BN45" t="s">
        <v>560</v>
      </c>
      <c r="BO45" t="s">
        <v>609</v>
      </c>
      <c r="BP45">
        <v>38</v>
      </c>
      <c r="BQ45" t="s">
        <v>303</v>
      </c>
      <c r="BR45" t="s">
        <v>562</v>
      </c>
      <c r="BS45" t="s">
        <v>562</v>
      </c>
      <c r="BT45" t="s">
        <v>553</v>
      </c>
      <c r="BU45" t="s">
        <v>553</v>
      </c>
      <c r="BV45" t="s">
        <v>609</v>
      </c>
      <c r="BW45" t="s">
        <v>553</v>
      </c>
      <c r="BX45" t="s">
        <v>305</v>
      </c>
      <c r="BY45" t="s">
        <v>203</v>
      </c>
      <c r="BZ45">
        <v>38</v>
      </c>
      <c r="CA45" t="s">
        <v>553</v>
      </c>
      <c r="CB45" t="s">
        <v>609</v>
      </c>
      <c r="CC45" t="s">
        <v>609</v>
      </c>
      <c r="CD45" t="s">
        <v>609</v>
      </c>
      <c r="CE45" t="s">
        <v>609</v>
      </c>
      <c r="CF45" t="s">
        <v>609</v>
      </c>
      <c r="CG45" s="6" t="s">
        <v>563</v>
      </c>
      <c r="CH45" s="4">
        <v>45838</v>
      </c>
      <c r="CI45" s="4">
        <v>45838</v>
      </c>
    </row>
    <row r="46" spans="1:87" x14ac:dyDescent="0.25">
      <c r="A46" s="14">
        <v>2025</v>
      </c>
      <c r="B46" s="3">
        <v>45748</v>
      </c>
      <c r="C46" s="3">
        <v>45838</v>
      </c>
      <c r="D46" t="s">
        <v>193</v>
      </c>
      <c r="E46" t="s">
        <v>199</v>
      </c>
      <c r="F46" t="s">
        <v>200</v>
      </c>
      <c r="G46" t="s">
        <v>369</v>
      </c>
      <c r="H46" t="s">
        <v>202</v>
      </c>
      <c r="I46" t="s">
        <v>391</v>
      </c>
      <c r="J46" t="s">
        <v>608</v>
      </c>
      <c r="K46">
        <v>39</v>
      </c>
      <c r="L46" t="s">
        <v>609</v>
      </c>
      <c r="M46" s="3">
        <v>45838</v>
      </c>
      <c r="N46" t="s">
        <v>403</v>
      </c>
      <c r="O46">
        <v>39</v>
      </c>
      <c r="P46" s="3">
        <v>45838</v>
      </c>
      <c r="Q46">
        <v>39</v>
      </c>
      <c r="R46">
        <v>39</v>
      </c>
      <c r="S46" t="s">
        <v>609</v>
      </c>
      <c r="T46" t="s">
        <v>609</v>
      </c>
      <c r="U46" t="s">
        <v>609</v>
      </c>
      <c r="V46" t="s">
        <v>609</v>
      </c>
      <c r="W46" t="s">
        <v>478</v>
      </c>
      <c r="X46" t="s">
        <v>479</v>
      </c>
      <c r="Y46" t="s">
        <v>467</v>
      </c>
      <c r="Z46" t="s">
        <v>205</v>
      </c>
      <c r="AA46" t="s">
        <v>430</v>
      </c>
      <c r="AB46">
        <v>39</v>
      </c>
      <c r="AC46" t="s">
        <v>452</v>
      </c>
      <c r="AD46" t="s">
        <v>212</v>
      </c>
      <c r="AE46" t="s">
        <v>508</v>
      </c>
      <c r="AF46">
        <v>98</v>
      </c>
      <c r="AG46">
        <v>23</v>
      </c>
      <c r="AH46" t="s">
        <v>237</v>
      </c>
      <c r="AI46" t="s">
        <v>531</v>
      </c>
      <c r="AJ46">
        <v>31</v>
      </c>
      <c r="AK46" t="s">
        <v>546</v>
      </c>
      <c r="AL46">
        <v>31</v>
      </c>
      <c r="AM46" t="s">
        <v>546</v>
      </c>
      <c r="AN46">
        <v>1</v>
      </c>
      <c r="AO46" t="s">
        <v>270</v>
      </c>
      <c r="AP46">
        <v>56516</v>
      </c>
      <c r="AQ46" t="s">
        <v>553</v>
      </c>
      <c r="AR46" t="s">
        <v>553</v>
      </c>
      <c r="AS46" t="s">
        <v>553</v>
      </c>
      <c r="AT46">
        <v>0</v>
      </c>
      <c r="AU46" t="s">
        <v>553</v>
      </c>
      <c r="AV46" t="s">
        <v>553</v>
      </c>
      <c r="AW46" t="s">
        <v>556</v>
      </c>
      <c r="AX46" t="s">
        <v>556</v>
      </c>
      <c r="AY46" t="s">
        <v>369</v>
      </c>
      <c r="AZ46" s="4">
        <v>45650</v>
      </c>
      <c r="BA46" s="4">
        <v>45650</v>
      </c>
      <c r="BB46" s="4">
        <v>45747</v>
      </c>
      <c r="BC46" s="5">
        <v>41379.310344827587</v>
      </c>
      <c r="BD46" s="5">
        <v>48000</v>
      </c>
      <c r="BE46">
        <v>0</v>
      </c>
      <c r="BF46" s="5">
        <v>48000</v>
      </c>
      <c r="BG46" t="s">
        <v>558</v>
      </c>
      <c r="BH46" t="s">
        <v>394</v>
      </c>
      <c r="BI46" t="s">
        <v>559</v>
      </c>
      <c r="BJ46" t="s">
        <v>403</v>
      </c>
      <c r="BL46" s="4">
        <v>45650</v>
      </c>
      <c r="BM46" s="4">
        <v>45747</v>
      </c>
      <c r="BN46" t="s">
        <v>560</v>
      </c>
      <c r="BO46" t="s">
        <v>609</v>
      </c>
      <c r="BP46">
        <v>39</v>
      </c>
      <c r="BQ46" t="s">
        <v>303</v>
      </c>
      <c r="BR46" t="s">
        <v>562</v>
      </c>
      <c r="BS46" t="s">
        <v>562</v>
      </c>
      <c r="BT46" t="s">
        <v>553</v>
      </c>
      <c r="BU46" t="s">
        <v>553</v>
      </c>
      <c r="BV46" t="s">
        <v>609</v>
      </c>
      <c r="BW46" t="s">
        <v>553</v>
      </c>
      <c r="BX46" t="s">
        <v>305</v>
      </c>
      <c r="BY46" t="s">
        <v>203</v>
      </c>
      <c r="BZ46">
        <v>39</v>
      </c>
      <c r="CA46" t="s">
        <v>553</v>
      </c>
      <c r="CB46" t="s">
        <v>609</v>
      </c>
      <c r="CC46" t="s">
        <v>609</v>
      </c>
      <c r="CD46" t="s">
        <v>609</v>
      </c>
      <c r="CE46" t="s">
        <v>609</v>
      </c>
      <c r="CF46" t="s">
        <v>609</v>
      </c>
      <c r="CG46" s="6" t="s">
        <v>563</v>
      </c>
      <c r="CH46" s="4">
        <v>45838</v>
      </c>
      <c r="CI46" s="4">
        <v>45838</v>
      </c>
    </row>
    <row r="47" spans="1:87" x14ac:dyDescent="0.25">
      <c r="A47" s="14">
        <v>2025</v>
      </c>
      <c r="B47" s="3">
        <v>45748</v>
      </c>
      <c r="C47" s="3">
        <v>45838</v>
      </c>
      <c r="D47" t="s">
        <v>193</v>
      </c>
      <c r="E47" t="s">
        <v>199</v>
      </c>
      <c r="F47" t="s">
        <v>200</v>
      </c>
      <c r="G47" t="s">
        <v>370</v>
      </c>
      <c r="H47" t="s">
        <v>202</v>
      </c>
      <c r="I47" t="s">
        <v>391</v>
      </c>
      <c r="J47" t="s">
        <v>608</v>
      </c>
      <c r="K47">
        <v>40</v>
      </c>
      <c r="L47" t="s">
        <v>609</v>
      </c>
      <c r="M47" s="3">
        <v>45838</v>
      </c>
      <c r="N47" t="s">
        <v>404</v>
      </c>
      <c r="O47">
        <v>40</v>
      </c>
      <c r="P47" s="3">
        <v>45838</v>
      </c>
      <c r="Q47">
        <v>40</v>
      </c>
      <c r="R47">
        <v>40</v>
      </c>
      <c r="S47" t="s">
        <v>609</v>
      </c>
      <c r="T47" t="s">
        <v>609</v>
      </c>
      <c r="U47" t="s">
        <v>609</v>
      </c>
      <c r="V47" t="s">
        <v>609</v>
      </c>
      <c r="W47" t="s">
        <v>480</v>
      </c>
      <c r="X47" t="s">
        <v>481</v>
      </c>
      <c r="Y47" t="s">
        <v>482</v>
      </c>
      <c r="Z47" t="s">
        <v>205</v>
      </c>
      <c r="AA47" t="s">
        <v>431</v>
      </c>
      <c r="AB47">
        <v>40</v>
      </c>
      <c r="AC47" t="s">
        <v>453</v>
      </c>
      <c r="AD47" t="s">
        <v>212</v>
      </c>
      <c r="AE47" t="s">
        <v>509</v>
      </c>
      <c r="AF47">
        <v>36</v>
      </c>
      <c r="AG47">
        <v>201</v>
      </c>
      <c r="AH47" t="s">
        <v>237</v>
      </c>
      <c r="AI47" t="s">
        <v>509</v>
      </c>
      <c r="AJ47">
        <v>31</v>
      </c>
      <c r="AK47" t="s">
        <v>547</v>
      </c>
      <c r="AL47">
        <v>31</v>
      </c>
      <c r="AM47" t="s">
        <v>547</v>
      </c>
      <c r="AN47">
        <v>31</v>
      </c>
      <c r="AO47" t="s">
        <v>300</v>
      </c>
      <c r="AP47" t="s">
        <v>564</v>
      </c>
      <c r="AQ47" t="s">
        <v>553</v>
      </c>
      <c r="AR47" t="s">
        <v>553</v>
      </c>
      <c r="AS47" t="s">
        <v>553</v>
      </c>
      <c r="AT47">
        <v>0</v>
      </c>
      <c r="AU47" t="s">
        <v>553</v>
      </c>
      <c r="AV47" t="s">
        <v>553</v>
      </c>
      <c r="AW47" t="s">
        <v>556</v>
      </c>
      <c r="AX47" t="s">
        <v>556</v>
      </c>
      <c r="AY47" t="s">
        <v>370</v>
      </c>
      <c r="AZ47" s="4">
        <v>45650</v>
      </c>
      <c r="BA47" s="4">
        <v>45650</v>
      </c>
      <c r="BB47" s="4">
        <v>45747</v>
      </c>
      <c r="BC47" s="5">
        <v>58965.517241379312</v>
      </c>
      <c r="BD47" s="5">
        <v>68400</v>
      </c>
      <c r="BE47">
        <v>0</v>
      </c>
      <c r="BF47" s="5">
        <v>68400</v>
      </c>
      <c r="BG47" t="s">
        <v>558</v>
      </c>
      <c r="BH47" t="s">
        <v>394</v>
      </c>
      <c r="BI47" t="s">
        <v>559</v>
      </c>
      <c r="BJ47" t="s">
        <v>404</v>
      </c>
      <c r="BL47" s="4">
        <v>45650</v>
      </c>
      <c r="BM47" s="4">
        <v>45747</v>
      </c>
      <c r="BN47" t="s">
        <v>560</v>
      </c>
      <c r="BO47" t="s">
        <v>609</v>
      </c>
      <c r="BP47">
        <v>40</v>
      </c>
      <c r="BQ47" t="s">
        <v>303</v>
      </c>
      <c r="BR47" t="s">
        <v>562</v>
      </c>
      <c r="BS47" t="s">
        <v>562</v>
      </c>
      <c r="BT47" t="s">
        <v>553</v>
      </c>
      <c r="BU47" t="s">
        <v>553</v>
      </c>
      <c r="BV47" t="s">
        <v>609</v>
      </c>
      <c r="BW47" t="s">
        <v>553</v>
      </c>
      <c r="BX47" t="s">
        <v>305</v>
      </c>
      <c r="BY47" t="s">
        <v>203</v>
      </c>
      <c r="BZ47">
        <v>40</v>
      </c>
      <c r="CA47" t="s">
        <v>553</v>
      </c>
      <c r="CB47" t="s">
        <v>609</v>
      </c>
      <c r="CC47" t="s">
        <v>609</v>
      </c>
      <c r="CD47" t="s">
        <v>609</v>
      </c>
      <c r="CE47" t="s">
        <v>609</v>
      </c>
      <c r="CF47" t="s">
        <v>609</v>
      </c>
      <c r="CG47" s="6" t="s">
        <v>563</v>
      </c>
      <c r="CH47" s="4">
        <v>45838</v>
      </c>
      <c r="CI47" s="4">
        <v>45838</v>
      </c>
    </row>
    <row r="48" spans="1:87" x14ac:dyDescent="0.25">
      <c r="A48" s="14">
        <v>2025</v>
      </c>
      <c r="B48" s="3">
        <v>45748</v>
      </c>
      <c r="C48" s="3">
        <v>45838</v>
      </c>
      <c r="D48" t="s">
        <v>193</v>
      </c>
      <c r="E48" t="s">
        <v>199</v>
      </c>
      <c r="F48" t="s">
        <v>200</v>
      </c>
      <c r="G48" t="s">
        <v>371</v>
      </c>
      <c r="H48" t="s">
        <v>202</v>
      </c>
      <c r="I48" t="s">
        <v>391</v>
      </c>
      <c r="J48" t="s">
        <v>608</v>
      </c>
      <c r="K48">
        <v>41</v>
      </c>
      <c r="L48" t="s">
        <v>609</v>
      </c>
      <c r="M48" s="3">
        <v>45838</v>
      </c>
      <c r="N48" t="s">
        <v>405</v>
      </c>
      <c r="O48">
        <v>41</v>
      </c>
      <c r="P48" s="3">
        <v>45838</v>
      </c>
      <c r="Q48">
        <v>41</v>
      </c>
      <c r="R48">
        <v>41</v>
      </c>
      <c r="S48" t="s">
        <v>609</v>
      </c>
      <c r="T48" t="s">
        <v>609</v>
      </c>
      <c r="U48" t="s">
        <v>609</v>
      </c>
      <c r="V48" t="s">
        <v>609</v>
      </c>
      <c r="W48" t="s">
        <v>483</v>
      </c>
      <c r="X48" t="s">
        <v>484</v>
      </c>
      <c r="Y48" t="s">
        <v>485</v>
      </c>
      <c r="Z48" t="s">
        <v>204</v>
      </c>
      <c r="AA48" t="s">
        <v>432</v>
      </c>
      <c r="AB48">
        <v>41</v>
      </c>
      <c r="AC48" t="s">
        <v>454</v>
      </c>
      <c r="AD48" t="s">
        <v>212</v>
      </c>
      <c r="AE48" t="s">
        <v>510</v>
      </c>
      <c r="AF48">
        <v>300</v>
      </c>
      <c r="AG48" t="s">
        <v>511</v>
      </c>
      <c r="AH48" t="s">
        <v>237</v>
      </c>
      <c r="AI48" t="s">
        <v>532</v>
      </c>
      <c r="AJ48">
        <v>31</v>
      </c>
      <c r="AK48" t="s">
        <v>548</v>
      </c>
      <c r="AL48">
        <v>31</v>
      </c>
      <c r="AM48" t="s">
        <v>565</v>
      </c>
      <c r="AN48">
        <v>1</v>
      </c>
      <c r="AO48" t="s">
        <v>270</v>
      </c>
      <c r="AP48">
        <v>52774</v>
      </c>
      <c r="AQ48" t="s">
        <v>553</v>
      </c>
      <c r="AR48" t="s">
        <v>553</v>
      </c>
      <c r="AS48" t="s">
        <v>553</v>
      </c>
      <c r="AT48">
        <v>0</v>
      </c>
      <c r="AU48" t="s">
        <v>553</v>
      </c>
      <c r="AV48" t="s">
        <v>553</v>
      </c>
      <c r="AW48" t="s">
        <v>556</v>
      </c>
      <c r="AX48" t="s">
        <v>556</v>
      </c>
      <c r="AY48" t="s">
        <v>371</v>
      </c>
      <c r="AZ48" s="4">
        <v>45650</v>
      </c>
      <c r="BA48" s="4">
        <v>45650</v>
      </c>
      <c r="BB48" s="4">
        <v>45747</v>
      </c>
      <c r="BC48" s="5">
        <v>61551.724137931036</v>
      </c>
      <c r="BD48" s="5">
        <v>71400</v>
      </c>
      <c r="BE48">
        <v>0</v>
      </c>
      <c r="BF48" s="5">
        <v>71400</v>
      </c>
      <c r="BG48" t="s">
        <v>558</v>
      </c>
      <c r="BH48" t="s">
        <v>394</v>
      </c>
      <c r="BI48" t="s">
        <v>559</v>
      </c>
      <c r="BJ48" t="s">
        <v>405</v>
      </c>
      <c r="BL48" s="4">
        <v>45650</v>
      </c>
      <c r="BM48" s="4">
        <v>45747</v>
      </c>
      <c r="BN48" t="s">
        <v>560</v>
      </c>
      <c r="BO48" t="s">
        <v>609</v>
      </c>
      <c r="BP48">
        <v>41</v>
      </c>
      <c r="BQ48" t="s">
        <v>303</v>
      </c>
      <c r="BR48" t="s">
        <v>562</v>
      </c>
      <c r="BS48" t="s">
        <v>562</v>
      </c>
      <c r="BT48" t="s">
        <v>553</v>
      </c>
      <c r="BU48" t="s">
        <v>553</v>
      </c>
      <c r="BV48" t="s">
        <v>609</v>
      </c>
      <c r="BW48" t="s">
        <v>553</v>
      </c>
      <c r="BX48" t="s">
        <v>305</v>
      </c>
      <c r="BY48" t="s">
        <v>203</v>
      </c>
      <c r="BZ48">
        <v>41</v>
      </c>
      <c r="CA48" t="s">
        <v>553</v>
      </c>
      <c r="CB48" t="s">
        <v>609</v>
      </c>
      <c r="CC48" t="s">
        <v>609</v>
      </c>
      <c r="CD48" t="s">
        <v>609</v>
      </c>
      <c r="CE48" t="s">
        <v>609</v>
      </c>
      <c r="CF48" t="s">
        <v>609</v>
      </c>
      <c r="CG48" s="6" t="s">
        <v>563</v>
      </c>
      <c r="CH48" s="4">
        <v>45838</v>
      </c>
      <c r="CI48" s="4">
        <v>45838</v>
      </c>
    </row>
    <row r="49" spans="1:87" x14ac:dyDescent="0.25">
      <c r="A49" s="14">
        <v>2025</v>
      </c>
      <c r="B49" s="3">
        <v>45748</v>
      </c>
      <c r="C49" s="3">
        <v>45838</v>
      </c>
      <c r="D49" t="s">
        <v>193</v>
      </c>
      <c r="E49" t="s">
        <v>199</v>
      </c>
      <c r="F49" t="s">
        <v>200</v>
      </c>
      <c r="G49" t="s">
        <v>372</v>
      </c>
      <c r="H49" t="s">
        <v>202</v>
      </c>
      <c r="I49" t="s">
        <v>391</v>
      </c>
      <c r="J49" t="s">
        <v>608</v>
      </c>
      <c r="K49">
        <v>42</v>
      </c>
      <c r="L49" t="s">
        <v>609</v>
      </c>
      <c r="M49" s="3">
        <v>45838</v>
      </c>
      <c r="N49" t="s">
        <v>406</v>
      </c>
      <c r="O49">
        <v>42</v>
      </c>
      <c r="P49" s="3">
        <v>45838</v>
      </c>
      <c r="Q49">
        <v>42</v>
      </c>
      <c r="R49">
        <v>42</v>
      </c>
      <c r="S49" t="s">
        <v>609</v>
      </c>
      <c r="T49" t="s">
        <v>609</v>
      </c>
      <c r="U49" t="s">
        <v>609</v>
      </c>
      <c r="V49" t="s">
        <v>609</v>
      </c>
      <c r="W49" t="s">
        <v>465</v>
      </c>
      <c r="X49" t="s">
        <v>465</v>
      </c>
      <c r="Y49" t="s">
        <v>465</v>
      </c>
      <c r="Z49" t="s">
        <v>204</v>
      </c>
      <c r="AA49" t="s">
        <v>433</v>
      </c>
      <c r="AB49">
        <v>42</v>
      </c>
      <c r="AC49" t="s">
        <v>455</v>
      </c>
      <c r="AD49" t="s">
        <v>212</v>
      </c>
      <c r="AE49" t="s">
        <v>512</v>
      </c>
      <c r="AF49">
        <v>232</v>
      </c>
      <c r="AG49">
        <v>0</v>
      </c>
      <c r="AH49" t="s">
        <v>237</v>
      </c>
      <c r="AI49" t="s">
        <v>533</v>
      </c>
      <c r="AJ49">
        <v>31</v>
      </c>
      <c r="AK49" t="s">
        <v>533</v>
      </c>
      <c r="AL49">
        <v>31</v>
      </c>
      <c r="AM49" t="s">
        <v>533</v>
      </c>
      <c r="AN49">
        <v>31</v>
      </c>
      <c r="AO49" t="s">
        <v>300</v>
      </c>
      <c r="AP49">
        <v>6500</v>
      </c>
      <c r="AQ49" t="s">
        <v>553</v>
      </c>
      <c r="AR49" t="s">
        <v>553</v>
      </c>
      <c r="AS49" t="s">
        <v>553</v>
      </c>
      <c r="AT49">
        <v>0</v>
      </c>
      <c r="AU49" t="s">
        <v>553</v>
      </c>
      <c r="AV49" t="s">
        <v>553</v>
      </c>
      <c r="AW49" t="s">
        <v>556</v>
      </c>
      <c r="AX49" t="s">
        <v>556</v>
      </c>
      <c r="AY49" t="s">
        <v>372</v>
      </c>
      <c r="AZ49" s="4">
        <v>45656</v>
      </c>
      <c r="BA49" s="4">
        <v>45656</v>
      </c>
      <c r="BB49" s="4">
        <v>46022</v>
      </c>
      <c r="BC49" s="5">
        <v>10080.724137931034</v>
      </c>
      <c r="BD49" s="5">
        <v>11693.64</v>
      </c>
      <c r="BE49">
        <v>0</v>
      </c>
      <c r="BF49" s="5">
        <v>11693.64</v>
      </c>
      <c r="BG49" t="s">
        <v>558</v>
      </c>
      <c r="BH49" t="s">
        <v>394</v>
      </c>
      <c r="BI49" t="s">
        <v>559</v>
      </c>
      <c r="BJ49" t="s">
        <v>406</v>
      </c>
      <c r="BL49" s="4">
        <v>45656</v>
      </c>
      <c r="BM49" s="4">
        <v>46022</v>
      </c>
      <c r="BN49" t="s">
        <v>560</v>
      </c>
      <c r="BO49" t="s">
        <v>609</v>
      </c>
      <c r="BP49">
        <v>42</v>
      </c>
      <c r="BQ49" t="s">
        <v>303</v>
      </c>
      <c r="BR49" t="s">
        <v>562</v>
      </c>
      <c r="BS49" t="s">
        <v>562</v>
      </c>
      <c r="BT49" t="s">
        <v>553</v>
      </c>
      <c r="BU49" t="s">
        <v>553</v>
      </c>
      <c r="BV49" t="s">
        <v>609</v>
      </c>
      <c r="BW49" t="s">
        <v>553</v>
      </c>
      <c r="BX49" t="s">
        <v>305</v>
      </c>
      <c r="BY49" t="s">
        <v>203</v>
      </c>
      <c r="BZ49">
        <v>42</v>
      </c>
      <c r="CA49" t="s">
        <v>553</v>
      </c>
      <c r="CB49" t="s">
        <v>609</v>
      </c>
      <c r="CC49" t="s">
        <v>609</v>
      </c>
      <c r="CD49" t="s">
        <v>609</v>
      </c>
      <c r="CE49" t="s">
        <v>609</v>
      </c>
      <c r="CF49" t="s">
        <v>609</v>
      </c>
      <c r="CG49" s="6" t="s">
        <v>563</v>
      </c>
      <c r="CH49" s="4">
        <v>45838</v>
      </c>
      <c r="CI49" s="4">
        <v>45838</v>
      </c>
    </row>
    <row r="50" spans="1:87" x14ac:dyDescent="0.25">
      <c r="A50" s="14">
        <v>2025</v>
      </c>
      <c r="B50" s="3">
        <v>45748</v>
      </c>
      <c r="C50" s="3">
        <v>45838</v>
      </c>
      <c r="D50" t="s">
        <v>193</v>
      </c>
      <c r="E50" t="s">
        <v>199</v>
      </c>
      <c r="F50" t="s">
        <v>200</v>
      </c>
      <c r="G50" t="s">
        <v>373</v>
      </c>
      <c r="H50" t="s">
        <v>202</v>
      </c>
      <c r="I50" t="s">
        <v>391</v>
      </c>
      <c r="J50" t="s">
        <v>608</v>
      </c>
      <c r="K50">
        <v>43</v>
      </c>
      <c r="L50" t="s">
        <v>609</v>
      </c>
      <c r="M50" s="3">
        <v>45838</v>
      </c>
      <c r="N50" t="s">
        <v>407</v>
      </c>
      <c r="O50">
        <v>43</v>
      </c>
      <c r="P50" s="3">
        <v>45838</v>
      </c>
      <c r="Q50">
        <v>43</v>
      </c>
      <c r="R50">
        <v>43</v>
      </c>
      <c r="S50" t="s">
        <v>609</v>
      </c>
      <c r="T50" t="s">
        <v>609</v>
      </c>
      <c r="U50" t="s">
        <v>609</v>
      </c>
      <c r="V50" t="s">
        <v>609</v>
      </c>
      <c r="W50" t="s">
        <v>465</v>
      </c>
      <c r="X50" t="s">
        <v>465</v>
      </c>
      <c r="Y50" t="s">
        <v>465</v>
      </c>
      <c r="Z50" t="s">
        <v>204</v>
      </c>
      <c r="AA50" t="s">
        <v>434</v>
      </c>
      <c r="AB50">
        <v>43</v>
      </c>
      <c r="AC50" t="s">
        <v>456</v>
      </c>
      <c r="AD50" t="s">
        <v>212</v>
      </c>
      <c r="AE50" t="s">
        <v>513</v>
      </c>
      <c r="AF50">
        <v>7</v>
      </c>
      <c r="AG50">
        <v>0</v>
      </c>
      <c r="AH50" t="s">
        <v>237</v>
      </c>
      <c r="AI50" t="s">
        <v>534</v>
      </c>
      <c r="AJ50">
        <v>31</v>
      </c>
      <c r="AK50" t="s">
        <v>549</v>
      </c>
      <c r="AL50">
        <v>31</v>
      </c>
      <c r="AM50" t="s">
        <v>549</v>
      </c>
      <c r="AN50">
        <v>1</v>
      </c>
      <c r="AO50" t="s">
        <v>270</v>
      </c>
      <c r="AP50">
        <v>53560</v>
      </c>
      <c r="AQ50" t="s">
        <v>553</v>
      </c>
      <c r="AR50" t="s">
        <v>553</v>
      </c>
      <c r="AS50" t="s">
        <v>553</v>
      </c>
      <c r="AT50">
        <v>0</v>
      </c>
      <c r="AU50" t="s">
        <v>553</v>
      </c>
      <c r="AV50" t="s">
        <v>553</v>
      </c>
      <c r="AW50" t="s">
        <v>556</v>
      </c>
      <c r="AX50" t="s">
        <v>556</v>
      </c>
      <c r="AY50" t="s">
        <v>373</v>
      </c>
      <c r="AZ50" s="4">
        <v>45656</v>
      </c>
      <c r="BA50" s="4">
        <v>45656</v>
      </c>
      <c r="BB50" s="4">
        <v>45747</v>
      </c>
      <c r="BC50" s="5">
        <v>4137.9310344827591</v>
      </c>
      <c r="BD50" s="5">
        <v>4800</v>
      </c>
      <c r="BE50">
        <v>0</v>
      </c>
      <c r="BF50" s="5">
        <v>4800</v>
      </c>
      <c r="BG50" t="s">
        <v>558</v>
      </c>
      <c r="BH50" t="s">
        <v>394</v>
      </c>
      <c r="BI50" t="s">
        <v>559</v>
      </c>
      <c r="BJ50" t="s">
        <v>407</v>
      </c>
      <c r="BL50" s="4">
        <v>45656</v>
      </c>
      <c r="BM50" s="4">
        <v>45747</v>
      </c>
      <c r="BN50" t="s">
        <v>560</v>
      </c>
      <c r="BO50" t="s">
        <v>609</v>
      </c>
      <c r="BP50">
        <v>43</v>
      </c>
      <c r="BQ50" t="s">
        <v>303</v>
      </c>
      <c r="BR50" t="s">
        <v>562</v>
      </c>
      <c r="BS50" t="s">
        <v>562</v>
      </c>
      <c r="BT50" t="s">
        <v>553</v>
      </c>
      <c r="BU50" t="s">
        <v>553</v>
      </c>
      <c r="BV50" t="s">
        <v>609</v>
      </c>
      <c r="BW50" t="s">
        <v>553</v>
      </c>
      <c r="BX50" t="s">
        <v>305</v>
      </c>
      <c r="BY50" t="s">
        <v>203</v>
      </c>
      <c r="BZ50">
        <v>43</v>
      </c>
      <c r="CA50" t="s">
        <v>553</v>
      </c>
      <c r="CB50" t="s">
        <v>609</v>
      </c>
      <c r="CC50" t="s">
        <v>609</v>
      </c>
      <c r="CD50" t="s">
        <v>609</v>
      </c>
      <c r="CE50" t="s">
        <v>609</v>
      </c>
      <c r="CF50" t="s">
        <v>609</v>
      </c>
      <c r="CG50" s="6" t="s">
        <v>563</v>
      </c>
      <c r="CH50" s="4">
        <v>45838</v>
      </c>
      <c r="CI50" s="4">
        <v>45838</v>
      </c>
    </row>
    <row r="51" spans="1:87" x14ac:dyDescent="0.25">
      <c r="A51" s="14">
        <v>2025</v>
      </c>
      <c r="B51" s="3">
        <v>45748</v>
      </c>
      <c r="C51" s="3">
        <v>45838</v>
      </c>
      <c r="D51" t="s">
        <v>193</v>
      </c>
      <c r="E51" t="s">
        <v>199</v>
      </c>
      <c r="F51" t="s">
        <v>200</v>
      </c>
      <c r="G51" t="s">
        <v>374</v>
      </c>
      <c r="H51" t="s">
        <v>202</v>
      </c>
      <c r="I51" t="s">
        <v>391</v>
      </c>
      <c r="J51" t="s">
        <v>608</v>
      </c>
      <c r="K51">
        <v>44</v>
      </c>
      <c r="L51" t="s">
        <v>609</v>
      </c>
      <c r="M51" s="3">
        <v>45838</v>
      </c>
      <c r="N51" t="s">
        <v>408</v>
      </c>
      <c r="O51">
        <v>44</v>
      </c>
      <c r="P51" s="3">
        <v>45838</v>
      </c>
      <c r="Q51">
        <v>44</v>
      </c>
      <c r="R51">
        <v>44</v>
      </c>
      <c r="S51" t="s">
        <v>609</v>
      </c>
      <c r="T51" t="s">
        <v>609</v>
      </c>
      <c r="U51" t="s">
        <v>609</v>
      </c>
      <c r="V51" t="s">
        <v>609</v>
      </c>
      <c r="W51" t="s">
        <v>465</v>
      </c>
      <c r="X51" t="s">
        <v>465</v>
      </c>
      <c r="Y51" t="s">
        <v>465</v>
      </c>
      <c r="Z51" t="s">
        <v>204</v>
      </c>
      <c r="AA51" t="s">
        <v>435</v>
      </c>
      <c r="AB51">
        <v>44</v>
      </c>
      <c r="AC51" t="s">
        <v>457</v>
      </c>
      <c r="AD51" t="s">
        <v>212</v>
      </c>
      <c r="AE51" t="s">
        <v>514</v>
      </c>
      <c r="AF51">
        <v>7</v>
      </c>
      <c r="AG51">
        <v>0</v>
      </c>
      <c r="AH51" t="s">
        <v>237</v>
      </c>
      <c r="AI51" t="s">
        <v>535</v>
      </c>
      <c r="AJ51">
        <v>31</v>
      </c>
      <c r="AK51" t="s">
        <v>550</v>
      </c>
      <c r="AL51">
        <v>31</v>
      </c>
      <c r="AM51" t="s">
        <v>550</v>
      </c>
      <c r="AN51">
        <v>1</v>
      </c>
      <c r="AO51" t="s">
        <v>270</v>
      </c>
      <c r="AP51">
        <v>54900</v>
      </c>
      <c r="AQ51" t="s">
        <v>553</v>
      </c>
      <c r="AR51" t="s">
        <v>553</v>
      </c>
      <c r="AS51" t="s">
        <v>553</v>
      </c>
      <c r="AT51">
        <v>0</v>
      </c>
      <c r="AU51" t="s">
        <v>553</v>
      </c>
      <c r="AV51" t="s">
        <v>553</v>
      </c>
      <c r="AW51" t="s">
        <v>556</v>
      </c>
      <c r="AX51" t="s">
        <v>556</v>
      </c>
      <c r="AY51" t="s">
        <v>374</v>
      </c>
      <c r="AZ51" s="4">
        <v>45659</v>
      </c>
      <c r="BA51" s="4">
        <v>45659</v>
      </c>
      <c r="BB51" s="4">
        <v>46022</v>
      </c>
      <c r="BC51" s="5">
        <v>31592.000000000004</v>
      </c>
      <c r="BD51" s="5">
        <v>36646.720000000001</v>
      </c>
      <c r="BE51">
        <v>0</v>
      </c>
      <c r="BF51" s="5">
        <v>36646.720000000001</v>
      </c>
      <c r="BG51" t="s">
        <v>558</v>
      </c>
      <c r="BH51" t="s">
        <v>394</v>
      </c>
      <c r="BI51" t="s">
        <v>559</v>
      </c>
      <c r="BJ51" t="s">
        <v>408</v>
      </c>
      <c r="BL51" s="4">
        <v>45659</v>
      </c>
      <c r="BM51" s="4">
        <v>46022</v>
      </c>
      <c r="BN51" t="s">
        <v>560</v>
      </c>
      <c r="BO51" t="s">
        <v>609</v>
      </c>
      <c r="BP51">
        <v>44</v>
      </c>
      <c r="BQ51" t="s">
        <v>303</v>
      </c>
      <c r="BR51" t="s">
        <v>562</v>
      </c>
      <c r="BS51" t="s">
        <v>562</v>
      </c>
      <c r="BT51" t="s">
        <v>553</v>
      </c>
      <c r="BU51" t="s">
        <v>553</v>
      </c>
      <c r="BV51" t="s">
        <v>609</v>
      </c>
      <c r="BW51" t="s">
        <v>553</v>
      </c>
      <c r="BX51" t="s">
        <v>305</v>
      </c>
      <c r="BY51" t="s">
        <v>203</v>
      </c>
      <c r="BZ51">
        <v>44</v>
      </c>
      <c r="CA51" t="s">
        <v>553</v>
      </c>
      <c r="CB51" t="s">
        <v>609</v>
      </c>
      <c r="CC51" t="s">
        <v>609</v>
      </c>
      <c r="CD51" t="s">
        <v>609</v>
      </c>
      <c r="CE51" t="s">
        <v>609</v>
      </c>
      <c r="CF51" t="s">
        <v>609</v>
      </c>
      <c r="CG51" s="6" t="s">
        <v>563</v>
      </c>
      <c r="CH51" s="4">
        <v>45838</v>
      </c>
      <c r="CI51" s="4">
        <v>45838</v>
      </c>
    </row>
    <row r="52" spans="1:87" x14ac:dyDescent="0.25">
      <c r="A52" s="14">
        <v>2025</v>
      </c>
      <c r="B52" s="3">
        <v>45748</v>
      </c>
      <c r="C52" s="3">
        <v>45838</v>
      </c>
      <c r="D52" t="s">
        <v>193</v>
      </c>
      <c r="E52" t="s">
        <v>199</v>
      </c>
      <c r="F52" t="s">
        <v>200</v>
      </c>
      <c r="G52" t="s">
        <v>375</v>
      </c>
      <c r="H52" t="s">
        <v>202</v>
      </c>
      <c r="I52" t="s">
        <v>391</v>
      </c>
      <c r="J52" t="s">
        <v>608</v>
      </c>
      <c r="K52">
        <v>45</v>
      </c>
      <c r="L52" t="s">
        <v>609</v>
      </c>
      <c r="M52" s="3">
        <v>45838</v>
      </c>
      <c r="N52" t="s">
        <v>409</v>
      </c>
      <c r="O52">
        <v>45</v>
      </c>
      <c r="P52" s="3">
        <v>45838</v>
      </c>
      <c r="Q52">
        <v>45</v>
      </c>
      <c r="R52">
        <v>45</v>
      </c>
      <c r="S52" t="s">
        <v>609</v>
      </c>
      <c r="T52" t="s">
        <v>609</v>
      </c>
      <c r="U52" t="s">
        <v>609</v>
      </c>
      <c r="V52" t="s">
        <v>609</v>
      </c>
      <c r="W52" t="s">
        <v>486</v>
      </c>
      <c r="X52" t="s">
        <v>487</v>
      </c>
      <c r="Y52" t="s">
        <v>488</v>
      </c>
      <c r="Z52" t="s">
        <v>204</v>
      </c>
      <c r="AA52" t="s">
        <v>436</v>
      </c>
      <c r="AB52">
        <v>45</v>
      </c>
      <c r="AC52" t="s">
        <v>458</v>
      </c>
      <c r="AD52" t="s">
        <v>225</v>
      </c>
      <c r="AE52" t="s">
        <v>515</v>
      </c>
      <c r="AF52">
        <v>88</v>
      </c>
      <c r="AG52">
        <v>0</v>
      </c>
      <c r="AH52" t="s">
        <v>237</v>
      </c>
      <c r="AI52" t="s">
        <v>536</v>
      </c>
      <c r="AJ52">
        <v>31</v>
      </c>
      <c r="AK52" t="s">
        <v>551</v>
      </c>
      <c r="AL52">
        <v>31</v>
      </c>
      <c r="AM52" t="s">
        <v>551</v>
      </c>
      <c r="AN52">
        <v>1</v>
      </c>
      <c r="AO52" t="s">
        <v>270</v>
      </c>
      <c r="AP52">
        <v>54400</v>
      </c>
      <c r="AQ52" t="s">
        <v>553</v>
      </c>
      <c r="AR52" t="s">
        <v>553</v>
      </c>
      <c r="AS52" t="s">
        <v>553</v>
      </c>
      <c r="AT52">
        <v>0</v>
      </c>
      <c r="AU52" t="s">
        <v>553</v>
      </c>
      <c r="AV52" t="s">
        <v>553</v>
      </c>
      <c r="AW52" t="s">
        <v>556</v>
      </c>
      <c r="AX52" t="s">
        <v>556</v>
      </c>
      <c r="AY52" t="s">
        <v>375</v>
      </c>
      <c r="AZ52" s="4">
        <v>45687</v>
      </c>
      <c r="BA52" s="4">
        <v>45687</v>
      </c>
      <c r="BB52" s="4">
        <v>45716</v>
      </c>
      <c r="BC52" s="5">
        <v>5719.9827586206902</v>
      </c>
      <c r="BD52" s="5">
        <v>6635.18</v>
      </c>
      <c r="BE52">
        <v>0</v>
      </c>
      <c r="BF52" s="5">
        <v>6635.18</v>
      </c>
      <c r="BG52" t="s">
        <v>558</v>
      </c>
      <c r="BH52" t="s">
        <v>394</v>
      </c>
      <c r="BI52" t="s">
        <v>559</v>
      </c>
      <c r="BJ52" t="s">
        <v>409</v>
      </c>
      <c r="BL52" s="4">
        <v>45687</v>
      </c>
      <c r="BM52" s="4">
        <v>45716</v>
      </c>
      <c r="BN52" t="s">
        <v>560</v>
      </c>
      <c r="BO52" t="s">
        <v>609</v>
      </c>
      <c r="BP52">
        <v>45</v>
      </c>
      <c r="BQ52" t="s">
        <v>303</v>
      </c>
      <c r="BR52" t="s">
        <v>562</v>
      </c>
      <c r="BS52" t="s">
        <v>562</v>
      </c>
      <c r="BT52" t="s">
        <v>553</v>
      </c>
      <c r="BU52" t="s">
        <v>553</v>
      </c>
      <c r="BV52" t="s">
        <v>609</v>
      </c>
      <c r="BW52" t="s">
        <v>553</v>
      </c>
      <c r="BX52" t="s">
        <v>305</v>
      </c>
      <c r="BY52" t="s">
        <v>203</v>
      </c>
      <c r="BZ52">
        <v>45</v>
      </c>
      <c r="CA52" t="s">
        <v>553</v>
      </c>
      <c r="CB52" t="s">
        <v>609</v>
      </c>
      <c r="CC52" t="s">
        <v>609</v>
      </c>
      <c r="CD52" t="s">
        <v>609</v>
      </c>
      <c r="CE52" t="s">
        <v>609</v>
      </c>
      <c r="CF52" t="s">
        <v>609</v>
      </c>
      <c r="CG52" s="6" t="s">
        <v>563</v>
      </c>
      <c r="CH52" s="4">
        <v>45838</v>
      </c>
      <c r="CI52" s="4">
        <v>45838</v>
      </c>
    </row>
    <row r="53" spans="1:87" x14ac:dyDescent="0.25">
      <c r="A53" s="14">
        <v>2025</v>
      </c>
      <c r="B53" s="3">
        <v>45748</v>
      </c>
      <c r="C53" s="3">
        <v>45838</v>
      </c>
      <c r="D53" t="s">
        <v>193</v>
      </c>
      <c r="E53" t="s">
        <v>199</v>
      </c>
      <c r="F53" t="s">
        <v>200</v>
      </c>
      <c r="G53" t="s">
        <v>376</v>
      </c>
      <c r="H53" t="s">
        <v>202</v>
      </c>
      <c r="I53" t="s">
        <v>391</v>
      </c>
      <c r="J53" t="s">
        <v>608</v>
      </c>
      <c r="K53">
        <v>46</v>
      </c>
      <c r="L53" t="s">
        <v>609</v>
      </c>
      <c r="M53" s="3">
        <v>45838</v>
      </c>
      <c r="N53" t="s">
        <v>410</v>
      </c>
      <c r="O53">
        <v>46</v>
      </c>
      <c r="P53" s="3">
        <v>45838</v>
      </c>
      <c r="Q53">
        <v>46</v>
      </c>
      <c r="R53">
        <v>46</v>
      </c>
      <c r="S53" t="s">
        <v>609</v>
      </c>
      <c r="T53" t="s">
        <v>609</v>
      </c>
      <c r="U53" t="s">
        <v>609</v>
      </c>
      <c r="V53" t="s">
        <v>609</v>
      </c>
      <c r="W53" t="s">
        <v>489</v>
      </c>
      <c r="X53" t="s">
        <v>490</v>
      </c>
      <c r="Y53" t="s">
        <v>491</v>
      </c>
      <c r="Z53" t="s">
        <v>205</v>
      </c>
      <c r="AA53" t="s">
        <v>437</v>
      </c>
      <c r="AB53">
        <v>46</v>
      </c>
      <c r="AC53" t="s">
        <v>459</v>
      </c>
      <c r="AD53" t="s">
        <v>212</v>
      </c>
      <c r="AE53" t="s">
        <v>516</v>
      </c>
      <c r="AF53">
        <v>755</v>
      </c>
      <c r="AG53">
        <v>0</v>
      </c>
      <c r="AH53" t="s">
        <v>237</v>
      </c>
      <c r="AI53" t="s">
        <v>537</v>
      </c>
      <c r="AJ53">
        <v>31</v>
      </c>
      <c r="AK53" t="s">
        <v>552</v>
      </c>
      <c r="AL53">
        <v>31</v>
      </c>
      <c r="AM53" t="s">
        <v>552</v>
      </c>
      <c r="AN53">
        <v>1</v>
      </c>
      <c r="AO53" t="s">
        <v>270</v>
      </c>
      <c r="AP53">
        <v>57840</v>
      </c>
      <c r="AQ53" t="s">
        <v>553</v>
      </c>
      <c r="AR53" t="s">
        <v>553</v>
      </c>
      <c r="AS53" t="s">
        <v>553</v>
      </c>
      <c r="AT53">
        <v>0</v>
      </c>
      <c r="AU53" t="s">
        <v>553</v>
      </c>
      <c r="AV53" t="s">
        <v>553</v>
      </c>
      <c r="AW53" t="s">
        <v>556</v>
      </c>
      <c r="AX53" t="s">
        <v>556</v>
      </c>
      <c r="AY53" t="s">
        <v>376</v>
      </c>
      <c r="AZ53" s="4">
        <v>45689</v>
      </c>
      <c r="BA53" s="4">
        <v>45689</v>
      </c>
      <c r="BB53" s="4">
        <v>45716</v>
      </c>
      <c r="BC53" s="5">
        <v>43100</v>
      </c>
      <c r="BD53" s="5">
        <v>49996</v>
      </c>
      <c r="BE53">
        <v>0</v>
      </c>
      <c r="BF53" s="5">
        <v>49996</v>
      </c>
      <c r="BG53" t="s">
        <v>558</v>
      </c>
      <c r="BH53" t="s">
        <v>394</v>
      </c>
      <c r="BI53" t="s">
        <v>559</v>
      </c>
      <c r="BJ53" t="s">
        <v>410</v>
      </c>
      <c r="BL53" s="4">
        <v>45689</v>
      </c>
      <c r="BM53" s="4">
        <v>45716</v>
      </c>
      <c r="BN53" t="s">
        <v>560</v>
      </c>
      <c r="BO53" t="s">
        <v>609</v>
      </c>
      <c r="BP53">
        <v>46</v>
      </c>
      <c r="BQ53" t="s">
        <v>303</v>
      </c>
      <c r="BR53" t="s">
        <v>562</v>
      </c>
      <c r="BS53" t="s">
        <v>562</v>
      </c>
      <c r="BT53" t="s">
        <v>553</v>
      </c>
      <c r="BU53" t="s">
        <v>553</v>
      </c>
      <c r="BV53" t="s">
        <v>609</v>
      </c>
      <c r="BW53" t="s">
        <v>553</v>
      </c>
      <c r="BX53" t="s">
        <v>305</v>
      </c>
      <c r="BY53" t="s">
        <v>203</v>
      </c>
      <c r="BZ53">
        <v>46</v>
      </c>
      <c r="CA53" t="s">
        <v>553</v>
      </c>
      <c r="CB53" t="s">
        <v>609</v>
      </c>
      <c r="CC53" t="s">
        <v>609</v>
      </c>
      <c r="CD53" t="s">
        <v>609</v>
      </c>
      <c r="CE53" t="s">
        <v>609</v>
      </c>
      <c r="CF53" t="s">
        <v>609</v>
      </c>
      <c r="CG53" s="6" t="s">
        <v>563</v>
      </c>
      <c r="CH53" s="4">
        <v>45838</v>
      </c>
      <c r="CI53" s="4">
        <v>45838</v>
      </c>
    </row>
    <row r="54" spans="1:87" x14ac:dyDescent="0.25">
      <c r="A54" s="14">
        <v>2025</v>
      </c>
      <c r="B54" s="3">
        <v>45748</v>
      </c>
      <c r="C54" s="3">
        <v>45838</v>
      </c>
      <c r="D54" t="s">
        <v>193</v>
      </c>
      <c r="E54" t="s">
        <v>199</v>
      </c>
      <c r="F54" t="s">
        <v>200</v>
      </c>
      <c r="G54" t="s">
        <v>377</v>
      </c>
      <c r="H54" t="s">
        <v>202</v>
      </c>
      <c r="I54" t="s">
        <v>391</v>
      </c>
      <c r="J54" t="s">
        <v>608</v>
      </c>
      <c r="K54">
        <v>47</v>
      </c>
      <c r="L54" t="s">
        <v>609</v>
      </c>
      <c r="M54" s="3">
        <v>45838</v>
      </c>
      <c r="N54" t="s">
        <v>411</v>
      </c>
      <c r="O54">
        <v>47</v>
      </c>
      <c r="P54" s="3">
        <v>45838</v>
      </c>
      <c r="Q54">
        <v>47</v>
      </c>
      <c r="R54">
        <v>47</v>
      </c>
      <c r="S54" t="s">
        <v>609</v>
      </c>
      <c r="T54" t="s">
        <v>609</v>
      </c>
      <c r="U54" t="s">
        <v>609</v>
      </c>
      <c r="V54" t="s">
        <v>609</v>
      </c>
      <c r="W54" t="s">
        <v>483</v>
      </c>
      <c r="X54" t="s">
        <v>484</v>
      </c>
      <c r="Y54" t="s">
        <v>485</v>
      </c>
      <c r="Z54" t="s">
        <v>204</v>
      </c>
      <c r="AA54" t="s">
        <v>432</v>
      </c>
      <c r="AB54">
        <v>47</v>
      </c>
      <c r="AC54" t="s">
        <v>454</v>
      </c>
      <c r="AD54" t="s">
        <v>212</v>
      </c>
      <c r="AE54" t="s">
        <v>510</v>
      </c>
      <c r="AF54">
        <v>300</v>
      </c>
      <c r="AG54" t="s">
        <v>511</v>
      </c>
      <c r="AH54" t="s">
        <v>237</v>
      </c>
      <c r="AI54" t="s">
        <v>532</v>
      </c>
      <c r="AJ54">
        <v>31</v>
      </c>
      <c r="AK54" t="s">
        <v>548</v>
      </c>
      <c r="AL54">
        <v>31</v>
      </c>
      <c r="AM54" t="s">
        <v>565</v>
      </c>
      <c r="AN54">
        <v>1</v>
      </c>
      <c r="AO54" t="s">
        <v>270</v>
      </c>
      <c r="AP54">
        <v>52774</v>
      </c>
      <c r="AQ54" t="s">
        <v>553</v>
      </c>
      <c r="AR54" t="s">
        <v>553</v>
      </c>
      <c r="AS54" t="s">
        <v>553</v>
      </c>
      <c r="AT54">
        <v>0</v>
      </c>
      <c r="AU54" t="s">
        <v>553</v>
      </c>
      <c r="AV54" t="s">
        <v>553</v>
      </c>
      <c r="AW54" t="s">
        <v>556</v>
      </c>
      <c r="AX54" t="s">
        <v>556</v>
      </c>
      <c r="AY54" t="s">
        <v>377</v>
      </c>
      <c r="AZ54" s="4">
        <v>45748</v>
      </c>
      <c r="BA54" s="4">
        <v>45748</v>
      </c>
      <c r="BB54" s="4">
        <v>45748</v>
      </c>
      <c r="BC54" s="5">
        <v>184655.17241379313</v>
      </c>
      <c r="BD54" s="5">
        <v>214200</v>
      </c>
      <c r="BE54">
        <v>0</v>
      </c>
      <c r="BF54" s="5">
        <v>214200</v>
      </c>
      <c r="BG54" t="s">
        <v>558</v>
      </c>
      <c r="BH54" t="s">
        <v>394</v>
      </c>
      <c r="BI54" t="s">
        <v>559</v>
      </c>
      <c r="BJ54" t="s">
        <v>411</v>
      </c>
      <c r="BL54" s="4">
        <v>45748</v>
      </c>
      <c r="BM54" s="4">
        <v>45748</v>
      </c>
      <c r="BN54" t="s">
        <v>560</v>
      </c>
      <c r="BO54" t="s">
        <v>609</v>
      </c>
      <c r="BP54">
        <v>47</v>
      </c>
      <c r="BQ54" t="s">
        <v>303</v>
      </c>
      <c r="BR54" t="s">
        <v>562</v>
      </c>
      <c r="BS54" t="s">
        <v>562</v>
      </c>
      <c r="BT54" t="s">
        <v>553</v>
      </c>
      <c r="BU54" t="s">
        <v>553</v>
      </c>
      <c r="BV54" t="s">
        <v>609</v>
      </c>
      <c r="BW54" t="s">
        <v>553</v>
      </c>
      <c r="BX54" t="s">
        <v>305</v>
      </c>
      <c r="BY54" t="s">
        <v>203</v>
      </c>
      <c r="BZ54">
        <v>47</v>
      </c>
      <c r="CA54" t="s">
        <v>553</v>
      </c>
      <c r="CB54" t="s">
        <v>609</v>
      </c>
      <c r="CC54" t="s">
        <v>609</v>
      </c>
      <c r="CD54" t="s">
        <v>609</v>
      </c>
      <c r="CE54" t="s">
        <v>609</v>
      </c>
      <c r="CF54" t="s">
        <v>609</v>
      </c>
      <c r="CG54" s="6" t="s">
        <v>563</v>
      </c>
      <c r="CH54" s="4">
        <v>45838</v>
      </c>
      <c r="CI54" s="4">
        <v>45838</v>
      </c>
    </row>
    <row r="55" spans="1:87" x14ac:dyDescent="0.25">
      <c r="A55" s="14">
        <v>2025</v>
      </c>
      <c r="B55" s="3">
        <v>45748</v>
      </c>
      <c r="C55" s="3">
        <v>45838</v>
      </c>
      <c r="D55" t="s">
        <v>193</v>
      </c>
      <c r="E55" t="s">
        <v>199</v>
      </c>
      <c r="F55" t="s">
        <v>200</v>
      </c>
      <c r="G55" t="s">
        <v>378</v>
      </c>
      <c r="H55" t="s">
        <v>202</v>
      </c>
      <c r="I55" t="s">
        <v>391</v>
      </c>
      <c r="J55" t="s">
        <v>608</v>
      </c>
      <c r="K55">
        <v>48</v>
      </c>
      <c r="L55" t="s">
        <v>609</v>
      </c>
      <c r="M55" s="3">
        <v>45838</v>
      </c>
      <c r="N55" t="s">
        <v>412</v>
      </c>
      <c r="O55">
        <v>48</v>
      </c>
      <c r="P55" s="3">
        <v>45838</v>
      </c>
      <c r="Q55">
        <v>48</v>
      </c>
      <c r="R55">
        <v>48</v>
      </c>
      <c r="S55" t="s">
        <v>609</v>
      </c>
      <c r="T55" t="s">
        <v>609</v>
      </c>
      <c r="U55" t="s">
        <v>609</v>
      </c>
      <c r="V55" t="s">
        <v>609</v>
      </c>
      <c r="W55" t="s">
        <v>478</v>
      </c>
      <c r="X55" t="s">
        <v>479</v>
      </c>
      <c r="Y55" t="s">
        <v>467</v>
      </c>
      <c r="Z55" t="s">
        <v>205</v>
      </c>
      <c r="AA55" t="s">
        <v>430</v>
      </c>
      <c r="AB55">
        <v>48</v>
      </c>
      <c r="AC55" t="s">
        <v>452</v>
      </c>
      <c r="AD55" t="s">
        <v>212</v>
      </c>
      <c r="AE55" t="s">
        <v>508</v>
      </c>
      <c r="AF55">
        <v>98</v>
      </c>
      <c r="AG55">
        <v>23</v>
      </c>
      <c r="AH55" t="s">
        <v>237</v>
      </c>
      <c r="AI55" t="s">
        <v>531</v>
      </c>
      <c r="AJ55">
        <v>31</v>
      </c>
      <c r="AK55" t="s">
        <v>546</v>
      </c>
      <c r="AL55">
        <v>31</v>
      </c>
      <c r="AM55" t="s">
        <v>546</v>
      </c>
      <c r="AN55">
        <v>1</v>
      </c>
      <c r="AO55" t="s">
        <v>270</v>
      </c>
      <c r="AP55">
        <v>56516</v>
      </c>
      <c r="AQ55" t="s">
        <v>553</v>
      </c>
      <c r="AR55" t="s">
        <v>553</v>
      </c>
      <c r="AS55" t="s">
        <v>553</v>
      </c>
      <c r="AT55">
        <v>0</v>
      </c>
      <c r="AU55" t="s">
        <v>553</v>
      </c>
      <c r="AV55" t="s">
        <v>553</v>
      </c>
      <c r="AW55" t="s">
        <v>556</v>
      </c>
      <c r="AX55" t="s">
        <v>556</v>
      </c>
      <c r="AY55" t="s">
        <v>378</v>
      </c>
      <c r="AZ55" s="4">
        <v>45748</v>
      </c>
      <c r="BA55" s="4">
        <v>45748</v>
      </c>
      <c r="BB55" s="4">
        <v>46022</v>
      </c>
      <c r="BC55" s="5">
        <v>124137.93103448277</v>
      </c>
      <c r="BD55" s="5">
        <v>144000</v>
      </c>
      <c r="BE55">
        <v>0</v>
      </c>
      <c r="BF55" s="5">
        <v>144000</v>
      </c>
      <c r="BG55" t="s">
        <v>558</v>
      </c>
      <c r="BH55" t="s">
        <v>394</v>
      </c>
      <c r="BI55" t="s">
        <v>559</v>
      </c>
      <c r="BJ55" t="s">
        <v>412</v>
      </c>
      <c r="BL55" s="4">
        <v>45748</v>
      </c>
      <c r="BM55" s="4">
        <v>46022</v>
      </c>
      <c r="BN55" t="s">
        <v>560</v>
      </c>
      <c r="BO55" t="s">
        <v>609</v>
      </c>
      <c r="BP55">
        <v>48</v>
      </c>
      <c r="BQ55" t="s">
        <v>303</v>
      </c>
      <c r="BR55" t="s">
        <v>562</v>
      </c>
      <c r="BS55" t="s">
        <v>562</v>
      </c>
      <c r="BT55" t="s">
        <v>553</v>
      </c>
      <c r="BU55" t="s">
        <v>553</v>
      </c>
      <c r="BV55" t="s">
        <v>609</v>
      </c>
      <c r="BW55" t="s">
        <v>553</v>
      </c>
      <c r="BX55" t="s">
        <v>305</v>
      </c>
      <c r="BY55" t="s">
        <v>203</v>
      </c>
      <c r="BZ55">
        <v>48</v>
      </c>
      <c r="CA55" t="s">
        <v>553</v>
      </c>
      <c r="CB55" t="s">
        <v>609</v>
      </c>
      <c r="CC55" t="s">
        <v>609</v>
      </c>
      <c r="CD55" t="s">
        <v>609</v>
      </c>
      <c r="CE55" t="s">
        <v>609</v>
      </c>
      <c r="CF55" t="s">
        <v>609</v>
      </c>
      <c r="CG55" s="6" t="s">
        <v>563</v>
      </c>
      <c r="CH55" s="4">
        <v>45838</v>
      </c>
      <c r="CI55" s="4">
        <v>45838</v>
      </c>
    </row>
    <row r="56" spans="1:87" x14ac:dyDescent="0.25">
      <c r="A56" s="14">
        <v>2025</v>
      </c>
      <c r="B56" s="3">
        <v>45748</v>
      </c>
      <c r="C56" s="3">
        <v>45838</v>
      </c>
      <c r="D56" t="s">
        <v>193</v>
      </c>
      <c r="E56" t="s">
        <v>199</v>
      </c>
      <c r="F56" t="s">
        <v>200</v>
      </c>
      <c r="G56" t="s">
        <v>379</v>
      </c>
      <c r="H56" t="s">
        <v>202</v>
      </c>
      <c r="I56" t="s">
        <v>391</v>
      </c>
      <c r="J56" t="s">
        <v>608</v>
      </c>
      <c r="K56">
        <v>49</v>
      </c>
      <c r="L56" t="s">
        <v>609</v>
      </c>
      <c r="M56" s="3">
        <v>45838</v>
      </c>
      <c r="N56" t="s">
        <v>413</v>
      </c>
      <c r="O56">
        <v>49</v>
      </c>
      <c r="P56" s="3">
        <v>45838</v>
      </c>
      <c r="Q56">
        <v>49</v>
      </c>
      <c r="R56">
        <v>49</v>
      </c>
      <c r="S56" t="s">
        <v>609</v>
      </c>
      <c r="T56" t="s">
        <v>609</v>
      </c>
      <c r="U56" t="s">
        <v>609</v>
      </c>
      <c r="V56" t="s">
        <v>609</v>
      </c>
      <c r="W56" t="s">
        <v>472</v>
      </c>
      <c r="X56" t="s">
        <v>473</v>
      </c>
      <c r="Y56" t="s">
        <v>474</v>
      </c>
      <c r="Z56" t="s">
        <v>204</v>
      </c>
      <c r="AA56" t="s">
        <v>428</v>
      </c>
      <c r="AB56">
        <v>49</v>
      </c>
      <c r="AC56" t="s">
        <v>450</v>
      </c>
      <c r="AD56" t="s">
        <v>231</v>
      </c>
      <c r="AE56" t="s">
        <v>506</v>
      </c>
      <c r="AF56">
        <v>1518</v>
      </c>
      <c r="AG56">
        <v>0</v>
      </c>
      <c r="AH56" t="s">
        <v>237</v>
      </c>
      <c r="AI56" t="s">
        <v>529</v>
      </c>
      <c r="AJ56">
        <v>31</v>
      </c>
      <c r="AK56" t="s">
        <v>543</v>
      </c>
      <c r="AL56">
        <v>31</v>
      </c>
      <c r="AM56" t="s">
        <v>543</v>
      </c>
      <c r="AN56">
        <v>31</v>
      </c>
      <c r="AO56" t="s">
        <v>300</v>
      </c>
      <c r="AP56">
        <v>3104</v>
      </c>
      <c r="AQ56" t="s">
        <v>553</v>
      </c>
      <c r="AR56" t="s">
        <v>553</v>
      </c>
      <c r="AS56" t="s">
        <v>553</v>
      </c>
      <c r="AT56">
        <v>0</v>
      </c>
      <c r="AU56" t="s">
        <v>553</v>
      </c>
      <c r="AV56" t="s">
        <v>553</v>
      </c>
      <c r="AW56" t="s">
        <v>556</v>
      </c>
      <c r="AX56" t="s">
        <v>556</v>
      </c>
      <c r="AY56" t="s">
        <v>379</v>
      </c>
      <c r="AZ56" s="4">
        <v>45748</v>
      </c>
      <c r="BA56" s="4">
        <v>45748</v>
      </c>
      <c r="BB56" s="4">
        <v>46022</v>
      </c>
      <c r="BC56" s="5">
        <v>86206.887931034493</v>
      </c>
      <c r="BD56" s="5">
        <v>99999.99</v>
      </c>
      <c r="BE56">
        <v>0</v>
      </c>
      <c r="BF56" s="5">
        <v>99999.99</v>
      </c>
      <c r="BG56" t="s">
        <v>558</v>
      </c>
      <c r="BH56" t="s">
        <v>394</v>
      </c>
      <c r="BI56" t="s">
        <v>559</v>
      </c>
      <c r="BJ56" t="s">
        <v>413</v>
      </c>
      <c r="BL56" s="4">
        <v>45748</v>
      </c>
      <c r="BM56" s="4">
        <v>46022</v>
      </c>
      <c r="BN56" t="s">
        <v>560</v>
      </c>
      <c r="BO56" t="s">
        <v>609</v>
      </c>
      <c r="BP56">
        <v>49</v>
      </c>
      <c r="BQ56" t="s">
        <v>303</v>
      </c>
      <c r="BR56" t="s">
        <v>562</v>
      </c>
      <c r="BS56" t="s">
        <v>562</v>
      </c>
      <c r="BT56" t="s">
        <v>553</v>
      </c>
      <c r="BU56" t="s">
        <v>553</v>
      </c>
      <c r="BV56" t="s">
        <v>609</v>
      </c>
      <c r="BW56" t="s">
        <v>553</v>
      </c>
      <c r="BX56" t="s">
        <v>305</v>
      </c>
      <c r="BY56" t="s">
        <v>203</v>
      </c>
      <c r="BZ56">
        <v>49</v>
      </c>
      <c r="CA56" t="s">
        <v>553</v>
      </c>
      <c r="CB56" t="s">
        <v>609</v>
      </c>
      <c r="CC56" t="s">
        <v>609</v>
      </c>
      <c r="CD56" t="s">
        <v>609</v>
      </c>
      <c r="CE56" t="s">
        <v>609</v>
      </c>
      <c r="CF56" t="s">
        <v>609</v>
      </c>
      <c r="CG56" s="6" t="s">
        <v>563</v>
      </c>
      <c r="CH56" s="4">
        <v>45838</v>
      </c>
      <c r="CI56" s="4">
        <v>45838</v>
      </c>
    </row>
    <row r="57" spans="1:87" x14ac:dyDescent="0.25">
      <c r="A57" s="14">
        <v>2025</v>
      </c>
      <c r="B57" s="3">
        <v>45748</v>
      </c>
      <c r="C57" s="3">
        <v>45838</v>
      </c>
      <c r="D57" t="s">
        <v>193</v>
      </c>
      <c r="E57" t="s">
        <v>199</v>
      </c>
      <c r="F57" t="s">
        <v>200</v>
      </c>
      <c r="G57" t="s">
        <v>380</v>
      </c>
      <c r="H57" t="s">
        <v>202</v>
      </c>
      <c r="I57" t="s">
        <v>391</v>
      </c>
      <c r="J57" t="s">
        <v>608</v>
      </c>
      <c r="K57">
        <v>50</v>
      </c>
      <c r="L57" t="s">
        <v>609</v>
      </c>
      <c r="M57" s="3">
        <v>45838</v>
      </c>
      <c r="N57" t="s">
        <v>414</v>
      </c>
      <c r="O57">
        <v>50</v>
      </c>
      <c r="P57" s="3">
        <v>45838</v>
      </c>
      <c r="Q57">
        <v>50</v>
      </c>
      <c r="R57">
        <v>50</v>
      </c>
      <c r="S57" t="s">
        <v>609</v>
      </c>
      <c r="T57" t="s">
        <v>609</v>
      </c>
      <c r="U57" t="s">
        <v>609</v>
      </c>
      <c r="V57" t="s">
        <v>609</v>
      </c>
      <c r="W57" t="s">
        <v>480</v>
      </c>
      <c r="X57" t="s">
        <v>481</v>
      </c>
      <c r="Y57" t="s">
        <v>482</v>
      </c>
      <c r="Z57" t="s">
        <v>205</v>
      </c>
      <c r="AA57" t="s">
        <v>431</v>
      </c>
      <c r="AB57">
        <v>50</v>
      </c>
      <c r="AC57" t="s">
        <v>453</v>
      </c>
      <c r="AD57" t="s">
        <v>212</v>
      </c>
      <c r="AE57" t="s">
        <v>509</v>
      </c>
      <c r="AF57">
        <v>36</v>
      </c>
      <c r="AG57">
        <v>201</v>
      </c>
      <c r="AH57" t="s">
        <v>237</v>
      </c>
      <c r="AI57" t="s">
        <v>509</v>
      </c>
      <c r="AJ57">
        <v>31</v>
      </c>
      <c r="AK57" t="s">
        <v>547</v>
      </c>
      <c r="AL57">
        <v>31</v>
      </c>
      <c r="AM57" t="s">
        <v>547</v>
      </c>
      <c r="AN57">
        <v>31</v>
      </c>
      <c r="AO57" t="s">
        <v>300</v>
      </c>
      <c r="AP57" t="s">
        <v>564</v>
      </c>
      <c r="AQ57" t="s">
        <v>553</v>
      </c>
      <c r="AR57" t="s">
        <v>553</v>
      </c>
      <c r="AS57" t="s">
        <v>553</v>
      </c>
      <c r="AT57">
        <v>0</v>
      </c>
      <c r="AU57" t="s">
        <v>553</v>
      </c>
      <c r="AV57" t="s">
        <v>553</v>
      </c>
      <c r="AW57" t="s">
        <v>556</v>
      </c>
      <c r="AX57" t="s">
        <v>556</v>
      </c>
      <c r="AY57" t="s">
        <v>380</v>
      </c>
      <c r="AZ57" s="4">
        <v>45748</v>
      </c>
      <c r="BA57" s="4">
        <v>45748</v>
      </c>
      <c r="BB57" s="4">
        <v>46022</v>
      </c>
      <c r="BC57" s="5">
        <v>176896.55172413794</v>
      </c>
      <c r="BD57" s="5">
        <v>205200</v>
      </c>
      <c r="BE57">
        <v>0</v>
      </c>
      <c r="BF57" s="5">
        <v>205200</v>
      </c>
      <c r="BG57" t="s">
        <v>558</v>
      </c>
      <c r="BH57" t="s">
        <v>394</v>
      </c>
      <c r="BI57" t="s">
        <v>559</v>
      </c>
      <c r="BJ57" t="s">
        <v>414</v>
      </c>
      <c r="BL57" s="4">
        <v>45748</v>
      </c>
      <c r="BM57" s="4">
        <v>46022</v>
      </c>
      <c r="BN57" t="s">
        <v>560</v>
      </c>
      <c r="BO57" t="s">
        <v>609</v>
      </c>
      <c r="BP57">
        <v>50</v>
      </c>
      <c r="BQ57" t="s">
        <v>303</v>
      </c>
      <c r="BR57" t="s">
        <v>562</v>
      </c>
      <c r="BS57" t="s">
        <v>562</v>
      </c>
      <c r="BT57" t="s">
        <v>553</v>
      </c>
      <c r="BU57" t="s">
        <v>553</v>
      </c>
      <c r="BV57" t="s">
        <v>609</v>
      </c>
      <c r="BW57" t="s">
        <v>553</v>
      </c>
      <c r="BX57" t="s">
        <v>305</v>
      </c>
      <c r="BY57" t="s">
        <v>203</v>
      </c>
      <c r="BZ57">
        <v>50</v>
      </c>
      <c r="CA57" t="s">
        <v>553</v>
      </c>
      <c r="CB57" t="s">
        <v>609</v>
      </c>
      <c r="CC57" t="s">
        <v>609</v>
      </c>
      <c r="CD57" t="s">
        <v>609</v>
      </c>
      <c r="CE57" t="s">
        <v>609</v>
      </c>
      <c r="CF57" t="s">
        <v>609</v>
      </c>
      <c r="CG57" s="6" t="s">
        <v>563</v>
      </c>
      <c r="CH57" s="4">
        <v>45838</v>
      </c>
      <c r="CI57" s="4">
        <v>45838</v>
      </c>
    </row>
    <row r="58" spans="1:87" x14ac:dyDescent="0.25">
      <c r="A58" s="14">
        <v>2025</v>
      </c>
      <c r="B58" s="3">
        <v>45748</v>
      </c>
      <c r="C58" s="3">
        <v>45838</v>
      </c>
      <c r="D58" t="s">
        <v>193</v>
      </c>
      <c r="E58" t="s">
        <v>199</v>
      </c>
      <c r="F58" t="s">
        <v>200</v>
      </c>
      <c r="G58" t="s">
        <v>381</v>
      </c>
      <c r="H58" t="s">
        <v>202</v>
      </c>
      <c r="I58" t="s">
        <v>392</v>
      </c>
      <c r="J58" t="s">
        <v>608</v>
      </c>
      <c r="K58">
        <v>51</v>
      </c>
      <c r="L58" t="s">
        <v>609</v>
      </c>
      <c r="M58" s="3">
        <v>45838</v>
      </c>
      <c r="N58" t="s">
        <v>415</v>
      </c>
      <c r="O58">
        <v>51</v>
      </c>
      <c r="P58" s="3">
        <v>45838</v>
      </c>
      <c r="Q58">
        <v>51</v>
      </c>
      <c r="R58">
        <v>51</v>
      </c>
      <c r="S58" t="s">
        <v>609</v>
      </c>
      <c r="T58" t="s">
        <v>609</v>
      </c>
      <c r="U58" t="s">
        <v>609</v>
      </c>
      <c r="V58" t="s">
        <v>609</v>
      </c>
      <c r="W58" t="s">
        <v>465</v>
      </c>
      <c r="X58" t="s">
        <v>465</v>
      </c>
      <c r="Y58" t="s">
        <v>465</v>
      </c>
      <c r="Z58" t="s">
        <v>204</v>
      </c>
      <c r="AA58" t="s">
        <v>438</v>
      </c>
      <c r="AB58">
        <v>51</v>
      </c>
      <c r="AC58" t="s">
        <v>460</v>
      </c>
      <c r="AD58" t="s">
        <v>212</v>
      </c>
      <c r="AE58" t="s">
        <v>517</v>
      </c>
      <c r="AF58">
        <v>20</v>
      </c>
      <c r="AG58">
        <v>201</v>
      </c>
      <c r="AH58" t="s">
        <v>237</v>
      </c>
      <c r="AI58" t="s">
        <v>538</v>
      </c>
      <c r="AJ58">
        <v>31</v>
      </c>
      <c r="AK58" t="s">
        <v>533</v>
      </c>
      <c r="AL58">
        <v>31</v>
      </c>
      <c r="AM58" t="s">
        <v>533</v>
      </c>
      <c r="AN58">
        <v>31</v>
      </c>
      <c r="AO58" t="s">
        <v>300</v>
      </c>
      <c r="AP58">
        <v>6700</v>
      </c>
      <c r="AQ58" t="s">
        <v>553</v>
      </c>
      <c r="AR58" t="s">
        <v>553</v>
      </c>
      <c r="AS58" t="s">
        <v>553</v>
      </c>
      <c r="AT58">
        <v>0</v>
      </c>
      <c r="AU58" t="s">
        <v>553</v>
      </c>
      <c r="AV58" t="s">
        <v>553</v>
      </c>
      <c r="AW58" t="s">
        <v>556</v>
      </c>
      <c r="AX58" t="s">
        <v>556</v>
      </c>
      <c r="AY58" t="s">
        <v>381</v>
      </c>
      <c r="AZ58" s="4">
        <v>45748</v>
      </c>
      <c r="BA58" s="4">
        <v>45748</v>
      </c>
      <c r="BB58" s="4">
        <v>46022</v>
      </c>
      <c r="BC58" s="5">
        <v>278965.43965517241</v>
      </c>
      <c r="BD58" s="5">
        <v>323599.90999999997</v>
      </c>
      <c r="BE58">
        <v>0</v>
      </c>
      <c r="BF58" s="5">
        <v>323599.90999999997</v>
      </c>
      <c r="BG58" t="s">
        <v>558</v>
      </c>
      <c r="BH58" t="s">
        <v>394</v>
      </c>
      <c r="BI58" t="s">
        <v>559</v>
      </c>
      <c r="BJ58" t="s">
        <v>415</v>
      </c>
      <c r="BL58" s="4">
        <v>45748</v>
      </c>
      <c r="BM58" s="4">
        <v>46022</v>
      </c>
      <c r="BN58" t="s">
        <v>560</v>
      </c>
      <c r="BO58" t="s">
        <v>609</v>
      </c>
      <c r="BP58">
        <v>51</v>
      </c>
      <c r="BQ58" t="s">
        <v>303</v>
      </c>
      <c r="BR58" t="s">
        <v>562</v>
      </c>
      <c r="BS58" t="s">
        <v>562</v>
      </c>
      <c r="BT58" t="s">
        <v>553</v>
      </c>
      <c r="BU58" t="s">
        <v>553</v>
      </c>
      <c r="BV58" t="s">
        <v>609</v>
      </c>
      <c r="BW58" t="s">
        <v>553</v>
      </c>
      <c r="BX58" t="s">
        <v>305</v>
      </c>
      <c r="BY58" t="s">
        <v>203</v>
      </c>
      <c r="BZ58">
        <v>51</v>
      </c>
      <c r="CA58" t="s">
        <v>553</v>
      </c>
      <c r="CB58" t="s">
        <v>609</v>
      </c>
      <c r="CC58" t="s">
        <v>609</v>
      </c>
      <c r="CD58" t="s">
        <v>609</v>
      </c>
      <c r="CE58" t="s">
        <v>609</v>
      </c>
      <c r="CF58" t="s">
        <v>609</v>
      </c>
      <c r="CG58" s="6" t="s">
        <v>563</v>
      </c>
      <c r="CH58" s="4">
        <v>45838</v>
      </c>
      <c r="CI58" s="4">
        <v>45838</v>
      </c>
    </row>
    <row r="59" spans="1:87" x14ac:dyDescent="0.25">
      <c r="A59" s="14">
        <v>2025</v>
      </c>
      <c r="B59" s="3">
        <v>45748</v>
      </c>
      <c r="C59" s="3">
        <v>45838</v>
      </c>
      <c r="D59" t="s">
        <v>193</v>
      </c>
      <c r="E59" t="s">
        <v>199</v>
      </c>
      <c r="F59" t="s">
        <v>200</v>
      </c>
      <c r="G59" t="s">
        <v>382</v>
      </c>
      <c r="H59" t="s">
        <v>202</v>
      </c>
      <c r="I59" t="s">
        <v>391</v>
      </c>
      <c r="J59" t="s">
        <v>608</v>
      </c>
      <c r="K59">
        <v>52</v>
      </c>
      <c r="L59" t="s">
        <v>609</v>
      </c>
      <c r="M59" s="3">
        <v>45838</v>
      </c>
      <c r="N59" t="s">
        <v>416</v>
      </c>
      <c r="O59">
        <v>52</v>
      </c>
      <c r="P59" s="3">
        <v>45838</v>
      </c>
      <c r="Q59">
        <v>52</v>
      </c>
      <c r="R59">
        <v>52</v>
      </c>
      <c r="S59" t="s">
        <v>609</v>
      </c>
      <c r="T59" t="s">
        <v>609</v>
      </c>
      <c r="U59" t="s">
        <v>609</v>
      </c>
      <c r="V59" t="s">
        <v>609</v>
      </c>
      <c r="W59" t="s">
        <v>492</v>
      </c>
      <c r="X59" t="s">
        <v>473</v>
      </c>
      <c r="Y59" t="s">
        <v>476</v>
      </c>
      <c r="Z59" t="s">
        <v>204</v>
      </c>
      <c r="AA59" t="s">
        <v>439</v>
      </c>
      <c r="AB59">
        <v>52</v>
      </c>
      <c r="AC59" t="s">
        <v>461</v>
      </c>
      <c r="AD59" t="s">
        <v>212</v>
      </c>
      <c r="AE59" t="s">
        <v>518</v>
      </c>
      <c r="AF59">
        <v>316</v>
      </c>
      <c r="AG59">
        <v>0</v>
      </c>
      <c r="AH59" t="s">
        <v>246</v>
      </c>
      <c r="AI59" t="s">
        <v>530</v>
      </c>
      <c r="AJ59">
        <v>31</v>
      </c>
      <c r="AK59" t="s">
        <v>545</v>
      </c>
      <c r="AL59">
        <v>31</v>
      </c>
      <c r="AM59" t="s">
        <v>545</v>
      </c>
      <c r="AN59">
        <v>1</v>
      </c>
      <c r="AO59" t="s">
        <v>270</v>
      </c>
      <c r="AP59">
        <v>55710</v>
      </c>
      <c r="AQ59" t="s">
        <v>553</v>
      </c>
      <c r="AR59" t="s">
        <v>553</v>
      </c>
      <c r="AS59" t="s">
        <v>553</v>
      </c>
      <c r="AT59">
        <v>0</v>
      </c>
      <c r="AU59" t="s">
        <v>553</v>
      </c>
      <c r="AV59" t="s">
        <v>553</v>
      </c>
      <c r="AW59" t="s">
        <v>556</v>
      </c>
      <c r="AX59" t="s">
        <v>556</v>
      </c>
      <c r="AY59" t="s">
        <v>382</v>
      </c>
      <c r="AZ59" s="4">
        <v>45748</v>
      </c>
      <c r="BA59" s="4">
        <v>45748</v>
      </c>
      <c r="BB59" s="4">
        <v>46022</v>
      </c>
      <c r="BC59" s="5">
        <v>176896.47413793104</v>
      </c>
      <c r="BD59" s="5">
        <v>205199.91</v>
      </c>
      <c r="BE59">
        <v>0</v>
      </c>
      <c r="BF59" s="5">
        <v>205199.91</v>
      </c>
      <c r="BG59" t="s">
        <v>558</v>
      </c>
      <c r="BH59" t="s">
        <v>394</v>
      </c>
      <c r="BI59" t="s">
        <v>559</v>
      </c>
      <c r="BJ59" t="s">
        <v>416</v>
      </c>
      <c r="BL59" s="4">
        <v>45748</v>
      </c>
      <c r="BM59" s="4">
        <v>46022</v>
      </c>
      <c r="BN59" t="s">
        <v>560</v>
      </c>
      <c r="BO59" t="s">
        <v>609</v>
      </c>
      <c r="BP59">
        <v>52</v>
      </c>
      <c r="BQ59" t="s">
        <v>303</v>
      </c>
      <c r="BR59" t="s">
        <v>562</v>
      </c>
      <c r="BS59" t="s">
        <v>562</v>
      </c>
      <c r="BT59" t="s">
        <v>553</v>
      </c>
      <c r="BU59" t="s">
        <v>553</v>
      </c>
      <c r="BV59" t="s">
        <v>609</v>
      </c>
      <c r="BW59" t="s">
        <v>553</v>
      </c>
      <c r="BX59" t="s">
        <v>305</v>
      </c>
      <c r="BY59" t="s">
        <v>203</v>
      </c>
      <c r="BZ59">
        <v>52</v>
      </c>
      <c r="CA59" t="s">
        <v>553</v>
      </c>
      <c r="CB59" t="s">
        <v>609</v>
      </c>
      <c r="CC59" t="s">
        <v>609</v>
      </c>
      <c r="CD59" t="s">
        <v>609</v>
      </c>
      <c r="CE59" t="s">
        <v>609</v>
      </c>
      <c r="CF59" t="s">
        <v>609</v>
      </c>
      <c r="CG59" s="6" t="s">
        <v>563</v>
      </c>
      <c r="CH59" s="4">
        <v>45838</v>
      </c>
      <c r="CI59" s="4">
        <v>45838</v>
      </c>
    </row>
    <row r="60" spans="1:87" x14ac:dyDescent="0.25">
      <c r="A60" s="14">
        <v>2025</v>
      </c>
      <c r="B60" s="3">
        <v>45748</v>
      </c>
      <c r="C60" s="3">
        <v>45838</v>
      </c>
      <c r="D60" t="s">
        <v>193</v>
      </c>
      <c r="E60" t="s">
        <v>199</v>
      </c>
      <c r="F60" t="s">
        <v>200</v>
      </c>
      <c r="G60" t="s">
        <v>383</v>
      </c>
      <c r="H60" t="s">
        <v>202</v>
      </c>
      <c r="I60" t="s">
        <v>391</v>
      </c>
      <c r="J60" t="s">
        <v>608</v>
      </c>
      <c r="K60">
        <v>53</v>
      </c>
      <c r="L60" t="s">
        <v>609</v>
      </c>
      <c r="M60" s="3">
        <v>45838</v>
      </c>
      <c r="N60" t="s">
        <v>417</v>
      </c>
      <c r="O60">
        <v>53</v>
      </c>
      <c r="P60" s="3">
        <v>45838</v>
      </c>
      <c r="Q60">
        <v>53</v>
      </c>
      <c r="R60">
        <v>53</v>
      </c>
      <c r="S60" t="s">
        <v>609</v>
      </c>
      <c r="T60" t="s">
        <v>609</v>
      </c>
      <c r="U60" t="s">
        <v>609</v>
      </c>
      <c r="V60" t="s">
        <v>609</v>
      </c>
      <c r="W60" t="s">
        <v>469</v>
      </c>
      <c r="X60" t="s">
        <v>470</v>
      </c>
      <c r="Y60" t="s">
        <v>471</v>
      </c>
      <c r="Z60" t="s">
        <v>205</v>
      </c>
      <c r="AA60" t="s">
        <v>427</v>
      </c>
      <c r="AB60">
        <v>53</v>
      </c>
      <c r="AC60" t="s">
        <v>449</v>
      </c>
      <c r="AD60" t="s">
        <v>231</v>
      </c>
      <c r="AE60" t="s">
        <v>505</v>
      </c>
      <c r="AF60">
        <v>191</v>
      </c>
      <c r="AG60">
        <v>0</v>
      </c>
      <c r="AH60" t="s">
        <v>237</v>
      </c>
      <c r="AI60" t="s">
        <v>528</v>
      </c>
      <c r="AJ60">
        <v>31</v>
      </c>
      <c r="AK60" t="s">
        <v>544</v>
      </c>
      <c r="AL60">
        <v>31</v>
      </c>
      <c r="AM60" t="s">
        <v>544</v>
      </c>
      <c r="AN60">
        <v>31</v>
      </c>
      <c r="AO60" t="s">
        <v>300</v>
      </c>
      <c r="AP60">
        <v>9440</v>
      </c>
      <c r="AQ60" t="s">
        <v>553</v>
      </c>
      <c r="AR60" t="s">
        <v>553</v>
      </c>
      <c r="AS60" t="s">
        <v>553</v>
      </c>
      <c r="AT60">
        <v>0</v>
      </c>
      <c r="AU60" t="s">
        <v>553</v>
      </c>
      <c r="AV60" t="s">
        <v>553</v>
      </c>
      <c r="AW60" t="s">
        <v>556</v>
      </c>
      <c r="AX60" t="s">
        <v>556</v>
      </c>
      <c r="AY60" t="s">
        <v>383</v>
      </c>
      <c r="AZ60" s="4">
        <v>45748</v>
      </c>
      <c r="BA60" s="4">
        <v>45748</v>
      </c>
      <c r="BB60" s="4">
        <v>46022</v>
      </c>
      <c r="BC60" s="5">
        <v>200172.41379310345</v>
      </c>
      <c r="BD60" s="5">
        <v>232200</v>
      </c>
      <c r="BE60">
        <v>0</v>
      </c>
      <c r="BF60" s="5">
        <v>232200</v>
      </c>
      <c r="BG60" t="s">
        <v>558</v>
      </c>
      <c r="BH60" t="s">
        <v>394</v>
      </c>
      <c r="BI60" t="s">
        <v>559</v>
      </c>
      <c r="BJ60" t="s">
        <v>417</v>
      </c>
      <c r="BL60" s="4">
        <v>45748</v>
      </c>
      <c r="BM60" s="4">
        <v>46022</v>
      </c>
      <c r="BN60" t="s">
        <v>560</v>
      </c>
      <c r="BO60" t="s">
        <v>609</v>
      </c>
      <c r="BP60">
        <v>53</v>
      </c>
      <c r="BQ60" t="s">
        <v>303</v>
      </c>
      <c r="BR60" t="s">
        <v>562</v>
      </c>
      <c r="BS60" t="s">
        <v>562</v>
      </c>
      <c r="BT60" t="s">
        <v>553</v>
      </c>
      <c r="BU60" t="s">
        <v>553</v>
      </c>
      <c r="BV60" t="s">
        <v>609</v>
      </c>
      <c r="BW60" t="s">
        <v>553</v>
      </c>
      <c r="BX60" t="s">
        <v>305</v>
      </c>
      <c r="BY60" t="s">
        <v>203</v>
      </c>
      <c r="BZ60">
        <v>53</v>
      </c>
      <c r="CA60" t="s">
        <v>553</v>
      </c>
      <c r="CB60" t="s">
        <v>609</v>
      </c>
      <c r="CC60" t="s">
        <v>609</v>
      </c>
      <c r="CD60" t="s">
        <v>609</v>
      </c>
      <c r="CE60" t="s">
        <v>609</v>
      </c>
      <c r="CF60" t="s">
        <v>609</v>
      </c>
      <c r="CG60" s="6" t="s">
        <v>563</v>
      </c>
      <c r="CH60" s="4">
        <v>45838</v>
      </c>
      <c r="CI60" s="4">
        <v>45838</v>
      </c>
    </row>
    <row r="61" spans="1:87" x14ac:dyDescent="0.25">
      <c r="A61" s="14">
        <v>2025</v>
      </c>
      <c r="B61" s="3">
        <v>45748</v>
      </c>
      <c r="C61" s="3">
        <v>45838</v>
      </c>
      <c r="D61" t="s">
        <v>193</v>
      </c>
      <c r="E61" t="s">
        <v>199</v>
      </c>
      <c r="F61" t="s">
        <v>200</v>
      </c>
      <c r="G61" t="s">
        <v>384</v>
      </c>
      <c r="H61" t="s">
        <v>202</v>
      </c>
      <c r="I61" t="s">
        <v>391</v>
      </c>
      <c r="J61" t="s">
        <v>608</v>
      </c>
      <c r="K61">
        <v>54</v>
      </c>
      <c r="L61" t="s">
        <v>609</v>
      </c>
      <c r="M61" s="3">
        <v>45838</v>
      </c>
      <c r="N61" t="s">
        <v>418</v>
      </c>
      <c r="O61">
        <v>54</v>
      </c>
      <c r="P61" s="3">
        <v>45838</v>
      </c>
      <c r="Q61">
        <v>54</v>
      </c>
      <c r="R61">
        <v>54</v>
      </c>
      <c r="S61" t="s">
        <v>609</v>
      </c>
      <c r="T61" t="s">
        <v>609</v>
      </c>
      <c r="U61" t="s">
        <v>609</v>
      </c>
      <c r="V61" t="s">
        <v>609</v>
      </c>
      <c r="W61" t="s">
        <v>475</v>
      </c>
      <c r="X61" t="s">
        <v>476</v>
      </c>
      <c r="Y61" t="s">
        <v>477</v>
      </c>
      <c r="Z61" t="s">
        <v>204</v>
      </c>
      <c r="AA61" t="s">
        <v>429</v>
      </c>
      <c r="AB61">
        <v>54</v>
      </c>
      <c r="AC61" t="s">
        <v>451</v>
      </c>
      <c r="AD61" t="s">
        <v>212</v>
      </c>
      <c r="AE61" t="s">
        <v>507</v>
      </c>
      <c r="AF61">
        <v>519</v>
      </c>
      <c r="AG61">
        <v>0</v>
      </c>
      <c r="AH61" t="s">
        <v>246</v>
      </c>
      <c r="AI61" t="s">
        <v>530</v>
      </c>
      <c r="AJ61">
        <v>31</v>
      </c>
      <c r="AK61" t="s">
        <v>545</v>
      </c>
      <c r="AL61">
        <v>31</v>
      </c>
      <c r="AM61" t="s">
        <v>545</v>
      </c>
      <c r="AN61">
        <v>1</v>
      </c>
      <c r="AO61" t="s">
        <v>270</v>
      </c>
      <c r="AP61">
        <v>55710</v>
      </c>
      <c r="AQ61" t="s">
        <v>553</v>
      </c>
      <c r="AR61" t="s">
        <v>553</v>
      </c>
      <c r="AS61" t="s">
        <v>553</v>
      </c>
      <c r="AT61">
        <v>0</v>
      </c>
      <c r="AU61" t="s">
        <v>553</v>
      </c>
      <c r="AV61" t="s">
        <v>553</v>
      </c>
      <c r="AW61" t="s">
        <v>556</v>
      </c>
      <c r="AX61" t="s">
        <v>556</v>
      </c>
      <c r="AY61" t="s">
        <v>384</v>
      </c>
      <c r="AZ61" s="4">
        <v>45748</v>
      </c>
      <c r="BA61" s="4">
        <v>45748</v>
      </c>
      <c r="BB61" s="4">
        <v>46022</v>
      </c>
      <c r="BC61" s="5">
        <v>124137.93103448277</v>
      </c>
      <c r="BD61" s="5">
        <v>144000</v>
      </c>
      <c r="BE61">
        <v>0</v>
      </c>
      <c r="BF61" s="5">
        <v>144000</v>
      </c>
      <c r="BG61" t="s">
        <v>558</v>
      </c>
      <c r="BH61" t="s">
        <v>394</v>
      </c>
      <c r="BI61" t="s">
        <v>559</v>
      </c>
      <c r="BJ61" t="s">
        <v>418</v>
      </c>
      <c r="BL61" s="4">
        <v>45748</v>
      </c>
      <c r="BM61" s="4">
        <v>46022</v>
      </c>
      <c r="BN61" t="s">
        <v>560</v>
      </c>
      <c r="BO61" t="s">
        <v>609</v>
      </c>
      <c r="BP61">
        <v>54</v>
      </c>
      <c r="BQ61" t="s">
        <v>303</v>
      </c>
      <c r="BR61" t="s">
        <v>562</v>
      </c>
      <c r="BS61" t="s">
        <v>562</v>
      </c>
      <c r="BT61" t="s">
        <v>553</v>
      </c>
      <c r="BU61" t="s">
        <v>553</v>
      </c>
      <c r="BV61" t="s">
        <v>609</v>
      </c>
      <c r="BW61" t="s">
        <v>553</v>
      </c>
      <c r="BX61" t="s">
        <v>305</v>
      </c>
      <c r="BY61" t="s">
        <v>203</v>
      </c>
      <c r="BZ61">
        <v>54</v>
      </c>
      <c r="CA61" t="s">
        <v>553</v>
      </c>
      <c r="CB61" t="s">
        <v>609</v>
      </c>
      <c r="CC61" t="s">
        <v>609</v>
      </c>
      <c r="CD61" t="s">
        <v>609</v>
      </c>
      <c r="CE61" t="s">
        <v>609</v>
      </c>
      <c r="CF61" t="s">
        <v>609</v>
      </c>
      <c r="CG61" s="6" t="s">
        <v>563</v>
      </c>
      <c r="CH61" s="4">
        <v>45838</v>
      </c>
      <c r="CI61" s="4">
        <v>45838</v>
      </c>
    </row>
    <row r="62" spans="1:87" x14ac:dyDescent="0.25">
      <c r="A62" s="14">
        <v>2025</v>
      </c>
      <c r="B62" s="3">
        <v>45748</v>
      </c>
      <c r="C62" s="3">
        <v>45838</v>
      </c>
      <c r="D62" t="s">
        <v>193</v>
      </c>
      <c r="E62" t="s">
        <v>199</v>
      </c>
      <c r="F62" t="s">
        <v>200</v>
      </c>
      <c r="G62" t="s">
        <v>385</v>
      </c>
      <c r="H62" t="s">
        <v>202</v>
      </c>
      <c r="I62" t="s">
        <v>392</v>
      </c>
      <c r="J62" t="s">
        <v>608</v>
      </c>
      <c r="K62">
        <v>55</v>
      </c>
      <c r="L62" t="s">
        <v>609</v>
      </c>
      <c r="M62" s="3">
        <v>45838</v>
      </c>
      <c r="N62" t="s">
        <v>419</v>
      </c>
      <c r="O62">
        <v>55</v>
      </c>
      <c r="P62" s="3">
        <v>45838</v>
      </c>
      <c r="Q62">
        <v>55</v>
      </c>
      <c r="R62">
        <v>55</v>
      </c>
      <c r="S62" t="s">
        <v>609</v>
      </c>
      <c r="T62" t="s">
        <v>609</v>
      </c>
      <c r="U62" t="s">
        <v>609</v>
      </c>
      <c r="V62" t="s">
        <v>609</v>
      </c>
      <c r="W62" t="s">
        <v>465</v>
      </c>
      <c r="X62" t="s">
        <v>465</v>
      </c>
      <c r="Y62" t="s">
        <v>465</v>
      </c>
      <c r="Z62" t="s">
        <v>204</v>
      </c>
      <c r="AA62" t="s">
        <v>440</v>
      </c>
      <c r="AB62">
        <v>55</v>
      </c>
      <c r="AC62" t="s">
        <v>462</v>
      </c>
      <c r="AD62" t="s">
        <v>212</v>
      </c>
      <c r="AE62" t="s">
        <v>519</v>
      </c>
      <c r="AF62">
        <v>231</v>
      </c>
      <c r="AG62">
        <v>0</v>
      </c>
      <c r="AH62" t="s">
        <v>237</v>
      </c>
      <c r="AI62" t="s">
        <v>539</v>
      </c>
      <c r="AJ62">
        <v>31</v>
      </c>
      <c r="AK62" t="s">
        <v>533</v>
      </c>
      <c r="AL62">
        <v>31</v>
      </c>
      <c r="AM62" t="s">
        <v>533</v>
      </c>
      <c r="AN62">
        <v>31</v>
      </c>
      <c r="AO62" t="s">
        <v>300</v>
      </c>
      <c r="AP62">
        <v>6100</v>
      </c>
      <c r="AQ62" t="s">
        <v>553</v>
      </c>
      <c r="AR62" t="s">
        <v>553</v>
      </c>
      <c r="AS62" t="s">
        <v>553</v>
      </c>
      <c r="AT62">
        <v>0</v>
      </c>
      <c r="AU62" t="s">
        <v>553</v>
      </c>
      <c r="AV62" t="s">
        <v>553</v>
      </c>
      <c r="AW62" t="s">
        <v>556</v>
      </c>
      <c r="AX62" t="s">
        <v>556</v>
      </c>
      <c r="AY62" t="s">
        <v>385</v>
      </c>
      <c r="AZ62" s="4">
        <v>45748</v>
      </c>
      <c r="BA62" s="4">
        <v>45748</v>
      </c>
      <c r="BB62" s="4">
        <v>45775</v>
      </c>
      <c r="BC62" s="5">
        <v>543.10344827586209</v>
      </c>
      <c r="BD62" s="5">
        <v>630</v>
      </c>
      <c r="BE62">
        <v>0</v>
      </c>
      <c r="BF62" s="5">
        <v>630</v>
      </c>
      <c r="BG62" t="s">
        <v>558</v>
      </c>
      <c r="BH62" t="s">
        <v>394</v>
      </c>
      <c r="BI62" t="s">
        <v>559</v>
      </c>
      <c r="BJ62" t="s">
        <v>419</v>
      </c>
      <c r="BL62" s="4">
        <v>45748</v>
      </c>
      <c r="BM62" s="4">
        <v>45775</v>
      </c>
      <c r="BN62" t="s">
        <v>560</v>
      </c>
      <c r="BO62" t="s">
        <v>609</v>
      </c>
      <c r="BP62">
        <v>55</v>
      </c>
      <c r="BQ62" t="s">
        <v>303</v>
      </c>
      <c r="BR62" t="s">
        <v>562</v>
      </c>
      <c r="BS62" t="s">
        <v>562</v>
      </c>
      <c r="BT62" t="s">
        <v>553</v>
      </c>
      <c r="BU62" t="s">
        <v>553</v>
      </c>
      <c r="BV62" t="s">
        <v>609</v>
      </c>
      <c r="BW62" t="s">
        <v>553</v>
      </c>
      <c r="BX62" t="s">
        <v>305</v>
      </c>
      <c r="BY62" t="s">
        <v>203</v>
      </c>
      <c r="BZ62">
        <v>55</v>
      </c>
      <c r="CA62" t="s">
        <v>553</v>
      </c>
      <c r="CB62" t="s">
        <v>609</v>
      </c>
      <c r="CC62" t="s">
        <v>609</v>
      </c>
      <c r="CD62" t="s">
        <v>609</v>
      </c>
      <c r="CE62" t="s">
        <v>609</v>
      </c>
      <c r="CF62" t="s">
        <v>609</v>
      </c>
      <c r="CG62" s="6" t="s">
        <v>563</v>
      </c>
      <c r="CH62" s="4">
        <v>45838</v>
      </c>
      <c r="CI62" s="4">
        <v>45838</v>
      </c>
    </row>
    <row r="63" spans="1:87" x14ac:dyDescent="0.25">
      <c r="A63" s="14">
        <v>2025</v>
      </c>
      <c r="B63" s="3">
        <v>45748</v>
      </c>
      <c r="C63" s="3">
        <v>45838</v>
      </c>
      <c r="D63" t="s">
        <v>193</v>
      </c>
      <c r="E63" t="s">
        <v>199</v>
      </c>
      <c r="F63" t="s">
        <v>200</v>
      </c>
      <c r="G63" t="s">
        <v>386</v>
      </c>
      <c r="H63" t="s">
        <v>202</v>
      </c>
      <c r="I63" t="s">
        <v>391</v>
      </c>
      <c r="J63" t="s">
        <v>608</v>
      </c>
      <c r="K63">
        <v>56</v>
      </c>
      <c r="L63" t="s">
        <v>609</v>
      </c>
      <c r="M63" s="3">
        <v>45838</v>
      </c>
      <c r="N63" t="s">
        <v>420</v>
      </c>
      <c r="O63">
        <v>56</v>
      </c>
      <c r="P63" s="3">
        <v>45838</v>
      </c>
      <c r="Q63">
        <v>56</v>
      </c>
      <c r="R63">
        <v>56</v>
      </c>
      <c r="S63" t="s">
        <v>609</v>
      </c>
      <c r="T63" t="s">
        <v>609</v>
      </c>
      <c r="U63" t="s">
        <v>609</v>
      </c>
      <c r="V63" t="s">
        <v>609</v>
      </c>
      <c r="W63" t="s">
        <v>493</v>
      </c>
      <c r="X63" t="s">
        <v>494</v>
      </c>
      <c r="Y63" t="s">
        <v>495</v>
      </c>
      <c r="Z63" t="s">
        <v>204</v>
      </c>
      <c r="AA63" t="s">
        <v>441</v>
      </c>
      <c r="AB63">
        <v>56</v>
      </c>
      <c r="AC63" t="s">
        <v>463</v>
      </c>
      <c r="AD63" t="s">
        <v>212</v>
      </c>
      <c r="AE63" t="s">
        <v>520</v>
      </c>
      <c r="AF63">
        <v>10</v>
      </c>
      <c r="AG63">
        <v>0</v>
      </c>
      <c r="AH63" t="s">
        <v>237</v>
      </c>
      <c r="AI63" t="s">
        <v>540</v>
      </c>
      <c r="AJ63">
        <v>31</v>
      </c>
      <c r="AK63" t="s">
        <v>533</v>
      </c>
      <c r="AL63">
        <v>31</v>
      </c>
      <c r="AM63" t="s">
        <v>533</v>
      </c>
      <c r="AN63">
        <v>31</v>
      </c>
      <c r="AO63" t="s">
        <v>300</v>
      </c>
      <c r="AP63">
        <v>6720</v>
      </c>
      <c r="AQ63" t="s">
        <v>553</v>
      </c>
      <c r="AR63" t="s">
        <v>553</v>
      </c>
      <c r="AS63" t="s">
        <v>553</v>
      </c>
      <c r="AT63">
        <v>0</v>
      </c>
      <c r="AU63" t="s">
        <v>553</v>
      </c>
      <c r="AV63" t="s">
        <v>553</v>
      </c>
      <c r="AW63" t="s">
        <v>556</v>
      </c>
      <c r="AX63" t="s">
        <v>556</v>
      </c>
      <c r="AY63" t="s">
        <v>386</v>
      </c>
      <c r="AZ63" s="4">
        <v>45748</v>
      </c>
      <c r="BA63" s="4">
        <v>45748</v>
      </c>
      <c r="BB63" s="4">
        <v>45762</v>
      </c>
      <c r="BC63" s="5">
        <v>4400</v>
      </c>
      <c r="BD63" s="5">
        <v>5104</v>
      </c>
      <c r="BE63">
        <v>0</v>
      </c>
      <c r="BF63" s="5">
        <v>5104</v>
      </c>
      <c r="BG63" t="s">
        <v>558</v>
      </c>
      <c r="BH63" t="s">
        <v>394</v>
      </c>
      <c r="BI63" t="s">
        <v>559</v>
      </c>
      <c r="BJ63" t="s">
        <v>420</v>
      </c>
      <c r="BL63" s="4">
        <v>45748</v>
      </c>
      <c r="BM63" s="4">
        <v>45762</v>
      </c>
      <c r="BN63" t="s">
        <v>560</v>
      </c>
      <c r="BO63" t="s">
        <v>609</v>
      </c>
      <c r="BP63">
        <v>56</v>
      </c>
      <c r="BQ63" t="s">
        <v>303</v>
      </c>
      <c r="BR63" t="s">
        <v>562</v>
      </c>
      <c r="BS63" t="s">
        <v>562</v>
      </c>
      <c r="BT63" t="s">
        <v>553</v>
      </c>
      <c r="BU63" t="s">
        <v>553</v>
      </c>
      <c r="BV63" t="s">
        <v>609</v>
      </c>
      <c r="BW63" t="s">
        <v>553</v>
      </c>
      <c r="BX63" t="s">
        <v>305</v>
      </c>
      <c r="BY63" t="s">
        <v>203</v>
      </c>
      <c r="BZ63">
        <v>56</v>
      </c>
      <c r="CA63" t="s">
        <v>553</v>
      </c>
      <c r="CB63" t="s">
        <v>609</v>
      </c>
      <c r="CC63" t="s">
        <v>609</v>
      </c>
      <c r="CD63" t="s">
        <v>609</v>
      </c>
      <c r="CE63" t="s">
        <v>609</v>
      </c>
      <c r="CF63" t="s">
        <v>609</v>
      </c>
      <c r="CG63" s="6" t="s">
        <v>563</v>
      </c>
      <c r="CH63" s="4">
        <v>45838</v>
      </c>
      <c r="CI63" s="4">
        <v>45838</v>
      </c>
    </row>
    <row r="64" spans="1:87" x14ac:dyDescent="0.25">
      <c r="A64" s="14">
        <v>2025</v>
      </c>
      <c r="B64" s="3">
        <v>45748</v>
      </c>
      <c r="C64" s="3">
        <v>45838</v>
      </c>
      <c r="D64" t="s">
        <v>193</v>
      </c>
      <c r="E64" t="s">
        <v>199</v>
      </c>
      <c r="F64" t="s">
        <v>200</v>
      </c>
      <c r="G64" t="s">
        <v>387</v>
      </c>
      <c r="H64" t="s">
        <v>202</v>
      </c>
      <c r="I64" t="s">
        <v>392</v>
      </c>
      <c r="J64" t="s">
        <v>608</v>
      </c>
      <c r="K64">
        <v>57</v>
      </c>
      <c r="L64" t="s">
        <v>609</v>
      </c>
      <c r="M64" s="3">
        <v>45838</v>
      </c>
      <c r="N64" t="s">
        <v>419</v>
      </c>
      <c r="O64">
        <v>57</v>
      </c>
      <c r="P64" s="3">
        <v>45838</v>
      </c>
      <c r="Q64">
        <v>57</v>
      </c>
      <c r="R64">
        <v>57</v>
      </c>
      <c r="S64" t="s">
        <v>609</v>
      </c>
      <c r="T64" t="s">
        <v>609</v>
      </c>
      <c r="U64" t="s">
        <v>609</v>
      </c>
      <c r="V64" t="s">
        <v>609</v>
      </c>
      <c r="W64" t="s">
        <v>465</v>
      </c>
      <c r="X64" t="s">
        <v>465</v>
      </c>
      <c r="Y64" t="s">
        <v>465</v>
      </c>
      <c r="Z64" t="s">
        <v>204</v>
      </c>
      <c r="AA64" t="s">
        <v>440</v>
      </c>
      <c r="AB64">
        <v>57</v>
      </c>
      <c r="AC64" t="s">
        <v>462</v>
      </c>
      <c r="AD64" t="s">
        <v>212</v>
      </c>
      <c r="AE64" t="s">
        <v>519</v>
      </c>
      <c r="AF64">
        <v>231</v>
      </c>
      <c r="AG64">
        <v>0</v>
      </c>
      <c r="AH64" t="s">
        <v>237</v>
      </c>
      <c r="AI64" t="s">
        <v>539</v>
      </c>
      <c r="AJ64">
        <v>31</v>
      </c>
      <c r="AK64" t="s">
        <v>533</v>
      </c>
      <c r="AL64">
        <v>31</v>
      </c>
      <c r="AM64" t="s">
        <v>533</v>
      </c>
      <c r="AN64">
        <v>31</v>
      </c>
      <c r="AO64" t="s">
        <v>300</v>
      </c>
      <c r="AP64">
        <v>6100</v>
      </c>
      <c r="AQ64" t="s">
        <v>553</v>
      </c>
      <c r="AR64" t="s">
        <v>553</v>
      </c>
      <c r="AS64" t="s">
        <v>553</v>
      </c>
      <c r="AT64">
        <v>0</v>
      </c>
      <c r="AU64" t="s">
        <v>553</v>
      </c>
      <c r="AV64" t="s">
        <v>553</v>
      </c>
      <c r="AW64" t="s">
        <v>556</v>
      </c>
      <c r="AX64" t="s">
        <v>556</v>
      </c>
      <c r="AY64" t="s">
        <v>387</v>
      </c>
      <c r="AZ64" s="4">
        <v>45778</v>
      </c>
      <c r="BA64" s="4">
        <v>45778</v>
      </c>
      <c r="BB64" s="4">
        <v>45808</v>
      </c>
      <c r="BC64" s="5">
        <v>931.0344827586207</v>
      </c>
      <c r="BD64" s="5">
        <v>1080</v>
      </c>
      <c r="BE64">
        <v>0</v>
      </c>
      <c r="BF64" s="5">
        <v>1080</v>
      </c>
      <c r="BG64" t="s">
        <v>558</v>
      </c>
      <c r="BH64" t="s">
        <v>394</v>
      </c>
      <c r="BI64" t="s">
        <v>559</v>
      </c>
      <c r="BJ64" t="s">
        <v>419</v>
      </c>
      <c r="BL64" s="4">
        <v>45778</v>
      </c>
      <c r="BM64" s="4">
        <v>45808</v>
      </c>
      <c r="BN64" t="s">
        <v>560</v>
      </c>
      <c r="BO64" t="s">
        <v>609</v>
      </c>
      <c r="BP64">
        <v>57</v>
      </c>
      <c r="BQ64" t="s">
        <v>303</v>
      </c>
      <c r="BR64" t="s">
        <v>562</v>
      </c>
      <c r="BS64" t="s">
        <v>562</v>
      </c>
      <c r="BT64" t="s">
        <v>553</v>
      </c>
      <c r="BU64" t="s">
        <v>553</v>
      </c>
      <c r="BV64" t="s">
        <v>609</v>
      </c>
      <c r="BW64" t="s">
        <v>553</v>
      </c>
      <c r="BX64" t="s">
        <v>305</v>
      </c>
      <c r="BY64" t="s">
        <v>203</v>
      </c>
      <c r="BZ64">
        <v>57</v>
      </c>
      <c r="CA64" t="s">
        <v>553</v>
      </c>
      <c r="CB64" t="s">
        <v>609</v>
      </c>
      <c r="CC64" t="s">
        <v>609</v>
      </c>
      <c r="CD64" t="s">
        <v>609</v>
      </c>
      <c r="CE64" t="s">
        <v>609</v>
      </c>
      <c r="CF64" t="s">
        <v>609</v>
      </c>
      <c r="CG64" s="6" t="s">
        <v>563</v>
      </c>
      <c r="CH64" s="4">
        <v>45838</v>
      </c>
      <c r="CI64" s="4">
        <v>45838</v>
      </c>
    </row>
    <row r="65" spans="1:87" x14ac:dyDescent="0.25">
      <c r="A65" s="14">
        <v>2025</v>
      </c>
      <c r="B65" s="3">
        <v>45748</v>
      </c>
      <c r="C65" s="3">
        <v>45838</v>
      </c>
      <c r="D65" t="s">
        <v>193</v>
      </c>
      <c r="E65" t="s">
        <v>199</v>
      </c>
      <c r="F65" t="s">
        <v>200</v>
      </c>
      <c r="G65" t="s">
        <v>388</v>
      </c>
      <c r="H65" t="s">
        <v>202</v>
      </c>
      <c r="I65" t="s">
        <v>392</v>
      </c>
      <c r="J65" t="s">
        <v>608</v>
      </c>
      <c r="K65">
        <v>58</v>
      </c>
      <c r="L65" t="s">
        <v>609</v>
      </c>
      <c r="M65" s="3">
        <v>45838</v>
      </c>
      <c r="N65" t="s">
        <v>419</v>
      </c>
      <c r="O65">
        <v>58</v>
      </c>
      <c r="P65" s="3">
        <v>45838</v>
      </c>
      <c r="Q65">
        <v>58</v>
      </c>
      <c r="R65">
        <v>58</v>
      </c>
      <c r="S65" t="s">
        <v>609</v>
      </c>
      <c r="T65" t="s">
        <v>609</v>
      </c>
      <c r="U65" t="s">
        <v>609</v>
      </c>
      <c r="V65" t="s">
        <v>609</v>
      </c>
      <c r="W65" t="s">
        <v>465</v>
      </c>
      <c r="X65" t="s">
        <v>465</v>
      </c>
      <c r="Y65" t="s">
        <v>465</v>
      </c>
      <c r="Z65" t="s">
        <v>204</v>
      </c>
      <c r="AA65" t="s">
        <v>440</v>
      </c>
      <c r="AB65">
        <v>58</v>
      </c>
      <c r="AC65" t="s">
        <v>462</v>
      </c>
      <c r="AD65" t="s">
        <v>212</v>
      </c>
      <c r="AE65" t="s">
        <v>519</v>
      </c>
      <c r="AF65">
        <v>231</v>
      </c>
      <c r="AG65">
        <v>0</v>
      </c>
      <c r="AH65" t="s">
        <v>237</v>
      </c>
      <c r="AI65" t="s">
        <v>539</v>
      </c>
      <c r="AJ65">
        <v>31</v>
      </c>
      <c r="AK65" t="s">
        <v>533</v>
      </c>
      <c r="AL65">
        <v>31</v>
      </c>
      <c r="AM65" t="s">
        <v>533</v>
      </c>
      <c r="AN65">
        <v>31</v>
      </c>
      <c r="AO65" t="s">
        <v>300</v>
      </c>
      <c r="AP65">
        <v>6100</v>
      </c>
      <c r="AQ65" t="s">
        <v>553</v>
      </c>
      <c r="AR65" t="s">
        <v>553</v>
      </c>
      <c r="AS65" t="s">
        <v>553</v>
      </c>
      <c r="AT65">
        <v>0</v>
      </c>
      <c r="AU65" t="s">
        <v>553</v>
      </c>
      <c r="AV65" t="s">
        <v>553</v>
      </c>
      <c r="AW65" t="s">
        <v>556</v>
      </c>
      <c r="AX65" t="s">
        <v>556</v>
      </c>
      <c r="AY65" t="s">
        <v>388</v>
      </c>
      <c r="AZ65" s="4">
        <v>45778</v>
      </c>
      <c r="BA65" s="4">
        <v>45778</v>
      </c>
      <c r="BB65" s="4">
        <v>45808</v>
      </c>
      <c r="BC65" s="5">
        <v>896.55172413793105</v>
      </c>
      <c r="BD65" s="5">
        <v>1040</v>
      </c>
      <c r="BE65">
        <v>0</v>
      </c>
      <c r="BF65" s="5">
        <v>1040</v>
      </c>
      <c r="BG65" t="s">
        <v>558</v>
      </c>
      <c r="BH65" t="s">
        <v>394</v>
      </c>
      <c r="BI65" t="s">
        <v>559</v>
      </c>
      <c r="BJ65" t="s">
        <v>419</v>
      </c>
      <c r="BL65" s="4">
        <v>45778</v>
      </c>
      <c r="BM65" s="4">
        <v>45808</v>
      </c>
      <c r="BN65" t="s">
        <v>560</v>
      </c>
      <c r="BO65" t="s">
        <v>609</v>
      </c>
      <c r="BP65">
        <v>58</v>
      </c>
      <c r="BQ65" t="s">
        <v>303</v>
      </c>
      <c r="BR65" t="s">
        <v>562</v>
      </c>
      <c r="BS65" t="s">
        <v>562</v>
      </c>
      <c r="BT65" t="s">
        <v>553</v>
      </c>
      <c r="BU65" t="s">
        <v>553</v>
      </c>
      <c r="BV65" t="s">
        <v>609</v>
      </c>
      <c r="BW65" t="s">
        <v>553</v>
      </c>
      <c r="BX65" t="s">
        <v>305</v>
      </c>
      <c r="BY65" t="s">
        <v>203</v>
      </c>
      <c r="BZ65">
        <v>58</v>
      </c>
      <c r="CA65" t="s">
        <v>553</v>
      </c>
      <c r="CB65" t="s">
        <v>609</v>
      </c>
      <c r="CC65" t="s">
        <v>609</v>
      </c>
      <c r="CD65" t="s">
        <v>609</v>
      </c>
      <c r="CE65" t="s">
        <v>609</v>
      </c>
      <c r="CF65" t="s">
        <v>609</v>
      </c>
      <c r="CG65" s="6" t="s">
        <v>563</v>
      </c>
      <c r="CH65" s="4">
        <v>45838</v>
      </c>
      <c r="CI65" s="4">
        <v>45838</v>
      </c>
    </row>
    <row r="66" spans="1:87" x14ac:dyDescent="0.25">
      <c r="A66" s="14">
        <v>2025</v>
      </c>
      <c r="B66" s="3">
        <v>45748</v>
      </c>
      <c r="C66" s="3">
        <v>45838</v>
      </c>
      <c r="D66" t="s">
        <v>193</v>
      </c>
      <c r="E66" t="s">
        <v>199</v>
      </c>
      <c r="F66" t="s">
        <v>200</v>
      </c>
      <c r="G66" t="s">
        <v>389</v>
      </c>
      <c r="H66" t="s">
        <v>202</v>
      </c>
      <c r="I66" t="s">
        <v>392</v>
      </c>
      <c r="J66" t="s">
        <v>608</v>
      </c>
      <c r="K66">
        <v>59</v>
      </c>
      <c r="L66" t="s">
        <v>609</v>
      </c>
      <c r="M66" s="3">
        <v>45838</v>
      </c>
      <c r="N66" t="s">
        <v>421</v>
      </c>
      <c r="O66">
        <v>59</v>
      </c>
      <c r="P66" s="3">
        <v>45838</v>
      </c>
      <c r="Q66">
        <v>59</v>
      </c>
      <c r="R66">
        <v>59</v>
      </c>
      <c r="S66" t="s">
        <v>609</v>
      </c>
      <c r="T66" t="s">
        <v>609</v>
      </c>
      <c r="U66" t="s">
        <v>609</v>
      </c>
      <c r="V66" t="s">
        <v>609</v>
      </c>
      <c r="W66" t="s">
        <v>496</v>
      </c>
      <c r="X66" t="s">
        <v>497</v>
      </c>
      <c r="Y66" t="s">
        <v>498</v>
      </c>
      <c r="Z66" t="s">
        <v>205</v>
      </c>
      <c r="AA66" t="s">
        <v>442</v>
      </c>
      <c r="AB66">
        <v>59</v>
      </c>
      <c r="AC66" t="s">
        <v>464</v>
      </c>
      <c r="AD66" t="s">
        <v>208</v>
      </c>
      <c r="AE66" t="s">
        <v>521</v>
      </c>
      <c r="AF66">
        <v>8</v>
      </c>
      <c r="AG66" t="s">
        <v>522</v>
      </c>
      <c r="AH66" t="s">
        <v>237</v>
      </c>
      <c r="AI66" t="s">
        <v>541</v>
      </c>
      <c r="AJ66">
        <v>31</v>
      </c>
      <c r="AK66" t="s">
        <v>544</v>
      </c>
      <c r="AL66">
        <v>31</v>
      </c>
      <c r="AM66" t="s">
        <v>544</v>
      </c>
      <c r="AN66">
        <v>31</v>
      </c>
      <c r="AO66" t="s">
        <v>300</v>
      </c>
      <c r="AP66">
        <v>9280</v>
      </c>
      <c r="AQ66" t="s">
        <v>553</v>
      </c>
      <c r="AR66" t="s">
        <v>553</v>
      </c>
      <c r="AS66" t="s">
        <v>553</v>
      </c>
      <c r="AT66">
        <v>0</v>
      </c>
      <c r="AU66" t="s">
        <v>553</v>
      </c>
      <c r="AV66" t="s">
        <v>553</v>
      </c>
      <c r="AW66" t="s">
        <v>556</v>
      </c>
      <c r="AX66" t="s">
        <v>556</v>
      </c>
      <c r="AY66" t="s">
        <v>389</v>
      </c>
      <c r="AZ66" s="4">
        <v>45778</v>
      </c>
      <c r="BA66" s="4">
        <v>45778</v>
      </c>
      <c r="BB66" s="4">
        <v>45808</v>
      </c>
      <c r="BC66" s="5">
        <v>11280</v>
      </c>
      <c r="BD66" s="5">
        <v>13084.8</v>
      </c>
      <c r="BE66">
        <v>0</v>
      </c>
      <c r="BF66" s="5">
        <v>13084.8</v>
      </c>
      <c r="BG66" t="s">
        <v>558</v>
      </c>
      <c r="BH66" t="s">
        <v>394</v>
      </c>
      <c r="BI66" t="s">
        <v>559</v>
      </c>
      <c r="BJ66" t="s">
        <v>421</v>
      </c>
      <c r="BL66" s="4">
        <v>45778</v>
      </c>
      <c r="BM66" s="4">
        <v>45808</v>
      </c>
      <c r="BN66" t="s">
        <v>560</v>
      </c>
      <c r="BO66" t="s">
        <v>609</v>
      </c>
      <c r="BP66">
        <v>59</v>
      </c>
      <c r="BQ66" t="s">
        <v>303</v>
      </c>
      <c r="BR66" t="s">
        <v>562</v>
      </c>
      <c r="BS66" t="s">
        <v>562</v>
      </c>
      <c r="BT66" t="s">
        <v>553</v>
      </c>
      <c r="BU66" t="s">
        <v>553</v>
      </c>
      <c r="BV66" t="s">
        <v>609</v>
      </c>
      <c r="BW66" t="s">
        <v>553</v>
      </c>
      <c r="BX66" t="s">
        <v>305</v>
      </c>
      <c r="BY66" t="s">
        <v>203</v>
      </c>
      <c r="BZ66">
        <v>59</v>
      </c>
      <c r="CA66" t="s">
        <v>553</v>
      </c>
      <c r="CB66" t="s">
        <v>609</v>
      </c>
      <c r="CC66" t="s">
        <v>609</v>
      </c>
      <c r="CD66" t="s">
        <v>609</v>
      </c>
      <c r="CE66" t="s">
        <v>609</v>
      </c>
      <c r="CF66" t="s">
        <v>609</v>
      </c>
      <c r="CG66" s="6" t="s">
        <v>563</v>
      </c>
      <c r="CH66" s="4">
        <v>45838</v>
      </c>
      <c r="CI66" s="4">
        <v>45838</v>
      </c>
    </row>
    <row r="67" spans="1:87" s="8" customFormat="1" x14ac:dyDescent="0.25">
      <c r="A67" s="15">
        <v>2025</v>
      </c>
      <c r="B67" s="7">
        <v>45748</v>
      </c>
      <c r="C67" s="7">
        <v>45838</v>
      </c>
      <c r="D67" t="s">
        <v>193</v>
      </c>
      <c r="E67" s="8" t="s">
        <v>199</v>
      </c>
      <c r="F67" s="8" t="s">
        <v>200</v>
      </c>
      <c r="G67" s="8" t="s">
        <v>390</v>
      </c>
      <c r="H67" t="s">
        <v>202</v>
      </c>
      <c r="I67" s="8" t="s">
        <v>392</v>
      </c>
      <c r="J67" t="s">
        <v>608</v>
      </c>
      <c r="K67">
        <v>60</v>
      </c>
      <c r="L67" t="s">
        <v>609</v>
      </c>
      <c r="M67" s="7">
        <v>45838</v>
      </c>
      <c r="N67" s="8" t="s">
        <v>421</v>
      </c>
      <c r="O67">
        <v>60</v>
      </c>
      <c r="P67" s="7">
        <v>45838</v>
      </c>
      <c r="Q67">
        <v>60</v>
      </c>
      <c r="R67">
        <v>60</v>
      </c>
      <c r="S67" t="s">
        <v>609</v>
      </c>
      <c r="T67" t="s">
        <v>609</v>
      </c>
      <c r="U67" t="s">
        <v>609</v>
      </c>
      <c r="V67" t="s">
        <v>609</v>
      </c>
      <c r="W67" s="8" t="s">
        <v>496</v>
      </c>
      <c r="X67" s="8" t="s">
        <v>497</v>
      </c>
      <c r="Y67" s="8" t="s">
        <v>498</v>
      </c>
      <c r="Z67" t="s">
        <v>205</v>
      </c>
      <c r="AA67" s="8" t="s">
        <v>442</v>
      </c>
      <c r="AB67">
        <v>60</v>
      </c>
      <c r="AC67" s="8" t="s">
        <v>464</v>
      </c>
      <c r="AD67" s="8" t="s">
        <v>208</v>
      </c>
      <c r="AE67" s="8" t="s">
        <v>521</v>
      </c>
      <c r="AF67" s="8">
        <v>8</v>
      </c>
      <c r="AG67" s="8" t="s">
        <v>522</v>
      </c>
      <c r="AH67" s="8" t="s">
        <v>237</v>
      </c>
      <c r="AI67" s="8" t="s">
        <v>541</v>
      </c>
      <c r="AJ67">
        <v>31</v>
      </c>
      <c r="AK67" s="8" t="s">
        <v>544</v>
      </c>
      <c r="AL67">
        <v>31</v>
      </c>
      <c r="AM67" s="8" t="s">
        <v>544</v>
      </c>
      <c r="AN67">
        <v>31</v>
      </c>
      <c r="AO67" s="8" t="s">
        <v>300</v>
      </c>
      <c r="AP67" s="8">
        <v>9280</v>
      </c>
      <c r="AQ67" s="8" t="s">
        <v>553</v>
      </c>
      <c r="AR67" s="8" t="s">
        <v>553</v>
      </c>
      <c r="AS67" s="8" t="s">
        <v>553</v>
      </c>
      <c r="AT67">
        <v>0</v>
      </c>
      <c r="AU67" s="8" t="s">
        <v>553</v>
      </c>
      <c r="AV67" s="8" t="s">
        <v>553</v>
      </c>
      <c r="AW67" s="8" t="s">
        <v>556</v>
      </c>
      <c r="AX67" s="8" t="s">
        <v>556</v>
      </c>
      <c r="AY67" s="8" t="s">
        <v>390</v>
      </c>
      <c r="AZ67" s="9">
        <v>45778</v>
      </c>
      <c r="BA67" s="9">
        <v>45778</v>
      </c>
      <c r="BB67" s="9">
        <v>45808</v>
      </c>
      <c r="BC67" s="10">
        <v>14350.000000000002</v>
      </c>
      <c r="BD67" s="10">
        <v>16646</v>
      </c>
      <c r="BE67" s="8">
        <v>0</v>
      </c>
      <c r="BF67" s="10">
        <v>16646</v>
      </c>
      <c r="BG67" s="8" t="s">
        <v>558</v>
      </c>
      <c r="BH67" s="8" t="s">
        <v>394</v>
      </c>
      <c r="BI67" s="8" t="s">
        <v>559</v>
      </c>
      <c r="BJ67" s="8" t="s">
        <v>421</v>
      </c>
      <c r="BL67" s="9">
        <v>45778</v>
      </c>
      <c r="BM67" s="9">
        <v>45808</v>
      </c>
      <c r="BN67" s="8" t="s">
        <v>560</v>
      </c>
      <c r="BO67" t="s">
        <v>609</v>
      </c>
      <c r="BP67">
        <v>60</v>
      </c>
      <c r="BQ67" t="s">
        <v>303</v>
      </c>
      <c r="BR67" s="8" t="s">
        <v>562</v>
      </c>
      <c r="BS67" s="8" t="s">
        <v>562</v>
      </c>
      <c r="BT67" s="8" t="s">
        <v>553</v>
      </c>
      <c r="BU67" s="8" t="s">
        <v>553</v>
      </c>
      <c r="BV67" t="s">
        <v>609</v>
      </c>
      <c r="BW67" s="8" t="s">
        <v>553</v>
      </c>
      <c r="BX67" t="s">
        <v>305</v>
      </c>
      <c r="BY67" t="s">
        <v>203</v>
      </c>
      <c r="BZ67">
        <v>60</v>
      </c>
      <c r="CA67" s="8" t="s">
        <v>553</v>
      </c>
      <c r="CB67" t="s">
        <v>609</v>
      </c>
      <c r="CC67" t="s">
        <v>609</v>
      </c>
      <c r="CD67" t="s">
        <v>609</v>
      </c>
      <c r="CE67" t="s">
        <v>609</v>
      </c>
      <c r="CF67" t="s">
        <v>609</v>
      </c>
      <c r="CG67" s="11" t="s">
        <v>563</v>
      </c>
      <c r="CH67" s="9">
        <v>45838</v>
      </c>
      <c r="CI67" s="9">
        <v>45838</v>
      </c>
    </row>
    <row r="68" spans="1:87" x14ac:dyDescent="0.25">
      <c r="A68" s="14">
        <v>2025</v>
      </c>
      <c r="B68" s="3">
        <v>45839</v>
      </c>
      <c r="C68" s="3">
        <v>45930</v>
      </c>
      <c r="D68" t="s">
        <v>193</v>
      </c>
      <c r="E68" t="s">
        <v>199</v>
      </c>
      <c r="F68" t="s">
        <v>200</v>
      </c>
      <c r="G68" t="s">
        <v>361</v>
      </c>
      <c r="H68" t="s">
        <v>202</v>
      </c>
      <c r="I68" t="s">
        <v>391</v>
      </c>
      <c r="J68" t="s">
        <v>608</v>
      </c>
      <c r="K68">
        <v>61</v>
      </c>
      <c r="L68" t="s">
        <v>609</v>
      </c>
      <c r="M68" s="3">
        <v>45930</v>
      </c>
      <c r="N68" t="s">
        <v>395</v>
      </c>
      <c r="O68">
        <v>61</v>
      </c>
      <c r="P68" s="3">
        <v>45930</v>
      </c>
      <c r="Q68">
        <v>61</v>
      </c>
      <c r="R68">
        <v>61</v>
      </c>
      <c r="S68" t="s">
        <v>609</v>
      </c>
      <c r="T68" t="s">
        <v>609</v>
      </c>
      <c r="U68" t="s">
        <v>609</v>
      </c>
      <c r="V68" t="s">
        <v>609</v>
      </c>
      <c r="W68" t="s">
        <v>465</v>
      </c>
      <c r="X68" t="s">
        <v>465</v>
      </c>
      <c r="Y68" t="s">
        <v>465</v>
      </c>
      <c r="Z68" t="s">
        <v>204</v>
      </c>
      <c r="AA68" t="s">
        <v>422</v>
      </c>
      <c r="AB68">
        <v>61</v>
      </c>
      <c r="AC68" t="s">
        <v>444</v>
      </c>
      <c r="AD68" t="s">
        <v>231</v>
      </c>
      <c r="AE68" t="s">
        <v>499</v>
      </c>
      <c r="AF68">
        <v>202</v>
      </c>
      <c r="AG68">
        <v>0</v>
      </c>
      <c r="AH68" t="s">
        <v>237</v>
      </c>
      <c r="AI68" t="s">
        <v>523</v>
      </c>
      <c r="AJ68">
        <v>31</v>
      </c>
      <c r="AK68" t="s">
        <v>533</v>
      </c>
      <c r="AL68">
        <v>31</v>
      </c>
      <c r="AM68" t="s">
        <v>533</v>
      </c>
      <c r="AN68">
        <v>31</v>
      </c>
      <c r="AO68" t="s">
        <v>300</v>
      </c>
      <c r="AP68">
        <v>6400</v>
      </c>
      <c r="AQ68" t="s">
        <v>553</v>
      </c>
      <c r="AR68" t="s">
        <v>553</v>
      </c>
      <c r="AS68" t="s">
        <v>553</v>
      </c>
      <c r="AT68">
        <v>0</v>
      </c>
      <c r="AU68" t="s">
        <v>553</v>
      </c>
      <c r="AV68" t="s">
        <v>553</v>
      </c>
      <c r="AW68" t="s">
        <v>554</v>
      </c>
      <c r="AX68" t="s">
        <v>554</v>
      </c>
      <c r="AY68" t="s">
        <v>361</v>
      </c>
      <c r="AZ68" s="4">
        <v>44926</v>
      </c>
      <c r="BA68" s="4">
        <v>44926</v>
      </c>
      <c r="BB68" s="4">
        <v>46022</v>
      </c>
      <c r="BC68" s="5">
        <v>357931.03448275867</v>
      </c>
      <c r="BD68" s="5">
        <v>415200</v>
      </c>
      <c r="BE68">
        <v>0</v>
      </c>
      <c r="BF68" s="5">
        <v>415200</v>
      </c>
      <c r="BG68" t="s">
        <v>558</v>
      </c>
      <c r="BH68" t="s">
        <v>394</v>
      </c>
      <c r="BI68" t="s">
        <v>559</v>
      </c>
      <c r="BJ68" t="s">
        <v>395</v>
      </c>
      <c r="BL68" s="4">
        <v>44926</v>
      </c>
      <c r="BM68" s="4">
        <v>46022</v>
      </c>
      <c r="BN68" t="s">
        <v>560</v>
      </c>
      <c r="BO68" t="s">
        <v>609</v>
      </c>
      <c r="BP68">
        <v>61</v>
      </c>
      <c r="BQ68" t="s">
        <v>303</v>
      </c>
      <c r="BR68" t="s">
        <v>562</v>
      </c>
      <c r="BS68" t="s">
        <v>562</v>
      </c>
      <c r="BT68" t="s">
        <v>553</v>
      </c>
      <c r="BU68" t="s">
        <v>553</v>
      </c>
      <c r="BV68" t="s">
        <v>609</v>
      </c>
      <c r="BW68" t="s">
        <v>553</v>
      </c>
      <c r="BX68" t="s">
        <v>305</v>
      </c>
      <c r="BY68" t="s">
        <v>203</v>
      </c>
      <c r="BZ68">
        <v>61</v>
      </c>
      <c r="CA68" t="s">
        <v>553</v>
      </c>
      <c r="CB68" t="s">
        <v>609</v>
      </c>
      <c r="CC68" t="s">
        <v>609</v>
      </c>
      <c r="CD68" t="s">
        <v>609</v>
      </c>
      <c r="CE68" t="s">
        <v>609</v>
      </c>
      <c r="CF68" t="s">
        <v>609</v>
      </c>
      <c r="CG68" s="6" t="s">
        <v>563</v>
      </c>
      <c r="CH68" s="4">
        <v>45930</v>
      </c>
      <c r="CI68" s="4">
        <v>45930</v>
      </c>
    </row>
    <row r="69" spans="1:87" x14ac:dyDescent="0.25">
      <c r="A69" s="14">
        <v>2025</v>
      </c>
      <c r="B69" s="3">
        <v>45839</v>
      </c>
      <c r="C69" s="3">
        <v>45930</v>
      </c>
      <c r="D69" t="s">
        <v>193</v>
      </c>
      <c r="E69" t="s">
        <v>199</v>
      </c>
      <c r="F69" t="s">
        <v>200</v>
      </c>
      <c r="G69" t="s">
        <v>362</v>
      </c>
      <c r="H69" t="s">
        <v>202</v>
      </c>
      <c r="I69" t="s">
        <v>391</v>
      </c>
      <c r="J69" t="s">
        <v>608</v>
      </c>
      <c r="K69">
        <v>62</v>
      </c>
      <c r="L69" t="s">
        <v>609</v>
      </c>
      <c r="M69" s="3">
        <v>45930</v>
      </c>
      <c r="N69" t="s">
        <v>396</v>
      </c>
      <c r="O69">
        <v>62</v>
      </c>
      <c r="P69" s="3">
        <v>45930</v>
      </c>
      <c r="Q69">
        <v>62</v>
      </c>
      <c r="R69">
        <v>62</v>
      </c>
      <c r="S69" t="s">
        <v>609</v>
      </c>
      <c r="T69" t="s">
        <v>609</v>
      </c>
      <c r="U69" t="s">
        <v>609</v>
      </c>
      <c r="V69" t="s">
        <v>609</v>
      </c>
      <c r="W69" t="s">
        <v>465</v>
      </c>
      <c r="X69" t="s">
        <v>465</v>
      </c>
      <c r="Y69" t="s">
        <v>465</v>
      </c>
      <c r="Z69" t="s">
        <v>204</v>
      </c>
      <c r="AA69" t="s">
        <v>423</v>
      </c>
      <c r="AB69">
        <v>62</v>
      </c>
      <c r="AC69" t="s">
        <v>445</v>
      </c>
      <c r="AD69" t="s">
        <v>231</v>
      </c>
      <c r="AE69" t="s">
        <v>500</v>
      </c>
      <c r="AF69">
        <v>263</v>
      </c>
      <c r="AG69">
        <v>0</v>
      </c>
      <c r="AH69" t="s">
        <v>237</v>
      </c>
      <c r="AI69" t="s">
        <v>524</v>
      </c>
      <c r="AJ69">
        <v>31</v>
      </c>
      <c r="AK69" t="s">
        <v>542</v>
      </c>
      <c r="AL69">
        <v>31</v>
      </c>
      <c r="AM69" t="s">
        <v>542</v>
      </c>
      <c r="AN69">
        <v>31</v>
      </c>
      <c r="AO69" t="s">
        <v>300</v>
      </c>
      <c r="AP69">
        <v>11320</v>
      </c>
      <c r="AQ69" t="s">
        <v>553</v>
      </c>
      <c r="AR69" t="s">
        <v>553</v>
      </c>
      <c r="AS69" t="s">
        <v>553</v>
      </c>
      <c r="AT69">
        <v>0</v>
      </c>
      <c r="AU69" t="s">
        <v>553</v>
      </c>
      <c r="AV69" t="s">
        <v>553</v>
      </c>
      <c r="AW69" t="s">
        <v>555</v>
      </c>
      <c r="AX69" t="s">
        <v>555</v>
      </c>
      <c r="AY69" t="s">
        <v>362</v>
      </c>
      <c r="AZ69" s="4">
        <v>45627</v>
      </c>
      <c r="BA69" s="4">
        <v>45627</v>
      </c>
      <c r="BB69" s="4">
        <v>46022</v>
      </c>
      <c r="BC69" s="5">
        <v>8620.6551724137935</v>
      </c>
      <c r="BD69" s="5">
        <v>9999.9599999999991</v>
      </c>
      <c r="BE69">
        <v>0</v>
      </c>
      <c r="BF69" s="5">
        <v>9999.9599999999991</v>
      </c>
      <c r="BG69" t="s">
        <v>558</v>
      </c>
      <c r="BH69" t="s">
        <v>394</v>
      </c>
      <c r="BI69" t="s">
        <v>559</v>
      </c>
      <c r="BJ69" t="s">
        <v>396</v>
      </c>
      <c r="BL69" s="4">
        <v>45627</v>
      </c>
      <c r="BM69" s="4">
        <v>46022</v>
      </c>
      <c r="BN69" t="s">
        <v>560</v>
      </c>
      <c r="BO69" t="s">
        <v>609</v>
      </c>
      <c r="BP69">
        <v>62</v>
      </c>
      <c r="BQ69" t="s">
        <v>303</v>
      </c>
      <c r="BR69" t="s">
        <v>562</v>
      </c>
      <c r="BS69" t="s">
        <v>562</v>
      </c>
      <c r="BT69" t="s">
        <v>553</v>
      </c>
      <c r="BU69" t="s">
        <v>553</v>
      </c>
      <c r="BV69" t="s">
        <v>609</v>
      </c>
      <c r="BW69" t="s">
        <v>553</v>
      </c>
      <c r="BX69" t="s">
        <v>305</v>
      </c>
      <c r="BY69" t="s">
        <v>203</v>
      </c>
      <c r="BZ69">
        <v>62</v>
      </c>
      <c r="CA69" t="s">
        <v>553</v>
      </c>
      <c r="CB69" t="s">
        <v>609</v>
      </c>
      <c r="CC69" t="s">
        <v>609</v>
      </c>
      <c r="CD69" t="s">
        <v>609</v>
      </c>
      <c r="CE69" t="s">
        <v>609</v>
      </c>
      <c r="CF69" t="s">
        <v>609</v>
      </c>
      <c r="CG69" s="6" t="s">
        <v>563</v>
      </c>
      <c r="CH69" s="4">
        <v>45930</v>
      </c>
      <c r="CI69" s="4">
        <v>45930</v>
      </c>
    </row>
    <row r="70" spans="1:87" x14ac:dyDescent="0.25">
      <c r="A70" s="14">
        <v>2025</v>
      </c>
      <c r="B70" s="3">
        <v>45839</v>
      </c>
      <c r="C70" s="3">
        <v>45930</v>
      </c>
      <c r="D70" t="s">
        <v>193</v>
      </c>
      <c r="E70" t="s">
        <v>199</v>
      </c>
      <c r="F70" t="s">
        <v>200</v>
      </c>
      <c r="G70" t="s">
        <v>363</v>
      </c>
      <c r="H70" t="s">
        <v>202</v>
      </c>
      <c r="I70" t="s">
        <v>391</v>
      </c>
      <c r="J70" t="s">
        <v>608</v>
      </c>
      <c r="K70">
        <v>63</v>
      </c>
      <c r="L70" t="s">
        <v>609</v>
      </c>
      <c r="M70" s="3">
        <v>45930</v>
      </c>
      <c r="N70" t="s">
        <v>397</v>
      </c>
      <c r="O70">
        <v>63</v>
      </c>
      <c r="P70" s="3">
        <v>45930</v>
      </c>
      <c r="Q70">
        <v>63</v>
      </c>
      <c r="R70">
        <v>63</v>
      </c>
      <c r="S70" t="s">
        <v>609</v>
      </c>
      <c r="T70" t="s">
        <v>609</v>
      </c>
      <c r="U70" t="s">
        <v>609</v>
      </c>
      <c r="V70" t="s">
        <v>609</v>
      </c>
      <c r="W70" t="s">
        <v>465</v>
      </c>
      <c r="X70" t="s">
        <v>465</v>
      </c>
      <c r="Y70" t="s">
        <v>465</v>
      </c>
      <c r="Z70" t="s">
        <v>204</v>
      </c>
      <c r="AA70" t="s">
        <v>424</v>
      </c>
      <c r="AB70">
        <v>63</v>
      </c>
      <c r="AC70" t="s">
        <v>446</v>
      </c>
      <c r="AD70" t="s">
        <v>231</v>
      </c>
      <c r="AE70" t="s">
        <v>501</v>
      </c>
      <c r="AF70" t="s">
        <v>502</v>
      </c>
      <c r="AG70">
        <v>1</v>
      </c>
      <c r="AH70" t="s">
        <v>237</v>
      </c>
      <c r="AI70" t="s">
        <v>525</v>
      </c>
      <c r="AJ70">
        <v>31</v>
      </c>
      <c r="AK70" t="s">
        <v>277</v>
      </c>
      <c r="AL70">
        <v>31</v>
      </c>
      <c r="AM70" t="s">
        <v>277</v>
      </c>
      <c r="AN70">
        <v>8</v>
      </c>
      <c r="AO70" t="s">
        <v>277</v>
      </c>
      <c r="AP70">
        <v>78210</v>
      </c>
      <c r="AQ70" t="s">
        <v>553</v>
      </c>
      <c r="AR70" t="s">
        <v>553</v>
      </c>
      <c r="AS70" t="s">
        <v>553</v>
      </c>
      <c r="AT70">
        <v>0</v>
      </c>
      <c r="AU70" t="s">
        <v>553</v>
      </c>
      <c r="AV70" t="s">
        <v>553</v>
      </c>
      <c r="AW70" t="s">
        <v>555</v>
      </c>
      <c r="AX70" t="s">
        <v>555</v>
      </c>
      <c r="AY70" t="s">
        <v>363</v>
      </c>
      <c r="AZ70" s="4">
        <v>45627</v>
      </c>
      <c r="BA70" s="4">
        <v>45627</v>
      </c>
      <c r="BB70" s="4">
        <v>46022</v>
      </c>
      <c r="BC70" s="5">
        <v>9640.8189655172428</v>
      </c>
      <c r="BD70" s="5">
        <v>11183.35</v>
      </c>
      <c r="BE70">
        <v>0</v>
      </c>
      <c r="BF70" s="5">
        <v>11183.35</v>
      </c>
      <c r="BG70" t="s">
        <v>558</v>
      </c>
      <c r="BH70" t="s">
        <v>394</v>
      </c>
      <c r="BI70" t="s">
        <v>559</v>
      </c>
      <c r="BJ70" t="s">
        <v>397</v>
      </c>
      <c r="BL70" s="4">
        <v>45627</v>
      </c>
      <c r="BM70" s="4">
        <v>46022</v>
      </c>
      <c r="BN70" t="s">
        <v>560</v>
      </c>
      <c r="BO70" t="s">
        <v>609</v>
      </c>
      <c r="BP70">
        <v>63</v>
      </c>
      <c r="BQ70" t="s">
        <v>303</v>
      </c>
      <c r="BR70" t="s">
        <v>562</v>
      </c>
      <c r="BS70" t="s">
        <v>562</v>
      </c>
      <c r="BT70" t="s">
        <v>553</v>
      </c>
      <c r="BU70" t="s">
        <v>553</v>
      </c>
      <c r="BV70" t="s">
        <v>609</v>
      </c>
      <c r="BW70" t="s">
        <v>553</v>
      </c>
      <c r="BX70" t="s">
        <v>305</v>
      </c>
      <c r="BY70" t="s">
        <v>203</v>
      </c>
      <c r="BZ70">
        <v>63</v>
      </c>
      <c r="CA70" t="s">
        <v>553</v>
      </c>
      <c r="CB70" t="s">
        <v>609</v>
      </c>
      <c r="CC70" t="s">
        <v>609</v>
      </c>
      <c r="CD70" t="s">
        <v>609</v>
      </c>
      <c r="CE70" t="s">
        <v>609</v>
      </c>
      <c r="CF70" t="s">
        <v>609</v>
      </c>
      <c r="CG70" s="6" t="s">
        <v>563</v>
      </c>
      <c r="CH70" s="4">
        <v>45930</v>
      </c>
      <c r="CI70" s="4">
        <v>45930</v>
      </c>
    </row>
    <row r="71" spans="1:87" x14ac:dyDescent="0.25">
      <c r="A71" s="14">
        <v>2025</v>
      </c>
      <c r="B71" s="3">
        <v>45839</v>
      </c>
      <c r="C71" s="3">
        <v>45930</v>
      </c>
      <c r="D71" t="s">
        <v>193</v>
      </c>
      <c r="E71" t="s">
        <v>199</v>
      </c>
      <c r="F71" t="s">
        <v>200</v>
      </c>
      <c r="G71" t="s">
        <v>364</v>
      </c>
      <c r="H71" t="s">
        <v>202</v>
      </c>
      <c r="I71" t="s">
        <v>391</v>
      </c>
      <c r="J71" t="s">
        <v>608</v>
      </c>
      <c r="K71">
        <v>64</v>
      </c>
      <c r="L71" t="s">
        <v>609</v>
      </c>
      <c r="M71" s="3">
        <v>45930</v>
      </c>
      <c r="N71" t="s">
        <v>398</v>
      </c>
      <c r="O71">
        <v>64</v>
      </c>
      <c r="P71" s="3">
        <v>45930</v>
      </c>
      <c r="Q71">
        <v>64</v>
      </c>
      <c r="R71">
        <v>64</v>
      </c>
      <c r="S71" t="s">
        <v>609</v>
      </c>
      <c r="T71" t="s">
        <v>609</v>
      </c>
      <c r="U71" t="s">
        <v>609</v>
      </c>
      <c r="V71" t="s">
        <v>609</v>
      </c>
      <c r="W71" t="s">
        <v>465</v>
      </c>
      <c r="X71" t="s">
        <v>465</v>
      </c>
      <c r="Y71" t="s">
        <v>465</v>
      </c>
      <c r="Z71" t="s">
        <v>204</v>
      </c>
      <c r="AA71" t="s">
        <v>425</v>
      </c>
      <c r="AB71">
        <v>64</v>
      </c>
      <c r="AC71" t="s">
        <v>447</v>
      </c>
      <c r="AD71" t="s">
        <v>212</v>
      </c>
      <c r="AE71" t="s">
        <v>503</v>
      </c>
      <c r="AF71">
        <v>28</v>
      </c>
      <c r="AG71">
        <v>0</v>
      </c>
      <c r="AH71" t="s">
        <v>237</v>
      </c>
      <c r="AI71" t="s">
        <v>526</v>
      </c>
      <c r="AJ71">
        <v>31</v>
      </c>
      <c r="AK71" t="s">
        <v>543</v>
      </c>
      <c r="AL71">
        <v>31</v>
      </c>
      <c r="AM71" t="s">
        <v>543</v>
      </c>
      <c r="AN71">
        <v>31</v>
      </c>
      <c r="AO71" t="s">
        <v>300</v>
      </c>
      <c r="AP71">
        <v>3940</v>
      </c>
      <c r="AQ71" t="s">
        <v>553</v>
      </c>
      <c r="AR71" t="s">
        <v>553</v>
      </c>
      <c r="AS71" t="s">
        <v>553</v>
      </c>
      <c r="AT71">
        <v>0</v>
      </c>
      <c r="AU71" t="s">
        <v>553</v>
      </c>
      <c r="AV71" t="s">
        <v>553</v>
      </c>
      <c r="AW71" t="s">
        <v>556</v>
      </c>
      <c r="AX71" t="s">
        <v>556</v>
      </c>
      <c r="AY71" t="s">
        <v>364</v>
      </c>
      <c r="AZ71" s="4">
        <v>45627</v>
      </c>
      <c r="BA71" s="4">
        <v>45627</v>
      </c>
      <c r="BB71" s="4">
        <v>46022</v>
      </c>
      <c r="BC71" s="5">
        <v>116262.93103448277</v>
      </c>
      <c r="BD71" s="5">
        <v>134865</v>
      </c>
      <c r="BE71">
        <v>0</v>
      </c>
      <c r="BF71" s="5">
        <v>134865</v>
      </c>
      <c r="BG71" t="s">
        <v>558</v>
      </c>
      <c r="BH71" t="s">
        <v>394</v>
      </c>
      <c r="BI71" t="s">
        <v>559</v>
      </c>
      <c r="BJ71" t="s">
        <v>398</v>
      </c>
      <c r="BL71" s="4">
        <v>45627</v>
      </c>
      <c r="BM71" s="4">
        <v>46022</v>
      </c>
      <c r="BN71" t="s">
        <v>560</v>
      </c>
      <c r="BO71" t="s">
        <v>609</v>
      </c>
      <c r="BP71">
        <v>64</v>
      </c>
      <c r="BQ71" t="s">
        <v>303</v>
      </c>
      <c r="BR71" t="s">
        <v>562</v>
      </c>
      <c r="BS71" t="s">
        <v>562</v>
      </c>
      <c r="BT71" t="s">
        <v>553</v>
      </c>
      <c r="BU71" t="s">
        <v>553</v>
      </c>
      <c r="BV71" t="s">
        <v>609</v>
      </c>
      <c r="BW71" t="s">
        <v>553</v>
      </c>
      <c r="BX71" t="s">
        <v>305</v>
      </c>
      <c r="BY71" t="s">
        <v>203</v>
      </c>
      <c r="BZ71">
        <v>64</v>
      </c>
      <c r="CA71" t="s">
        <v>553</v>
      </c>
      <c r="CB71" t="s">
        <v>609</v>
      </c>
      <c r="CC71" t="s">
        <v>609</v>
      </c>
      <c r="CD71" t="s">
        <v>609</v>
      </c>
      <c r="CE71" t="s">
        <v>609</v>
      </c>
      <c r="CF71" t="s">
        <v>609</v>
      </c>
      <c r="CG71" s="6" t="s">
        <v>563</v>
      </c>
      <c r="CH71" s="4">
        <v>45930</v>
      </c>
      <c r="CI71" s="4">
        <v>45930</v>
      </c>
    </row>
    <row r="72" spans="1:87" x14ac:dyDescent="0.25">
      <c r="A72" s="14">
        <v>2025</v>
      </c>
      <c r="B72" s="3">
        <v>45839</v>
      </c>
      <c r="C72" s="3">
        <v>45930</v>
      </c>
      <c r="D72" t="s">
        <v>193</v>
      </c>
      <c r="E72" t="s">
        <v>199</v>
      </c>
      <c r="F72" t="s">
        <v>200</v>
      </c>
      <c r="G72" t="s">
        <v>365</v>
      </c>
      <c r="H72" t="s">
        <v>202</v>
      </c>
      <c r="I72" t="s">
        <v>391</v>
      </c>
      <c r="J72" t="s">
        <v>608</v>
      </c>
      <c r="K72">
        <v>65</v>
      </c>
      <c r="L72" t="s">
        <v>609</v>
      </c>
      <c r="M72" s="3">
        <v>45930</v>
      </c>
      <c r="N72" t="s">
        <v>399</v>
      </c>
      <c r="O72">
        <v>65</v>
      </c>
      <c r="P72" s="3">
        <v>45930</v>
      </c>
      <c r="Q72">
        <v>65</v>
      </c>
      <c r="R72">
        <v>65</v>
      </c>
      <c r="S72" t="s">
        <v>609</v>
      </c>
      <c r="T72" t="s">
        <v>609</v>
      </c>
      <c r="U72" t="s">
        <v>609</v>
      </c>
      <c r="V72" t="s">
        <v>609</v>
      </c>
      <c r="W72" t="s">
        <v>466</v>
      </c>
      <c r="X72" t="s">
        <v>467</v>
      </c>
      <c r="Y72" t="s">
        <v>468</v>
      </c>
      <c r="Z72" t="s">
        <v>204</v>
      </c>
      <c r="AA72" t="s">
        <v>426</v>
      </c>
      <c r="AB72">
        <v>65</v>
      </c>
      <c r="AC72" t="s">
        <v>448</v>
      </c>
      <c r="AD72" t="s">
        <v>212</v>
      </c>
      <c r="AE72" t="s">
        <v>288</v>
      </c>
      <c r="AF72">
        <v>151</v>
      </c>
      <c r="AG72" t="s">
        <v>504</v>
      </c>
      <c r="AH72" t="s">
        <v>237</v>
      </c>
      <c r="AI72" t="s">
        <v>527</v>
      </c>
      <c r="AJ72">
        <v>31</v>
      </c>
      <c r="AK72" t="s">
        <v>533</v>
      </c>
      <c r="AL72">
        <v>31</v>
      </c>
      <c r="AM72" t="s">
        <v>533</v>
      </c>
      <c r="AN72">
        <v>31</v>
      </c>
      <c r="AO72" t="s">
        <v>300</v>
      </c>
      <c r="AP72">
        <v>6100</v>
      </c>
      <c r="AQ72" t="s">
        <v>553</v>
      </c>
      <c r="AR72" t="s">
        <v>553</v>
      </c>
      <c r="AS72" t="s">
        <v>553</v>
      </c>
      <c r="AT72">
        <v>0</v>
      </c>
      <c r="AU72" t="s">
        <v>553</v>
      </c>
      <c r="AV72" t="s">
        <v>553</v>
      </c>
      <c r="AW72" t="s">
        <v>555</v>
      </c>
      <c r="AX72" t="s">
        <v>555</v>
      </c>
      <c r="AY72" t="s">
        <v>365</v>
      </c>
      <c r="AZ72" s="4">
        <v>45636</v>
      </c>
      <c r="BA72" s="4">
        <v>45636</v>
      </c>
      <c r="BB72" s="4">
        <v>45747</v>
      </c>
      <c r="BC72" s="5">
        <v>93103.448275862072</v>
      </c>
      <c r="BD72" s="5">
        <v>108000</v>
      </c>
      <c r="BE72">
        <v>0</v>
      </c>
      <c r="BF72" s="5">
        <v>108000</v>
      </c>
      <c r="BG72" t="s">
        <v>558</v>
      </c>
      <c r="BH72" t="s">
        <v>394</v>
      </c>
      <c r="BI72" t="s">
        <v>559</v>
      </c>
      <c r="BJ72" t="s">
        <v>399</v>
      </c>
      <c r="BL72" s="4">
        <v>45636</v>
      </c>
      <c r="BM72" s="4">
        <v>45747</v>
      </c>
      <c r="BN72" t="s">
        <v>560</v>
      </c>
      <c r="BO72" t="s">
        <v>609</v>
      </c>
      <c r="BP72">
        <v>65</v>
      </c>
      <c r="BQ72" t="s">
        <v>303</v>
      </c>
      <c r="BR72" t="s">
        <v>562</v>
      </c>
      <c r="BS72" t="s">
        <v>562</v>
      </c>
      <c r="BT72" t="s">
        <v>553</v>
      </c>
      <c r="BU72" t="s">
        <v>553</v>
      </c>
      <c r="BV72" t="s">
        <v>609</v>
      </c>
      <c r="BW72" t="s">
        <v>553</v>
      </c>
      <c r="BX72" t="s">
        <v>305</v>
      </c>
      <c r="BY72" t="s">
        <v>203</v>
      </c>
      <c r="BZ72">
        <v>65</v>
      </c>
      <c r="CA72" t="s">
        <v>553</v>
      </c>
      <c r="CB72" t="s">
        <v>609</v>
      </c>
      <c r="CC72" t="s">
        <v>609</v>
      </c>
      <c r="CD72" t="s">
        <v>609</v>
      </c>
      <c r="CE72" t="s">
        <v>609</v>
      </c>
      <c r="CF72" t="s">
        <v>609</v>
      </c>
      <c r="CG72" s="6" t="s">
        <v>563</v>
      </c>
      <c r="CH72" s="4">
        <v>45930</v>
      </c>
      <c r="CI72" s="4">
        <v>45930</v>
      </c>
    </row>
    <row r="73" spans="1:87" x14ac:dyDescent="0.25">
      <c r="A73" s="14">
        <v>2025</v>
      </c>
      <c r="B73" s="3">
        <v>45839</v>
      </c>
      <c r="C73" s="3">
        <v>45930</v>
      </c>
      <c r="D73" t="s">
        <v>193</v>
      </c>
      <c r="E73" t="s">
        <v>199</v>
      </c>
      <c r="F73" t="s">
        <v>200</v>
      </c>
      <c r="G73" t="s">
        <v>366</v>
      </c>
      <c r="H73" t="s">
        <v>202</v>
      </c>
      <c r="I73" t="s">
        <v>391</v>
      </c>
      <c r="J73" t="s">
        <v>608</v>
      </c>
      <c r="K73">
        <v>66</v>
      </c>
      <c r="L73" t="s">
        <v>609</v>
      </c>
      <c r="M73" s="3">
        <v>45930</v>
      </c>
      <c r="N73" t="s">
        <v>400</v>
      </c>
      <c r="O73">
        <v>66</v>
      </c>
      <c r="P73" s="3">
        <v>45930</v>
      </c>
      <c r="Q73">
        <v>66</v>
      </c>
      <c r="R73">
        <v>66</v>
      </c>
      <c r="S73" t="s">
        <v>609</v>
      </c>
      <c r="T73" t="s">
        <v>609</v>
      </c>
      <c r="U73" t="s">
        <v>609</v>
      </c>
      <c r="V73" t="s">
        <v>609</v>
      </c>
      <c r="W73" t="s">
        <v>469</v>
      </c>
      <c r="X73" t="s">
        <v>470</v>
      </c>
      <c r="Y73" t="s">
        <v>471</v>
      </c>
      <c r="Z73" t="s">
        <v>205</v>
      </c>
      <c r="AA73" t="s">
        <v>427</v>
      </c>
      <c r="AB73">
        <v>66</v>
      </c>
      <c r="AC73" t="s">
        <v>449</v>
      </c>
      <c r="AD73" t="s">
        <v>231</v>
      </c>
      <c r="AE73" t="s">
        <v>505</v>
      </c>
      <c r="AF73">
        <v>191</v>
      </c>
      <c r="AG73">
        <v>0</v>
      </c>
      <c r="AH73" t="s">
        <v>237</v>
      </c>
      <c r="AI73" t="s">
        <v>528</v>
      </c>
      <c r="AJ73">
        <v>31</v>
      </c>
      <c r="AK73" t="s">
        <v>544</v>
      </c>
      <c r="AL73">
        <v>31</v>
      </c>
      <c r="AM73" t="s">
        <v>544</v>
      </c>
      <c r="AN73">
        <v>31</v>
      </c>
      <c r="AO73" t="s">
        <v>300</v>
      </c>
      <c r="AP73">
        <v>9440</v>
      </c>
      <c r="AQ73" t="s">
        <v>553</v>
      </c>
      <c r="AR73" t="s">
        <v>553</v>
      </c>
      <c r="AS73" t="s">
        <v>553</v>
      </c>
      <c r="AT73">
        <v>0</v>
      </c>
      <c r="AU73" t="s">
        <v>553</v>
      </c>
      <c r="AV73" t="s">
        <v>553</v>
      </c>
      <c r="AW73" t="s">
        <v>555</v>
      </c>
      <c r="AX73" t="s">
        <v>555</v>
      </c>
      <c r="AY73" t="s">
        <v>366</v>
      </c>
      <c r="AZ73" s="4">
        <v>45650</v>
      </c>
      <c r="BA73" s="4">
        <v>45650</v>
      </c>
      <c r="BB73" s="4">
        <v>45747</v>
      </c>
      <c r="BC73" s="5">
        <v>66724.137931034493</v>
      </c>
      <c r="BD73" s="5">
        <v>77400</v>
      </c>
      <c r="BE73">
        <v>0</v>
      </c>
      <c r="BF73" s="5">
        <v>77400</v>
      </c>
      <c r="BG73" t="s">
        <v>558</v>
      </c>
      <c r="BH73" t="s">
        <v>394</v>
      </c>
      <c r="BI73" t="s">
        <v>559</v>
      </c>
      <c r="BJ73" t="s">
        <v>400</v>
      </c>
      <c r="BL73" s="4">
        <v>45650</v>
      </c>
      <c r="BM73" s="4">
        <v>45747</v>
      </c>
      <c r="BN73" t="s">
        <v>560</v>
      </c>
      <c r="BO73" t="s">
        <v>609</v>
      </c>
      <c r="BP73">
        <v>66</v>
      </c>
      <c r="BQ73" t="s">
        <v>303</v>
      </c>
      <c r="BR73" t="s">
        <v>562</v>
      </c>
      <c r="BS73" t="s">
        <v>562</v>
      </c>
      <c r="BT73" t="s">
        <v>553</v>
      </c>
      <c r="BU73" t="s">
        <v>553</v>
      </c>
      <c r="BV73" t="s">
        <v>609</v>
      </c>
      <c r="BW73" t="s">
        <v>553</v>
      </c>
      <c r="BX73" t="s">
        <v>305</v>
      </c>
      <c r="BY73" t="s">
        <v>203</v>
      </c>
      <c r="BZ73">
        <v>66</v>
      </c>
      <c r="CA73" t="s">
        <v>553</v>
      </c>
      <c r="CB73" t="s">
        <v>609</v>
      </c>
      <c r="CC73" t="s">
        <v>609</v>
      </c>
      <c r="CD73" t="s">
        <v>609</v>
      </c>
      <c r="CE73" t="s">
        <v>609</v>
      </c>
      <c r="CF73" t="s">
        <v>609</v>
      </c>
      <c r="CG73" s="6" t="s">
        <v>563</v>
      </c>
      <c r="CH73" s="4">
        <v>45930</v>
      </c>
      <c r="CI73" s="4">
        <v>45930</v>
      </c>
    </row>
    <row r="74" spans="1:87" x14ac:dyDescent="0.25">
      <c r="A74" s="14">
        <v>2025</v>
      </c>
      <c r="B74" s="3">
        <v>45839</v>
      </c>
      <c r="C74" s="3">
        <v>45930</v>
      </c>
      <c r="D74" t="s">
        <v>193</v>
      </c>
      <c r="E74" t="s">
        <v>199</v>
      </c>
      <c r="F74" t="s">
        <v>200</v>
      </c>
      <c r="G74" t="s">
        <v>367</v>
      </c>
      <c r="H74" t="s">
        <v>202</v>
      </c>
      <c r="I74" t="s">
        <v>391</v>
      </c>
      <c r="J74" t="s">
        <v>608</v>
      </c>
      <c r="K74">
        <v>67</v>
      </c>
      <c r="L74" t="s">
        <v>609</v>
      </c>
      <c r="M74" s="3">
        <v>45930</v>
      </c>
      <c r="N74" t="s">
        <v>401</v>
      </c>
      <c r="O74">
        <v>67</v>
      </c>
      <c r="P74" s="3">
        <v>45930</v>
      </c>
      <c r="Q74">
        <v>67</v>
      </c>
      <c r="R74">
        <v>67</v>
      </c>
      <c r="S74" t="s">
        <v>609</v>
      </c>
      <c r="T74" t="s">
        <v>609</v>
      </c>
      <c r="U74" t="s">
        <v>609</v>
      </c>
      <c r="V74" t="s">
        <v>609</v>
      </c>
      <c r="W74" t="s">
        <v>472</v>
      </c>
      <c r="X74" t="s">
        <v>473</v>
      </c>
      <c r="Y74" t="s">
        <v>474</v>
      </c>
      <c r="Z74" t="s">
        <v>204</v>
      </c>
      <c r="AA74" t="s">
        <v>428</v>
      </c>
      <c r="AB74">
        <v>67</v>
      </c>
      <c r="AC74" t="s">
        <v>450</v>
      </c>
      <c r="AD74" t="s">
        <v>231</v>
      </c>
      <c r="AE74" t="s">
        <v>506</v>
      </c>
      <c r="AF74">
        <v>1518</v>
      </c>
      <c r="AG74">
        <v>0</v>
      </c>
      <c r="AH74" t="s">
        <v>237</v>
      </c>
      <c r="AI74" t="s">
        <v>529</v>
      </c>
      <c r="AJ74">
        <v>31</v>
      </c>
      <c r="AK74" t="s">
        <v>543</v>
      </c>
      <c r="AL74">
        <v>31</v>
      </c>
      <c r="AM74" t="s">
        <v>543</v>
      </c>
      <c r="AN74">
        <v>31</v>
      </c>
      <c r="AO74" t="s">
        <v>300</v>
      </c>
      <c r="AP74">
        <v>3104</v>
      </c>
      <c r="AQ74" t="s">
        <v>553</v>
      </c>
      <c r="AR74" t="s">
        <v>553</v>
      </c>
      <c r="AS74" t="s">
        <v>553</v>
      </c>
      <c r="AT74">
        <v>0</v>
      </c>
      <c r="AU74" t="s">
        <v>553</v>
      </c>
      <c r="AV74" t="s">
        <v>553</v>
      </c>
      <c r="AW74" t="s">
        <v>555</v>
      </c>
      <c r="AX74" t="s">
        <v>555</v>
      </c>
      <c r="AY74" t="s">
        <v>367</v>
      </c>
      <c r="AZ74" s="4">
        <v>45650</v>
      </c>
      <c r="BA74" s="4">
        <v>45650</v>
      </c>
      <c r="BB74" s="4">
        <v>45747</v>
      </c>
      <c r="BC74" s="5">
        <v>29741.37931034483</v>
      </c>
      <c r="BD74" s="5">
        <v>34500</v>
      </c>
      <c r="BE74">
        <v>0</v>
      </c>
      <c r="BF74" s="5">
        <v>34500</v>
      </c>
      <c r="BG74" t="s">
        <v>558</v>
      </c>
      <c r="BH74" t="s">
        <v>394</v>
      </c>
      <c r="BI74" t="s">
        <v>559</v>
      </c>
      <c r="BJ74" t="s">
        <v>401</v>
      </c>
      <c r="BL74" s="4">
        <v>45650</v>
      </c>
      <c r="BM74" s="4">
        <v>45747</v>
      </c>
      <c r="BN74" t="s">
        <v>560</v>
      </c>
      <c r="BO74" t="s">
        <v>609</v>
      </c>
      <c r="BP74">
        <v>67</v>
      </c>
      <c r="BQ74" t="s">
        <v>303</v>
      </c>
      <c r="BR74" t="s">
        <v>562</v>
      </c>
      <c r="BS74" t="s">
        <v>562</v>
      </c>
      <c r="BT74" t="s">
        <v>553</v>
      </c>
      <c r="BU74" t="s">
        <v>553</v>
      </c>
      <c r="BV74" t="s">
        <v>609</v>
      </c>
      <c r="BW74" t="s">
        <v>553</v>
      </c>
      <c r="BX74" t="s">
        <v>305</v>
      </c>
      <c r="BY74" t="s">
        <v>203</v>
      </c>
      <c r="BZ74">
        <v>67</v>
      </c>
      <c r="CA74" t="s">
        <v>553</v>
      </c>
      <c r="CB74" t="s">
        <v>609</v>
      </c>
      <c r="CC74" t="s">
        <v>609</v>
      </c>
      <c r="CD74" t="s">
        <v>609</v>
      </c>
      <c r="CE74" t="s">
        <v>609</v>
      </c>
      <c r="CF74" t="s">
        <v>609</v>
      </c>
      <c r="CG74" s="6" t="s">
        <v>563</v>
      </c>
      <c r="CH74" s="4">
        <v>45930</v>
      </c>
      <c r="CI74" s="4">
        <v>45930</v>
      </c>
    </row>
    <row r="75" spans="1:87" x14ac:dyDescent="0.25">
      <c r="A75" s="14">
        <v>2025</v>
      </c>
      <c r="B75" s="3">
        <v>45839</v>
      </c>
      <c r="C75" s="3">
        <v>45930</v>
      </c>
      <c r="D75" t="s">
        <v>193</v>
      </c>
      <c r="E75" t="s">
        <v>199</v>
      </c>
      <c r="F75" t="s">
        <v>200</v>
      </c>
      <c r="G75" t="s">
        <v>368</v>
      </c>
      <c r="H75" t="s">
        <v>202</v>
      </c>
      <c r="I75" t="s">
        <v>391</v>
      </c>
      <c r="J75" t="s">
        <v>608</v>
      </c>
      <c r="K75">
        <v>68</v>
      </c>
      <c r="L75" t="s">
        <v>609</v>
      </c>
      <c r="M75" s="3">
        <v>45930</v>
      </c>
      <c r="N75" t="s">
        <v>402</v>
      </c>
      <c r="O75">
        <v>68</v>
      </c>
      <c r="P75" s="3">
        <v>45930</v>
      </c>
      <c r="Q75">
        <v>68</v>
      </c>
      <c r="R75">
        <v>68</v>
      </c>
      <c r="S75" t="s">
        <v>609</v>
      </c>
      <c r="T75" t="s">
        <v>609</v>
      </c>
      <c r="U75" t="s">
        <v>609</v>
      </c>
      <c r="V75" t="s">
        <v>609</v>
      </c>
      <c r="W75" t="s">
        <v>475</v>
      </c>
      <c r="X75" t="s">
        <v>476</v>
      </c>
      <c r="Y75" t="s">
        <v>477</v>
      </c>
      <c r="Z75" t="s">
        <v>204</v>
      </c>
      <c r="AA75" t="s">
        <v>429</v>
      </c>
      <c r="AB75">
        <v>68</v>
      </c>
      <c r="AC75" t="s">
        <v>451</v>
      </c>
      <c r="AD75" t="s">
        <v>212</v>
      </c>
      <c r="AE75" t="s">
        <v>507</v>
      </c>
      <c r="AF75">
        <v>519</v>
      </c>
      <c r="AG75">
        <v>0</v>
      </c>
      <c r="AH75" t="s">
        <v>246</v>
      </c>
      <c r="AI75" t="s">
        <v>530</v>
      </c>
      <c r="AJ75">
        <v>31</v>
      </c>
      <c r="AK75" t="s">
        <v>545</v>
      </c>
      <c r="AL75">
        <v>31</v>
      </c>
      <c r="AM75" t="s">
        <v>545</v>
      </c>
      <c r="AN75">
        <v>1</v>
      </c>
      <c r="AO75" t="s">
        <v>270</v>
      </c>
      <c r="AP75">
        <v>55710</v>
      </c>
      <c r="AQ75" t="s">
        <v>553</v>
      </c>
      <c r="AR75" t="s">
        <v>553</v>
      </c>
      <c r="AS75" t="s">
        <v>553</v>
      </c>
      <c r="AT75">
        <v>0</v>
      </c>
      <c r="AU75" t="s">
        <v>553</v>
      </c>
      <c r="AV75" t="s">
        <v>553</v>
      </c>
      <c r="AW75" t="s">
        <v>557</v>
      </c>
      <c r="AX75" t="s">
        <v>557</v>
      </c>
      <c r="AY75" t="s">
        <v>368</v>
      </c>
      <c r="AZ75" s="4">
        <v>45650</v>
      </c>
      <c r="BA75" s="4">
        <v>45650</v>
      </c>
      <c r="BB75" s="4">
        <v>45747</v>
      </c>
      <c r="BC75" s="5">
        <v>41379.310344827587</v>
      </c>
      <c r="BD75" s="5">
        <v>48000</v>
      </c>
      <c r="BE75">
        <v>0</v>
      </c>
      <c r="BF75" s="5">
        <v>48000</v>
      </c>
      <c r="BG75" t="s">
        <v>558</v>
      </c>
      <c r="BH75" t="s">
        <v>394</v>
      </c>
      <c r="BI75" t="s">
        <v>559</v>
      </c>
      <c r="BJ75" t="s">
        <v>402</v>
      </c>
      <c r="BL75" s="4">
        <v>45650</v>
      </c>
      <c r="BM75" s="4">
        <v>45747</v>
      </c>
      <c r="BN75" t="s">
        <v>560</v>
      </c>
      <c r="BO75" t="s">
        <v>609</v>
      </c>
      <c r="BP75">
        <v>68</v>
      </c>
      <c r="BQ75" t="s">
        <v>303</v>
      </c>
      <c r="BR75" t="s">
        <v>562</v>
      </c>
      <c r="BS75" t="s">
        <v>562</v>
      </c>
      <c r="BT75" t="s">
        <v>553</v>
      </c>
      <c r="BU75" t="s">
        <v>553</v>
      </c>
      <c r="BV75" t="s">
        <v>609</v>
      </c>
      <c r="BW75" t="s">
        <v>553</v>
      </c>
      <c r="BX75" t="s">
        <v>305</v>
      </c>
      <c r="BY75" t="s">
        <v>203</v>
      </c>
      <c r="BZ75">
        <v>68</v>
      </c>
      <c r="CA75" t="s">
        <v>553</v>
      </c>
      <c r="CB75" t="s">
        <v>609</v>
      </c>
      <c r="CC75" t="s">
        <v>609</v>
      </c>
      <c r="CD75" t="s">
        <v>609</v>
      </c>
      <c r="CE75" t="s">
        <v>609</v>
      </c>
      <c r="CF75" t="s">
        <v>609</v>
      </c>
      <c r="CG75" s="6" t="s">
        <v>563</v>
      </c>
      <c r="CH75" s="4">
        <v>45930</v>
      </c>
      <c r="CI75" s="4">
        <v>45930</v>
      </c>
    </row>
    <row r="76" spans="1:87" x14ac:dyDescent="0.25">
      <c r="A76" s="14">
        <v>2025</v>
      </c>
      <c r="B76" s="3">
        <v>45839</v>
      </c>
      <c r="C76" s="3">
        <v>45930</v>
      </c>
      <c r="D76" t="s">
        <v>193</v>
      </c>
      <c r="E76" t="s">
        <v>199</v>
      </c>
      <c r="F76" t="s">
        <v>200</v>
      </c>
      <c r="G76" t="s">
        <v>369</v>
      </c>
      <c r="H76" t="s">
        <v>202</v>
      </c>
      <c r="I76" t="s">
        <v>391</v>
      </c>
      <c r="J76" t="s">
        <v>608</v>
      </c>
      <c r="K76">
        <v>69</v>
      </c>
      <c r="L76" t="s">
        <v>609</v>
      </c>
      <c r="M76" s="3">
        <v>45930</v>
      </c>
      <c r="N76" t="s">
        <v>403</v>
      </c>
      <c r="O76">
        <v>69</v>
      </c>
      <c r="P76" s="3">
        <v>45930</v>
      </c>
      <c r="Q76">
        <v>69</v>
      </c>
      <c r="R76">
        <v>69</v>
      </c>
      <c r="S76" t="s">
        <v>609</v>
      </c>
      <c r="T76" t="s">
        <v>609</v>
      </c>
      <c r="U76" t="s">
        <v>609</v>
      </c>
      <c r="V76" t="s">
        <v>609</v>
      </c>
      <c r="W76" t="s">
        <v>478</v>
      </c>
      <c r="X76" t="s">
        <v>479</v>
      </c>
      <c r="Y76" t="s">
        <v>467</v>
      </c>
      <c r="Z76" t="s">
        <v>205</v>
      </c>
      <c r="AA76" t="s">
        <v>430</v>
      </c>
      <c r="AB76">
        <v>69</v>
      </c>
      <c r="AC76" t="s">
        <v>452</v>
      </c>
      <c r="AD76" t="s">
        <v>212</v>
      </c>
      <c r="AE76" t="s">
        <v>508</v>
      </c>
      <c r="AF76">
        <v>98</v>
      </c>
      <c r="AG76">
        <v>23</v>
      </c>
      <c r="AH76" t="s">
        <v>237</v>
      </c>
      <c r="AI76" t="s">
        <v>531</v>
      </c>
      <c r="AJ76">
        <v>31</v>
      </c>
      <c r="AK76" t="s">
        <v>546</v>
      </c>
      <c r="AL76">
        <v>31</v>
      </c>
      <c r="AM76" t="s">
        <v>546</v>
      </c>
      <c r="AN76">
        <v>1</v>
      </c>
      <c r="AO76" t="s">
        <v>270</v>
      </c>
      <c r="AP76">
        <v>56516</v>
      </c>
      <c r="AQ76" t="s">
        <v>553</v>
      </c>
      <c r="AR76" t="s">
        <v>553</v>
      </c>
      <c r="AS76" t="s">
        <v>553</v>
      </c>
      <c r="AT76">
        <v>0</v>
      </c>
      <c r="AU76" t="s">
        <v>553</v>
      </c>
      <c r="AV76" t="s">
        <v>553</v>
      </c>
      <c r="AW76" t="s">
        <v>556</v>
      </c>
      <c r="AX76" t="s">
        <v>556</v>
      </c>
      <c r="AY76" t="s">
        <v>369</v>
      </c>
      <c r="AZ76" s="4">
        <v>45650</v>
      </c>
      <c r="BA76" s="4">
        <v>45650</v>
      </c>
      <c r="BB76" s="4">
        <v>45747</v>
      </c>
      <c r="BC76" s="5">
        <v>41379.310344827587</v>
      </c>
      <c r="BD76" s="5">
        <v>48000</v>
      </c>
      <c r="BE76">
        <v>0</v>
      </c>
      <c r="BF76" s="5">
        <v>48000</v>
      </c>
      <c r="BG76" t="s">
        <v>558</v>
      </c>
      <c r="BH76" t="s">
        <v>394</v>
      </c>
      <c r="BI76" t="s">
        <v>559</v>
      </c>
      <c r="BJ76" t="s">
        <v>403</v>
      </c>
      <c r="BL76" s="4">
        <v>45650</v>
      </c>
      <c r="BM76" s="4">
        <v>45747</v>
      </c>
      <c r="BN76" t="s">
        <v>560</v>
      </c>
      <c r="BO76" t="s">
        <v>609</v>
      </c>
      <c r="BP76">
        <v>69</v>
      </c>
      <c r="BQ76" t="s">
        <v>303</v>
      </c>
      <c r="BR76" t="s">
        <v>562</v>
      </c>
      <c r="BS76" t="s">
        <v>562</v>
      </c>
      <c r="BT76" t="s">
        <v>553</v>
      </c>
      <c r="BU76" t="s">
        <v>553</v>
      </c>
      <c r="BV76" t="s">
        <v>609</v>
      </c>
      <c r="BW76" t="s">
        <v>553</v>
      </c>
      <c r="BX76" t="s">
        <v>305</v>
      </c>
      <c r="BY76" t="s">
        <v>203</v>
      </c>
      <c r="BZ76">
        <v>69</v>
      </c>
      <c r="CA76" t="s">
        <v>553</v>
      </c>
      <c r="CB76" t="s">
        <v>609</v>
      </c>
      <c r="CC76" t="s">
        <v>609</v>
      </c>
      <c r="CD76" t="s">
        <v>609</v>
      </c>
      <c r="CE76" t="s">
        <v>609</v>
      </c>
      <c r="CF76" t="s">
        <v>609</v>
      </c>
      <c r="CG76" s="6" t="s">
        <v>563</v>
      </c>
      <c r="CH76" s="4">
        <v>45930</v>
      </c>
      <c r="CI76" s="4">
        <v>45930</v>
      </c>
    </row>
    <row r="77" spans="1:87" x14ac:dyDescent="0.25">
      <c r="A77" s="14">
        <v>2025</v>
      </c>
      <c r="B77" s="3">
        <v>45839</v>
      </c>
      <c r="C77" s="3">
        <v>45930</v>
      </c>
      <c r="D77" t="s">
        <v>193</v>
      </c>
      <c r="E77" t="s">
        <v>199</v>
      </c>
      <c r="F77" t="s">
        <v>200</v>
      </c>
      <c r="G77" t="s">
        <v>370</v>
      </c>
      <c r="H77" t="s">
        <v>202</v>
      </c>
      <c r="I77" t="s">
        <v>391</v>
      </c>
      <c r="J77" t="s">
        <v>608</v>
      </c>
      <c r="K77">
        <v>70</v>
      </c>
      <c r="L77" t="s">
        <v>609</v>
      </c>
      <c r="M77" s="3">
        <v>45930</v>
      </c>
      <c r="N77" t="s">
        <v>404</v>
      </c>
      <c r="O77">
        <v>70</v>
      </c>
      <c r="P77" s="3">
        <v>45930</v>
      </c>
      <c r="Q77">
        <v>70</v>
      </c>
      <c r="R77">
        <v>70</v>
      </c>
      <c r="S77" t="s">
        <v>609</v>
      </c>
      <c r="T77" t="s">
        <v>609</v>
      </c>
      <c r="U77" t="s">
        <v>609</v>
      </c>
      <c r="V77" t="s">
        <v>609</v>
      </c>
      <c r="W77" t="s">
        <v>480</v>
      </c>
      <c r="X77" t="s">
        <v>481</v>
      </c>
      <c r="Y77" t="s">
        <v>482</v>
      </c>
      <c r="Z77" t="s">
        <v>205</v>
      </c>
      <c r="AA77" t="s">
        <v>431</v>
      </c>
      <c r="AB77">
        <v>70</v>
      </c>
      <c r="AC77" t="s">
        <v>453</v>
      </c>
      <c r="AD77" t="s">
        <v>212</v>
      </c>
      <c r="AE77" t="s">
        <v>509</v>
      </c>
      <c r="AF77">
        <v>36</v>
      </c>
      <c r="AG77">
        <v>201</v>
      </c>
      <c r="AH77" t="s">
        <v>237</v>
      </c>
      <c r="AI77" t="s">
        <v>509</v>
      </c>
      <c r="AJ77">
        <v>31</v>
      </c>
      <c r="AK77" t="s">
        <v>547</v>
      </c>
      <c r="AL77">
        <v>31</v>
      </c>
      <c r="AM77" t="s">
        <v>547</v>
      </c>
      <c r="AN77">
        <v>31</v>
      </c>
      <c r="AO77" t="s">
        <v>300</v>
      </c>
      <c r="AP77">
        <v>1430</v>
      </c>
      <c r="AQ77" t="s">
        <v>553</v>
      </c>
      <c r="AR77" t="s">
        <v>553</v>
      </c>
      <c r="AS77" t="s">
        <v>553</v>
      </c>
      <c r="AT77">
        <v>0</v>
      </c>
      <c r="AU77" t="s">
        <v>553</v>
      </c>
      <c r="AV77" t="s">
        <v>553</v>
      </c>
      <c r="AW77" t="s">
        <v>556</v>
      </c>
      <c r="AX77" t="s">
        <v>556</v>
      </c>
      <c r="AY77" t="s">
        <v>370</v>
      </c>
      <c r="AZ77" s="4">
        <v>45650</v>
      </c>
      <c r="BA77" s="4">
        <v>45650</v>
      </c>
      <c r="BB77" s="4">
        <v>45747</v>
      </c>
      <c r="BC77" s="5">
        <v>58965.517241379312</v>
      </c>
      <c r="BD77" s="5">
        <v>68400</v>
      </c>
      <c r="BE77">
        <v>0</v>
      </c>
      <c r="BF77" s="5">
        <v>68400</v>
      </c>
      <c r="BG77" t="s">
        <v>558</v>
      </c>
      <c r="BH77" t="s">
        <v>394</v>
      </c>
      <c r="BI77" t="s">
        <v>559</v>
      </c>
      <c r="BJ77" t="s">
        <v>404</v>
      </c>
      <c r="BL77" s="4">
        <v>45650</v>
      </c>
      <c r="BM77" s="4">
        <v>45747</v>
      </c>
      <c r="BN77" t="s">
        <v>560</v>
      </c>
      <c r="BO77" t="s">
        <v>609</v>
      </c>
      <c r="BP77">
        <v>70</v>
      </c>
      <c r="BQ77" t="s">
        <v>303</v>
      </c>
      <c r="BR77" t="s">
        <v>562</v>
      </c>
      <c r="BS77" t="s">
        <v>562</v>
      </c>
      <c r="BT77" t="s">
        <v>553</v>
      </c>
      <c r="BU77" t="s">
        <v>553</v>
      </c>
      <c r="BV77" t="s">
        <v>609</v>
      </c>
      <c r="BW77" t="s">
        <v>553</v>
      </c>
      <c r="BX77" t="s">
        <v>305</v>
      </c>
      <c r="BY77" t="s">
        <v>203</v>
      </c>
      <c r="BZ77">
        <v>70</v>
      </c>
      <c r="CA77" t="s">
        <v>553</v>
      </c>
      <c r="CB77" t="s">
        <v>609</v>
      </c>
      <c r="CC77" t="s">
        <v>609</v>
      </c>
      <c r="CD77" t="s">
        <v>609</v>
      </c>
      <c r="CE77" t="s">
        <v>609</v>
      </c>
      <c r="CF77" t="s">
        <v>609</v>
      </c>
      <c r="CG77" s="6" t="s">
        <v>563</v>
      </c>
      <c r="CH77" s="4">
        <v>45930</v>
      </c>
      <c r="CI77" s="4">
        <v>45930</v>
      </c>
    </row>
    <row r="78" spans="1:87" x14ac:dyDescent="0.25">
      <c r="A78" s="14">
        <v>2025</v>
      </c>
      <c r="B78" s="3">
        <v>45839</v>
      </c>
      <c r="C78" s="3">
        <v>45930</v>
      </c>
      <c r="D78" t="s">
        <v>193</v>
      </c>
      <c r="E78" t="s">
        <v>199</v>
      </c>
      <c r="F78" t="s">
        <v>200</v>
      </c>
      <c r="G78" t="s">
        <v>371</v>
      </c>
      <c r="H78" t="s">
        <v>202</v>
      </c>
      <c r="I78" t="s">
        <v>391</v>
      </c>
      <c r="J78" t="s">
        <v>608</v>
      </c>
      <c r="K78">
        <v>71</v>
      </c>
      <c r="L78" t="s">
        <v>609</v>
      </c>
      <c r="M78" s="3">
        <v>45930</v>
      </c>
      <c r="N78" t="s">
        <v>405</v>
      </c>
      <c r="O78">
        <v>71</v>
      </c>
      <c r="P78" s="3">
        <v>45930</v>
      </c>
      <c r="Q78">
        <v>71</v>
      </c>
      <c r="R78">
        <v>71</v>
      </c>
      <c r="S78" t="s">
        <v>609</v>
      </c>
      <c r="T78" t="s">
        <v>609</v>
      </c>
      <c r="U78" t="s">
        <v>609</v>
      </c>
      <c r="V78" t="s">
        <v>609</v>
      </c>
      <c r="W78" t="s">
        <v>483</v>
      </c>
      <c r="X78" t="s">
        <v>484</v>
      </c>
      <c r="Y78" t="s">
        <v>485</v>
      </c>
      <c r="Z78" t="s">
        <v>204</v>
      </c>
      <c r="AA78" t="s">
        <v>432</v>
      </c>
      <c r="AB78">
        <v>71</v>
      </c>
      <c r="AC78" t="s">
        <v>454</v>
      </c>
      <c r="AD78" t="s">
        <v>212</v>
      </c>
      <c r="AE78" t="s">
        <v>510</v>
      </c>
      <c r="AF78">
        <v>300</v>
      </c>
      <c r="AG78" t="s">
        <v>511</v>
      </c>
      <c r="AH78" t="s">
        <v>237</v>
      </c>
      <c r="AI78" t="s">
        <v>532</v>
      </c>
      <c r="AJ78">
        <v>31</v>
      </c>
      <c r="AK78" t="s">
        <v>565</v>
      </c>
      <c r="AL78">
        <v>31</v>
      </c>
      <c r="AM78" t="s">
        <v>565</v>
      </c>
      <c r="AN78">
        <v>1</v>
      </c>
      <c r="AO78" t="s">
        <v>270</v>
      </c>
      <c r="AP78">
        <v>52774</v>
      </c>
      <c r="AQ78" t="s">
        <v>553</v>
      </c>
      <c r="AR78" t="s">
        <v>553</v>
      </c>
      <c r="AS78" t="s">
        <v>553</v>
      </c>
      <c r="AT78">
        <v>0</v>
      </c>
      <c r="AU78" t="s">
        <v>553</v>
      </c>
      <c r="AV78" t="s">
        <v>553</v>
      </c>
      <c r="AW78" t="s">
        <v>556</v>
      </c>
      <c r="AX78" t="s">
        <v>556</v>
      </c>
      <c r="AY78" t="s">
        <v>371</v>
      </c>
      <c r="AZ78" s="4">
        <v>45650</v>
      </c>
      <c r="BA78" s="4">
        <v>45650</v>
      </c>
      <c r="BB78" s="4">
        <v>45747</v>
      </c>
      <c r="BC78" s="5">
        <v>61551.724137931036</v>
      </c>
      <c r="BD78" s="5">
        <v>71400</v>
      </c>
      <c r="BE78">
        <v>0</v>
      </c>
      <c r="BF78" s="5">
        <v>71400</v>
      </c>
      <c r="BG78" t="s">
        <v>558</v>
      </c>
      <c r="BH78" t="s">
        <v>394</v>
      </c>
      <c r="BI78" t="s">
        <v>559</v>
      </c>
      <c r="BJ78" t="s">
        <v>405</v>
      </c>
      <c r="BL78" s="4">
        <v>45650</v>
      </c>
      <c r="BM78" s="4">
        <v>45747</v>
      </c>
      <c r="BN78" t="s">
        <v>560</v>
      </c>
      <c r="BO78" t="s">
        <v>609</v>
      </c>
      <c r="BP78">
        <v>71</v>
      </c>
      <c r="BQ78" t="s">
        <v>303</v>
      </c>
      <c r="BR78" t="s">
        <v>562</v>
      </c>
      <c r="BS78" t="s">
        <v>562</v>
      </c>
      <c r="BT78" t="s">
        <v>553</v>
      </c>
      <c r="BU78" t="s">
        <v>553</v>
      </c>
      <c r="BV78" t="s">
        <v>609</v>
      </c>
      <c r="BW78" t="s">
        <v>553</v>
      </c>
      <c r="BX78" t="s">
        <v>305</v>
      </c>
      <c r="BY78" t="s">
        <v>203</v>
      </c>
      <c r="BZ78">
        <v>71</v>
      </c>
      <c r="CA78" t="s">
        <v>553</v>
      </c>
      <c r="CB78" t="s">
        <v>609</v>
      </c>
      <c r="CC78" t="s">
        <v>609</v>
      </c>
      <c r="CD78" t="s">
        <v>609</v>
      </c>
      <c r="CE78" t="s">
        <v>609</v>
      </c>
      <c r="CF78" t="s">
        <v>609</v>
      </c>
      <c r="CG78" s="6" t="s">
        <v>563</v>
      </c>
      <c r="CH78" s="4">
        <v>45930</v>
      </c>
      <c r="CI78" s="4">
        <v>45930</v>
      </c>
    </row>
    <row r="79" spans="1:87" x14ac:dyDescent="0.25">
      <c r="A79" s="14">
        <v>2025</v>
      </c>
      <c r="B79" s="3">
        <v>45839</v>
      </c>
      <c r="C79" s="3">
        <v>45930</v>
      </c>
      <c r="D79" t="s">
        <v>193</v>
      </c>
      <c r="E79" t="s">
        <v>199</v>
      </c>
      <c r="F79" t="s">
        <v>200</v>
      </c>
      <c r="G79" t="s">
        <v>372</v>
      </c>
      <c r="H79" t="s">
        <v>202</v>
      </c>
      <c r="I79" t="s">
        <v>391</v>
      </c>
      <c r="J79" t="s">
        <v>608</v>
      </c>
      <c r="K79">
        <v>72</v>
      </c>
      <c r="L79" t="s">
        <v>609</v>
      </c>
      <c r="M79" s="3">
        <v>45930</v>
      </c>
      <c r="N79" t="s">
        <v>406</v>
      </c>
      <c r="O79">
        <v>72</v>
      </c>
      <c r="P79" s="3">
        <v>45930</v>
      </c>
      <c r="Q79">
        <v>72</v>
      </c>
      <c r="R79">
        <v>72</v>
      </c>
      <c r="S79" t="s">
        <v>609</v>
      </c>
      <c r="T79" t="s">
        <v>609</v>
      </c>
      <c r="U79" t="s">
        <v>609</v>
      </c>
      <c r="V79" t="s">
        <v>609</v>
      </c>
      <c r="W79" t="s">
        <v>465</v>
      </c>
      <c r="X79" t="s">
        <v>465</v>
      </c>
      <c r="Y79" t="s">
        <v>465</v>
      </c>
      <c r="Z79" t="s">
        <v>204</v>
      </c>
      <c r="AA79" t="s">
        <v>433</v>
      </c>
      <c r="AB79">
        <v>72</v>
      </c>
      <c r="AC79" t="s">
        <v>455</v>
      </c>
      <c r="AD79" t="s">
        <v>212</v>
      </c>
      <c r="AE79" t="s">
        <v>512</v>
      </c>
      <c r="AF79">
        <v>232</v>
      </c>
      <c r="AG79">
        <v>0</v>
      </c>
      <c r="AH79" t="s">
        <v>237</v>
      </c>
      <c r="AI79" t="s">
        <v>533</v>
      </c>
      <c r="AJ79">
        <v>31</v>
      </c>
      <c r="AK79" t="s">
        <v>533</v>
      </c>
      <c r="AL79">
        <v>31</v>
      </c>
      <c r="AM79" t="s">
        <v>533</v>
      </c>
      <c r="AN79">
        <v>31</v>
      </c>
      <c r="AO79" t="s">
        <v>300</v>
      </c>
      <c r="AP79">
        <v>6500</v>
      </c>
      <c r="AQ79" t="s">
        <v>553</v>
      </c>
      <c r="AR79" t="s">
        <v>553</v>
      </c>
      <c r="AS79" t="s">
        <v>553</v>
      </c>
      <c r="AT79">
        <v>0</v>
      </c>
      <c r="AU79" t="s">
        <v>553</v>
      </c>
      <c r="AV79" t="s">
        <v>553</v>
      </c>
      <c r="AW79" t="s">
        <v>556</v>
      </c>
      <c r="AX79" t="s">
        <v>556</v>
      </c>
      <c r="AY79" t="s">
        <v>372</v>
      </c>
      <c r="AZ79" s="4">
        <v>45656</v>
      </c>
      <c r="BA79" s="4">
        <v>45656</v>
      </c>
      <c r="BB79" s="4">
        <v>46022</v>
      </c>
      <c r="BC79" s="5">
        <v>10080.724137931034</v>
      </c>
      <c r="BD79" s="5">
        <v>11693.64</v>
      </c>
      <c r="BE79">
        <v>0</v>
      </c>
      <c r="BF79" s="5">
        <v>11693.64</v>
      </c>
      <c r="BG79" t="s">
        <v>558</v>
      </c>
      <c r="BH79" t="s">
        <v>394</v>
      </c>
      <c r="BI79" t="s">
        <v>559</v>
      </c>
      <c r="BJ79" t="s">
        <v>406</v>
      </c>
      <c r="BL79" s="4">
        <v>45656</v>
      </c>
      <c r="BM79" s="4">
        <v>46022</v>
      </c>
      <c r="BN79" t="s">
        <v>560</v>
      </c>
      <c r="BO79" t="s">
        <v>609</v>
      </c>
      <c r="BP79">
        <v>72</v>
      </c>
      <c r="BQ79" t="s">
        <v>303</v>
      </c>
      <c r="BR79" t="s">
        <v>562</v>
      </c>
      <c r="BS79" t="s">
        <v>562</v>
      </c>
      <c r="BT79" t="s">
        <v>553</v>
      </c>
      <c r="BU79" t="s">
        <v>553</v>
      </c>
      <c r="BV79" t="s">
        <v>609</v>
      </c>
      <c r="BW79" t="s">
        <v>553</v>
      </c>
      <c r="BX79" t="s">
        <v>305</v>
      </c>
      <c r="BY79" t="s">
        <v>203</v>
      </c>
      <c r="BZ79">
        <v>72</v>
      </c>
      <c r="CA79" t="s">
        <v>553</v>
      </c>
      <c r="CB79" t="s">
        <v>609</v>
      </c>
      <c r="CC79" t="s">
        <v>609</v>
      </c>
      <c r="CD79" t="s">
        <v>609</v>
      </c>
      <c r="CE79" t="s">
        <v>609</v>
      </c>
      <c r="CF79" t="s">
        <v>609</v>
      </c>
      <c r="CG79" s="6" t="s">
        <v>563</v>
      </c>
      <c r="CH79" s="4">
        <v>45930</v>
      </c>
      <c r="CI79" s="4">
        <v>45930</v>
      </c>
    </row>
    <row r="80" spans="1:87" x14ac:dyDescent="0.25">
      <c r="A80" s="14">
        <v>2025</v>
      </c>
      <c r="B80" s="3">
        <v>45839</v>
      </c>
      <c r="C80" s="3">
        <v>45930</v>
      </c>
      <c r="D80" t="s">
        <v>193</v>
      </c>
      <c r="E80" t="s">
        <v>199</v>
      </c>
      <c r="F80" t="s">
        <v>200</v>
      </c>
      <c r="G80" t="s">
        <v>373</v>
      </c>
      <c r="H80" t="s">
        <v>202</v>
      </c>
      <c r="I80" t="s">
        <v>391</v>
      </c>
      <c r="J80" t="s">
        <v>608</v>
      </c>
      <c r="K80">
        <v>73</v>
      </c>
      <c r="L80" t="s">
        <v>609</v>
      </c>
      <c r="M80" s="3">
        <v>45930</v>
      </c>
      <c r="N80" t="s">
        <v>407</v>
      </c>
      <c r="O80">
        <v>73</v>
      </c>
      <c r="P80" s="3">
        <v>45930</v>
      </c>
      <c r="Q80">
        <v>73</v>
      </c>
      <c r="R80">
        <v>73</v>
      </c>
      <c r="S80" t="s">
        <v>609</v>
      </c>
      <c r="T80" t="s">
        <v>609</v>
      </c>
      <c r="U80" t="s">
        <v>609</v>
      </c>
      <c r="V80" t="s">
        <v>609</v>
      </c>
      <c r="W80" t="s">
        <v>465</v>
      </c>
      <c r="X80" t="s">
        <v>465</v>
      </c>
      <c r="Y80" t="s">
        <v>465</v>
      </c>
      <c r="Z80" t="s">
        <v>204</v>
      </c>
      <c r="AA80" t="s">
        <v>434</v>
      </c>
      <c r="AB80">
        <v>73</v>
      </c>
      <c r="AC80" t="s">
        <v>456</v>
      </c>
      <c r="AD80" t="s">
        <v>212</v>
      </c>
      <c r="AE80" t="s">
        <v>513</v>
      </c>
      <c r="AF80">
        <v>7</v>
      </c>
      <c r="AG80">
        <v>0</v>
      </c>
      <c r="AH80" t="s">
        <v>237</v>
      </c>
      <c r="AI80" t="s">
        <v>534</v>
      </c>
      <c r="AJ80">
        <v>31</v>
      </c>
      <c r="AK80" t="s">
        <v>549</v>
      </c>
      <c r="AL80">
        <v>31</v>
      </c>
      <c r="AM80" t="s">
        <v>549</v>
      </c>
      <c r="AN80">
        <v>1</v>
      </c>
      <c r="AO80" t="s">
        <v>270</v>
      </c>
      <c r="AP80">
        <v>53560</v>
      </c>
      <c r="AQ80" t="s">
        <v>553</v>
      </c>
      <c r="AR80" t="s">
        <v>553</v>
      </c>
      <c r="AS80" t="s">
        <v>553</v>
      </c>
      <c r="AT80">
        <v>0</v>
      </c>
      <c r="AU80" t="s">
        <v>553</v>
      </c>
      <c r="AV80" t="s">
        <v>553</v>
      </c>
      <c r="AW80" t="s">
        <v>556</v>
      </c>
      <c r="AX80" t="s">
        <v>556</v>
      </c>
      <c r="AY80" t="s">
        <v>373</v>
      </c>
      <c r="AZ80" s="4">
        <v>45656</v>
      </c>
      <c r="BA80" s="4">
        <v>45656</v>
      </c>
      <c r="BB80" s="4">
        <v>45747</v>
      </c>
      <c r="BC80" s="5">
        <v>4137.9310344827591</v>
      </c>
      <c r="BD80" s="5">
        <v>4800</v>
      </c>
      <c r="BE80">
        <v>0</v>
      </c>
      <c r="BF80" s="5">
        <v>4800</v>
      </c>
      <c r="BG80" t="s">
        <v>558</v>
      </c>
      <c r="BH80" t="s">
        <v>394</v>
      </c>
      <c r="BI80" t="s">
        <v>559</v>
      </c>
      <c r="BJ80" t="s">
        <v>407</v>
      </c>
      <c r="BL80" s="4">
        <v>45656</v>
      </c>
      <c r="BM80" s="4">
        <v>45747</v>
      </c>
      <c r="BN80" t="s">
        <v>560</v>
      </c>
      <c r="BO80" t="s">
        <v>609</v>
      </c>
      <c r="BP80">
        <v>73</v>
      </c>
      <c r="BQ80" t="s">
        <v>303</v>
      </c>
      <c r="BR80" t="s">
        <v>562</v>
      </c>
      <c r="BS80" t="s">
        <v>562</v>
      </c>
      <c r="BT80" t="s">
        <v>553</v>
      </c>
      <c r="BU80" t="s">
        <v>553</v>
      </c>
      <c r="BV80" t="s">
        <v>609</v>
      </c>
      <c r="BW80" t="s">
        <v>553</v>
      </c>
      <c r="BX80" t="s">
        <v>305</v>
      </c>
      <c r="BY80" t="s">
        <v>203</v>
      </c>
      <c r="BZ80">
        <v>73</v>
      </c>
      <c r="CA80" t="s">
        <v>553</v>
      </c>
      <c r="CB80" t="s">
        <v>609</v>
      </c>
      <c r="CC80" t="s">
        <v>609</v>
      </c>
      <c r="CD80" t="s">
        <v>609</v>
      </c>
      <c r="CE80" t="s">
        <v>609</v>
      </c>
      <c r="CF80" t="s">
        <v>609</v>
      </c>
      <c r="CG80" s="6" t="s">
        <v>563</v>
      </c>
      <c r="CH80" s="4">
        <v>45930</v>
      </c>
      <c r="CI80" s="4">
        <v>45930</v>
      </c>
    </row>
    <row r="81" spans="1:87" x14ac:dyDescent="0.25">
      <c r="A81" s="14">
        <v>2025</v>
      </c>
      <c r="B81" s="3">
        <v>45839</v>
      </c>
      <c r="C81" s="3">
        <v>45930</v>
      </c>
      <c r="D81" t="s">
        <v>193</v>
      </c>
      <c r="E81" t="s">
        <v>199</v>
      </c>
      <c r="F81" t="s">
        <v>200</v>
      </c>
      <c r="G81" t="s">
        <v>374</v>
      </c>
      <c r="H81" t="s">
        <v>202</v>
      </c>
      <c r="I81" t="s">
        <v>391</v>
      </c>
      <c r="J81" t="s">
        <v>608</v>
      </c>
      <c r="K81">
        <v>74</v>
      </c>
      <c r="L81" t="s">
        <v>609</v>
      </c>
      <c r="M81" s="3">
        <v>45930</v>
      </c>
      <c r="N81" t="s">
        <v>408</v>
      </c>
      <c r="O81">
        <v>74</v>
      </c>
      <c r="P81" s="3">
        <v>45930</v>
      </c>
      <c r="Q81">
        <v>74</v>
      </c>
      <c r="R81">
        <v>74</v>
      </c>
      <c r="S81" t="s">
        <v>609</v>
      </c>
      <c r="T81" t="s">
        <v>609</v>
      </c>
      <c r="U81" t="s">
        <v>609</v>
      </c>
      <c r="V81" t="s">
        <v>609</v>
      </c>
      <c r="W81" t="s">
        <v>465</v>
      </c>
      <c r="X81" t="s">
        <v>465</v>
      </c>
      <c r="Y81" t="s">
        <v>465</v>
      </c>
      <c r="Z81" t="s">
        <v>204</v>
      </c>
      <c r="AA81" t="s">
        <v>435</v>
      </c>
      <c r="AB81">
        <v>74</v>
      </c>
      <c r="AC81" t="s">
        <v>457</v>
      </c>
      <c r="AD81" t="s">
        <v>212</v>
      </c>
      <c r="AE81" t="s">
        <v>514</v>
      </c>
      <c r="AF81">
        <v>7</v>
      </c>
      <c r="AG81">
        <v>0</v>
      </c>
      <c r="AH81" t="s">
        <v>237</v>
      </c>
      <c r="AI81" t="s">
        <v>535</v>
      </c>
      <c r="AJ81">
        <v>31</v>
      </c>
      <c r="AK81" t="s">
        <v>550</v>
      </c>
      <c r="AL81">
        <v>31</v>
      </c>
      <c r="AM81" t="s">
        <v>550</v>
      </c>
      <c r="AN81">
        <v>1</v>
      </c>
      <c r="AO81" t="s">
        <v>270</v>
      </c>
      <c r="AP81">
        <v>54900</v>
      </c>
      <c r="AQ81" t="s">
        <v>553</v>
      </c>
      <c r="AR81" t="s">
        <v>553</v>
      </c>
      <c r="AS81" t="s">
        <v>553</v>
      </c>
      <c r="AT81">
        <v>0</v>
      </c>
      <c r="AU81" t="s">
        <v>553</v>
      </c>
      <c r="AV81" t="s">
        <v>553</v>
      </c>
      <c r="AW81" t="s">
        <v>556</v>
      </c>
      <c r="AX81" t="s">
        <v>556</v>
      </c>
      <c r="AY81" t="s">
        <v>374</v>
      </c>
      <c r="AZ81" s="4">
        <v>45659</v>
      </c>
      <c r="BA81" s="4">
        <v>45659</v>
      </c>
      <c r="BB81" s="4">
        <v>46022</v>
      </c>
      <c r="BC81" s="5">
        <v>31592.000000000004</v>
      </c>
      <c r="BD81" s="5">
        <v>36646.720000000001</v>
      </c>
      <c r="BE81">
        <v>0</v>
      </c>
      <c r="BF81" s="5">
        <v>36646.720000000001</v>
      </c>
      <c r="BG81" t="s">
        <v>558</v>
      </c>
      <c r="BH81" t="s">
        <v>394</v>
      </c>
      <c r="BI81" t="s">
        <v>559</v>
      </c>
      <c r="BJ81" t="s">
        <v>408</v>
      </c>
      <c r="BL81" s="4">
        <v>45659</v>
      </c>
      <c r="BM81" s="4">
        <v>46022</v>
      </c>
      <c r="BN81" t="s">
        <v>560</v>
      </c>
      <c r="BO81" t="s">
        <v>609</v>
      </c>
      <c r="BP81">
        <v>74</v>
      </c>
      <c r="BQ81" t="s">
        <v>303</v>
      </c>
      <c r="BR81" t="s">
        <v>562</v>
      </c>
      <c r="BS81" t="s">
        <v>562</v>
      </c>
      <c r="BT81" t="s">
        <v>553</v>
      </c>
      <c r="BU81" t="s">
        <v>553</v>
      </c>
      <c r="BV81" t="s">
        <v>609</v>
      </c>
      <c r="BW81" t="s">
        <v>553</v>
      </c>
      <c r="BX81" t="s">
        <v>305</v>
      </c>
      <c r="BY81" t="s">
        <v>203</v>
      </c>
      <c r="BZ81">
        <v>74</v>
      </c>
      <c r="CA81" t="s">
        <v>553</v>
      </c>
      <c r="CB81" t="s">
        <v>609</v>
      </c>
      <c r="CC81" t="s">
        <v>609</v>
      </c>
      <c r="CD81" t="s">
        <v>609</v>
      </c>
      <c r="CE81" t="s">
        <v>609</v>
      </c>
      <c r="CF81" t="s">
        <v>609</v>
      </c>
      <c r="CG81" s="6" t="s">
        <v>563</v>
      </c>
      <c r="CH81" s="4">
        <v>45930</v>
      </c>
      <c r="CI81" s="4">
        <v>45930</v>
      </c>
    </row>
    <row r="82" spans="1:87" x14ac:dyDescent="0.25">
      <c r="A82" s="14">
        <v>2025</v>
      </c>
      <c r="B82" s="3">
        <v>45839</v>
      </c>
      <c r="C82" s="3">
        <v>45930</v>
      </c>
      <c r="D82" t="s">
        <v>193</v>
      </c>
      <c r="E82" t="s">
        <v>199</v>
      </c>
      <c r="F82" t="s">
        <v>200</v>
      </c>
      <c r="G82" t="s">
        <v>375</v>
      </c>
      <c r="H82" t="s">
        <v>202</v>
      </c>
      <c r="I82" t="s">
        <v>391</v>
      </c>
      <c r="J82" t="s">
        <v>608</v>
      </c>
      <c r="K82">
        <v>75</v>
      </c>
      <c r="L82" t="s">
        <v>609</v>
      </c>
      <c r="M82" s="3">
        <v>45930</v>
      </c>
      <c r="N82" t="s">
        <v>409</v>
      </c>
      <c r="O82">
        <v>75</v>
      </c>
      <c r="P82" s="3">
        <v>45930</v>
      </c>
      <c r="Q82">
        <v>75</v>
      </c>
      <c r="R82">
        <v>75</v>
      </c>
      <c r="S82" t="s">
        <v>609</v>
      </c>
      <c r="T82" t="s">
        <v>609</v>
      </c>
      <c r="U82" t="s">
        <v>609</v>
      </c>
      <c r="V82" t="s">
        <v>609</v>
      </c>
      <c r="W82" t="s">
        <v>486</v>
      </c>
      <c r="X82" t="s">
        <v>487</v>
      </c>
      <c r="Y82" t="s">
        <v>488</v>
      </c>
      <c r="Z82" t="s">
        <v>204</v>
      </c>
      <c r="AA82" t="s">
        <v>436</v>
      </c>
      <c r="AB82">
        <v>75</v>
      </c>
      <c r="AC82" t="s">
        <v>458</v>
      </c>
      <c r="AD82" t="s">
        <v>225</v>
      </c>
      <c r="AE82" t="s">
        <v>515</v>
      </c>
      <c r="AF82">
        <v>88</v>
      </c>
      <c r="AG82">
        <v>0</v>
      </c>
      <c r="AH82" t="s">
        <v>237</v>
      </c>
      <c r="AI82" t="s">
        <v>536</v>
      </c>
      <c r="AJ82">
        <v>31</v>
      </c>
      <c r="AK82" t="s">
        <v>551</v>
      </c>
      <c r="AL82">
        <v>31</v>
      </c>
      <c r="AM82" t="s">
        <v>551</v>
      </c>
      <c r="AN82">
        <v>1</v>
      </c>
      <c r="AO82" t="s">
        <v>270</v>
      </c>
      <c r="AP82">
        <v>54400</v>
      </c>
      <c r="AQ82" t="s">
        <v>553</v>
      </c>
      <c r="AR82" t="s">
        <v>553</v>
      </c>
      <c r="AS82" t="s">
        <v>553</v>
      </c>
      <c r="AT82">
        <v>0</v>
      </c>
      <c r="AU82" t="s">
        <v>553</v>
      </c>
      <c r="AV82" t="s">
        <v>553</v>
      </c>
      <c r="AW82" t="s">
        <v>556</v>
      </c>
      <c r="AX82" t="s">
        <v>556</v>
      </c>
      <c r="AY82" t="s">
        <v>375</v>
      </c>
      <c r="AZ82" s="4">
        <v>45687</v>
      </c>
      <c r="BA82" s="4">
        <v>45687</v>
      </c>
      <c r="BB82" s="4">
        <v>45716</v>
      </c>
      <c r="BC82" s="5">
        <v>5719.9827586206902</v>
      </c>
      <c r="BD82" s="5">
        <v>6635.18</v>
      </c>
      <c r="BE82">
        <v>0</v>
      </c>
      <c r="BF82" s="5">
        <v>6635.18</v>
      </c>
      <c r="BG82" t="s">
        <v>558</v>
      </c>
      <c r="BH82" t="s">
        <v>394</v>
      </c>
      <c r="BI82" t="s">
        <v>559</v>
      </c>
      <c r="BJ82" t="s">
        <v>409</v>
      </c>
      <c r="BL82" s="4">
        <v>45687</v>
      </c>
      <c r="BM82" s="4">
        <v>45716</v>
      </c>
      <c r="BN82" t="s">
        <v>560</v>
      </c>
      <c r="BO82" t="s">
        <v>609</v>
      </c>
      <c r="BP82">
        <v>75</v>
      </c>
      <c r="BQ82" t="s">
        <v>303</v>
      </c>
      <c r="BR82" t="s">
        <v>562</v>
      </c>
      <c r="BS82" t="s">
        <v>562</v>
      </c>
      <c r="BT82" t="s">
        <v>553</v>
      </c>
      <c r="BU82" t="s">
        <v>553</v>
      </c>
      <c r="BV82" t="s">
        <v>609</v>
      </c>
      <c r="BW82" t="s">
        <v>553</v>
      </c>
      <c r="BX82" t="s">
        <v>305</v>
      </c>
      <c r="BY82" t="s">
        <v>203</v>
      </c>
      <c r="BZ82">
        <v>75</v>
      </c>
      <c r="CA82" t="s">
        <v>553</v>
      </c>
      <c r="CB82" t="s">
        <v>609</v>
      </c>
      <c r="CC82" t="s">
        <v>609</v>
      </c>
      <c r="CD82" t="s">
        <v>609</v>
      </c>
      <c r="CE82" t="s">
        <v>609</v>
      </c>
      <c r="CF82" t="s">
        <v>609</v>
      </c>
      <c r="CG82" s="6" t="s">
        <v>563</v>
      </c>
      <c r="CH82" s="4">
        <v>45930</v>
      </c>
      <c r="CI82" s="4">
        <v>45930</v>
      </c>
    </row>
    <row r="83" spans="1:87" x14ac:dyDescent="0.25">
      <c r="A83" s="14">
        <v>2025</v>
      </c>
      <c r="B83" s="3">
        <v>45839</v>
      </c>
      <c r="C83" s="3">
        <v>45930</v>
      </c>
      <c r="D83" t="s">
        <v>193</v>
      </c>
      <c r="E83" t="s">
        <v>199</v>
      </c>
      <c r="F83" t="s">
        <v>200</v>
      </c>
      <c r="G83" t="s">
        <v>376</v>
      </c>
      <c r="H83" t="s">
        <v>202</v>
      </c>
      <c r="I83" t="s">
        <v>391</v>
      </c>
      <c r="J83" t="s">
        <v>608</v>
      </c>
      <c r="K83">
        <v>76</v>
      </c>
      <c r="L83" t="s">
        <v>609</v>
      </c>
      <c r="M83" s="3">
        <v>45930</v>
      </c>
      <c r="N83" t="s">
        <v>410</v>
      </c>
      <c r="O83">
        <v>76</v>
      </c>
      <c r="P83" s="3">
        <v>45930</v>
      </c>
      <c r="Q83">
        <v>76</v>
      </c>
      <c r="R83">
        <v>76</v>
      </c>
      <c r="S83" t="s">
        <v>609</v>
      </c>
      <c r="T83" t="s">
        <v>609</v>
      </c>
      <c r="U83" t="s">
        <v>609</v>
      </c>
      <c r="V83" t="s">
        <v>609</v>
      </c>
      <c r="W83" t="s">
        <v>489</v>
      </c>
      <c r="X83" t="s">
        <v>490</v>
      </c>
      <c r="Y83" t="s">
        <v>491</v>
      </c>
      <c r="Z83" t="s">
        <v>205</v>
      </c>
      <c r="AA83" t="s">
        <v>437</v>
      </c>
      <c r="AB83">
        <v>76</v>
      </c>
      <c r="AC83" t="s">
        <v>459</v>
      </c>
      <c r="AD83" t="s">
        <v>212</v>
      </c>
      <c r="AE83" t="s">
        <v>516</v>
      </c>
      <c r="AF83">
        <v>755</v>
      </c>
      <c r="AG83">
        <v>0</v>
      </c>
      <c r="AH83" t="s">
        <v>237</v>
      </c>
      <c r="AI83" t="s">
        <v>537</v>
      </c>
      <c r="AJ83">
        <v>31</v>
      </c>
      <c r="AK83" t="s">
        <v>552</v>
      </c>
      <c r="AL83">
        <v>31</v>
      </c>
      <c r="AM83" t="s">
        <v>552</v>
      </c>
      <c r="AN83">
        <v>1</v>
      </c>
      <c r="AO83" t="s">
        <v>270</v>
      </c>
      <c r="AP83">
        <v>57840</v>
      </c>
      <c r="AQ83" t="s">
        <v>553</v>
      </c>
      <c r="AR83" t="s">
        <v>553</v>
      </c>
      <c r="AS83" t="s">
        <v>553</v>
      </c>
      <c r="AT83">
        <v>0</v>
      </c>
      <c r="AU83" t="s">
        <v>553</v>
      </c>
      <c r="AV83" t="s">
        <v>553</v>
      </c>
      <c r="AW83" t="s">
        <v>556</v>
      </c>
      <c r="AX83" t="s">
        <v>556</v>
      </c>
      <c r="AY83" t="s">
        <v>376</v>
      </c>
      <c r="AZ83" s="4">
        <v>45689</v>
      </c>
      <c r="BA83" s="4">
        <v>45689</v>
      </c>
      <c r="BB83" s="4">
        <v>45716</v>
      </c>
      <c r="BC83" s="5">
        <v>43100</v>
      </c>
      <c r="BD83" s="5">
        <v>49996</v>
      </c>
      <c r="BE83">
        <v>0</v>
      </c>
      <c r="BF83" s="5">
        <v>49996</v>
      </c>
      <c r="BG83" t="s">
        <v>558</v>
      </c>
      <c r="BH83" t="s">
        <v>394</v>
      </c>
      <c r="BI83" t="s">
        <v>559</v>
      </c>
      <c r="BJ83" t="s">
        <v>410</v>
      </c>
      <c r="BL83" s="4">
        <v>45689</v>
      </c>
      <c r="BM83" s="4">
        <v>45716</v>
      </c>
      <c r="BN83" t="s">
        <v>560</v>
      </c>
      <c r="BO83" t="s">
        <v>609</v>
      </c>
      <c r="BP83">
        <v>76</v>
      </c>
      <c r="BQ83" t="s">
        <v>303</v>
      </c>
      <c r="BR83" t="s">
        <v>562</v>
      </c>
      <c r="BS83" t="s">
        <v>562</v>
      </c>
      <c r="BT83" t="s">
        <v>553</v>
      </c>
      <c r="BU83" t="s">
        <v>553</v>
      </c>
      <c r="BV83" t="s">
        <v>609</v>
      </c>
      <c r="BW83" t="s">
        <v>553</v>
      </c>
      <c r="BX83" t="s">
        <v>305</v>
      </c>
      <c r="BY83" t="s">
        <v>203</v>
      </c>
      <c r="BZ83">
        <v>76</v>
      </c>
      <c r="CA83" t="s">
        <v>553</v>
      </c>
      <c r="CB83" t="s">
        <v>609</v>
      </c>
      <c r="CC83" t="s">
        <v>609</v>
      </c>
      <c r="CD83" t="s">
        <v>609</v>
      </c>
      <c r="CE83" t="s">
        <v>609</v>
      </c>
      <c r="CF83" t="s">
        <v>609</v>
      </c>
      <c r="CG83" s="6" t="s">
        <v>563</v>
      </c>
      <c r="CH83" s="4">
        <v>45930</v>
      </c>
      <c r="CI83" s="4">
        <v>45930</v>
      </c>
    </row>
    <row r="84" spans="1:87" x14ac:dyDescent="0.25">
      <c r="A84" s="14">
        <v>2025</v>
      </c>
      <c r="B84" s="3">
        <v>45839</v>
      </c>
      <c r="C84" s="3">
        <v>45930</v>
      </c>
      <c r="D84" t="s">
        <v>193</v>
      </c>
      <c r="E84" t="s">
        <v>199</v>
      </c>
      <c r="F84" t="s">
        <v>200</v>
      </c>
      <c r="G84" t="s">
        <v>377</v>
      </c>
      <c r="H84" t="s">
        <v>202</v>
      </c>
      <c r="I84" t="s">
        <v>391</v>
      </c>
      <c r="J84" t="s">
        <v>608</v>
      </c>
      <c r="K84">
        <v>77</v>
      </c>
      <c r="L84" t="s">
        <v>609</v>
      </c>
      <c r="M84" s="3">
        <v>45930</v>
      </c>
      <c r="N84" t="s">
        <v>411</v>
      </c>
      <c r="O84">
        <v>77</v>
      </c>
      <c r="P84" s="3">
        <v>45930</v>
      </c>
      <c r="Q84">
        <v>77</v>
      </c>
      <c r="R84">
        <v>77</v>
      </c>
      <c r="S84" t="s">
        <v>609</v>
      </c>
      <c r="T84" t="s">
        <v>609</v>
      </c>
      <c r="U84" t="s">
        <v>609</v>
      </c>
      <c r="V84" t="s">
        <v>609</v>
      </c>
      <c r="W84" t="s">
        <v>483</v>
      </c>
      <c r="X84" t="s">
        <v>484</v>
      </c>
      <c r="Y84" t="s">
        <v>485</v>
      </c>
      <c r="Z84" t="s">
        <v>204</v>
      </c>
      <c r="AA84" t="s">
        <v>432</v>
      </c>
      <c r="AB84">
        <v>77</v>
      </c>
      <c r="AC84" t="s">
        <v>454</v>
      </c>
      <c r="AD84" t="s">
        <v>212</v>
      </c>
      <c r="AE84" t="s">
        <v>510</v>
      </c>
      <c r="AF84">
        <v>300</v>
      </c>
      <c r="AG84" t="s">
        <v>511</v>
      </c>
      <c r="AH84" t="s">
        <v>237</v>
      </c>
      <c r="AI84" t="s">
        <v>532</v>
      </c>
      <c r="AJ84">
        <v>31</v>
      </c>
      <c r="AK84" t="s">
        <v>548</v>
      </c>
      <c r="AL84">
        <v>31</v>
      </c>
      <c r="AM84" t="s">
        <v>565</v>
      </c>
      <c r="AN84">
        <v>1</v>
      </c>
      <c r="AO84" t="s">
        <v>270</v>
      </c>
      <c r="AP84">
        <v>52774</v>
      </c>
      <c r="AQ84" t="s">
        <v>553</v>
      </c>
      <c r="AR84" t="s">
        <v>553</v>
      </c>
      <c r="AS84" t="s">
        <v>553</v>
      </c>
      <c r="AT84">
        <v>0</v>
      </c>
      <c r="AU84" t="s">
        <v>553</v>
      </c>
      <c r="AV84" t="s">
        <v>553</v>
      </c>
      <c r="AW84" t="s">
        <v>556</v>
      </c>
      <c r="AX84" t="s">
        <v>556</v>
      </c>
      <c r="AY84" t="s">
        <v>377</v>
      </c>
      <c r="AZ84" s="4">
        <v>45748</v>
      </c>
      <c r="BA84" s="4">
        <v>45748</v>
      </c>
      <c r="BB84" s="4">
        <v>45748</v>
      </c>
      <c r="BC84" s="5">
        <v>184655.17241379313</v>
      </c>
      <c r="BD84" s="5">
        <v>214200</v>
      </c>
      <c r="BE84">
        <v>0</v>
      </c>
      <c r="BF84" s="5">
        <v>214200</v>
      </c>
      <c r="BG84" t="s">
        <v>558</v>
      </c>
      <c r="BH84" t="s">
        <v>394</v>
      </c>
      <c r="BI84" t="s">
        <v>559</v>
      </c>
      <c r="BJ84" t="s">
        <v>411</v>
      </c>
      <c r="BL84" s="4">
        <v>45748</v>
      </c>
      <c r="BM84" s="4">
        <v>45748</v>
      </c>
      <c r="BN84" t="s">
        <v>560</v>
      </c>
      <c r="BO84" t="s">
        <v>609</v>
      </c>
      <c r="BP84">
        <v>77</v>
      </c>
      <c r="BQ84" t="s">
        <v>303</v>
      </c>
      <c r="BR84" t="s">
        <v>562</v>
      </c>
      <c r="BS84" t="s">
        <v>562</v>
      </c>
      <c r="BT84" t="s">
        <v>553</v>
      </c>
      <c r="BU84" t="s">
        <v>553</v>
      </c>
      <c r="BV84" t="s">
        <v>609</v>
      </c>
      <c r="BW84" t="s">
        <v>553</v>
      </c>
      <c r="BX84" t="s">
        <v>305</v>
      </c>
      <c r="BY84" t="s">
        <v>203</v>
      </c>
      <c r="BZ84">
        <v>77</v>
      </c>
      <c r="CA84" t="s">
        <v>553</v>
      </c>
      <c r="CB84" t="s">
        <v>609</v>
      </c>
      <c r="CC84" t="s">
        <v>609</v>
      </c>
      <c r="CD84" t="s">
        <v>609</v>
      </c>
      <c r="CE84" t="s">
        <v>609</v>
      </c>
      <c r="CF84" t="s">
        <v>609</v>
      </c>
      <c r="CG84" s="6" t="s">
        <v>563</v>
      </c>
      <c r="CH84" s="4">
        <v>45930</v>
      </c>
      <c r="CI84" s="4">
        <v>45930</v>
      </c>
    </row>
    <row r="85" spans="1:87" x14ac:dyDescent="0.25">
      <c r="A85" s="14">
        <v>2025</v>
      </c>
      <c r="B85" s="3">
        <v>45839</v>
      </c>
      <c r="C85" s="3">
        <v>45930</v>
      </c>
      <c r="D85" t="s">
        <v>193</v>
      </c>
      <c r="E85" t="s">
        <v>199</v>
      </c>
      <c r="F85" t="s">
        <v>200</v>
      </c>
      <c r="G85" t="s">
        <v>378</v>
      </c>
      <c r="H85" t="s">
        <v>202</v>
      </c>
      <c r="I85" t="s">
        <v>391</v>
      </c>
      <c r="J85" t="s">
        <v>608</v>
      </c>
      <c r="K85">
        <v>78</v>
      </c>
      <c r="L85" t="s">
        <v>609</v>
      </c>
      <c r="M85" s="3">
        <v>45930</v>
      </c>
      <c r="N85" t="s">
        <v>412</v>
      </c>
      <c r="O85">
        <v>78</v>
      </c>
      <c r="P85" s="3">
        <v>45930</v>
      </c>
      <c r="Q85">
        <v>78</v>
      </c>
      <c r="R85">
        <v>78</v>
      </c>
      <c r="S85" t="s">
        <v>609</v>
      </c>
      <c r="T85" t="s">
        <v>609</v>
      </c>
      <c r="U85" t="s">
        <v>609</v>
      </c>
      <c r="V85" t="s">
        <v>609</v>
      </c>
      <c r="W85" t="s">
        <v>478</v>
      </c>
      <c r="X85" t="s">
        <v>479</v>
      </c>
      <c r="Y85" t="s">
        <v>467</v>
      </c>
      <c r="Z85" t="s">
        <v>205</v>
      </c>
      <c r="AA85" t="s">
        <v>430</v>
      </c>
      <c r="AB85">
        <v>78</v>
      </c>
      <c r="AC85" t="s">
        <v>452</v>
      </c>
      <c r="AD85" t="s">
        <v>212</v>
      </c>
      <c r="AE85" t="s">
        <v>508</v>
      </c>
      <c r="AF85">
        <v>98</v>
      </c>
      <c r="AG85">
        <v>23</v>
      </c>
      <c r="AH85" t="s">
        <v>237</v>
      </c>
      <c r="AI85" t="s">
        <v>531</v>
      </c>
      <c r="AJ85">
        <v>31</v>
      </c>
      <c r="AK85" t="s">
        <v>546</v>
      </c>
      <c r="AL85">
        <v>31</v>
      </c>
      <c r="AM85" t="s">
        <v>546</v>
      </c>
      <c r="AN85">
        <v>1</v>
      </c>
      <c r="AO85" t="s">
        <v>270</v>
      </c>
      <c r="AP85">
        <v>56516</v>
      </c>
      <c r="AQ85" t="s">
        <v>553</v>
      </c>
      <c r="AR85" t="s">
        <v>553</v>
      </c>
      <c r="AS85" t="s">
        <v>553</v>
      </c>
      <c r="AT85">
        <v>0</v>
      </c>
      <c r="AU85" t="s">
        <v>553</v>
      </c>
      <c r="AV85" t="s">
        <v>553</v>
      </c>
      <c r="AW85" t="s">
        <v>556</v>
      </c>
      <c r="AX85" t="s">
        <v>556</v>
      </c>
      <c r="AY85" t="s">
        <v>378</v>
      </c>
      <c r="AZ85" s="4">
        <v>45748</v>
      </c>
      <c r="BA85" s="4">
        <v>45748</v>
      </c>
      <c r="BB85" s="4">
        <v>46022</v>
      </c>
      <c r="BC85" s="5">
        <v>124137.93103448277</v>
      </c>
      <c r="BD85" s="5">
        <v>144000</v>
      </c>
      <c r="BE85">
        <v>0</v>
      </c>
      <c r="BF85" s="5">
        <v>144000</v>
      </c>
      <c r="BG85" t="s">
        <v>558</v>
      </c>
      <c r="BH85" t="s">
        <v>394</v>
      </c>
      <c r="BI85" t="s">
        <v>559</v>
      </c>
      <c r="BJ85" t="s">
        <v>412</v>
      </c>
      <c r="BL85" s="4">
        <v>45748</v>
      </c>
      <c r="BM85" s="4">
        <v>46022</v>
      </c>
      <c r="BN85" t="s">
        <v>560</v>
      </c>
      <c r="BO85" t="s">
        <v>609</v>
      </c>
      <c r="BP85">
        <v>78</v>
      </c>
      <c r="BQ85" t="s">
        <v>303</v>
      </c>
      <c r="BR85" t="s">
        <v>562</v>
      </c>
      <c r="BS85" t="s">
        <v>562</v>
      </c>
      <c r="BT85" t="s">
        <v>553</v>
      </c>
      <c r="BU85" t="s">
        <v>553</v>
      </c>
      <c r="BV85" t="s">
        <v>609</v>
      </c>
      <c r="BW85" t="s">
        <v>553</v>
      </c>
      <c r="BX85" t="s">
        <v>305</v>
      </c>
      <c r="BY85" t="s">
        <v>203</v>
      </c>
      <c r="BZ85">
        <v>78</v>
      </c>
      <c r="CA85" t="s">
        <v>553</v>
      </c>
      <c r="CB85" t="s">
        <v>609</v>
      </c>
      <c r="CC85" t="s">
        <v>609</v>
      </c>
      <c r="CD85" t="s">
        <v>609</v>
      </c>
      <c r="CE85" t="s">
        <v>609</v>
      </c>
      <c r="CF85" t="s">
        <v>609</v>
      </c>
      <c r="CG85" s="6" t="s">
        <v>563</v>
      </c>
      <c r="CH85" s="4">
        <v>45930</v>
      </c>
      <c r="CI85" s="4">
        <v>45930</v>
      </c>
    </row>
    <row r="86" spans="1:87" x14ac:dyDescent="0.25">
      <c r="A86" s="14">
        <v>2025</v>
      </c>
      <c r="B86" s="3">
        <v>45839</v>
      </c>
      <c r="C86" s="3">
        <v>45930</v>
      </c>
      <c r="D86" t="s">
        <v>193</v>
      </c>
      <c r="E86" t="s">
        <v>199</v>
      </c>
      <c r="F86" t="s">
        <v>200</v>
      </c>
      <c r="G86" t="s">
        <v>379</v>
      </c>
      <c r="H86" t="s">
        <v>202</v>
      </c>
      <c r="I86" t="s">
        <v>391</v>
      </c>
      <c r="J86" t="s">
        <v>608</v>
      </c>
      <c r="K86">
        <v>79</v>
      </c>
      <c r="L86" t="s">
        <v>609</v>
      </c>
      <c r="M86" s="3">
        <v>45930</v>
      </c>
      <c r="N86" t="s">
        <v>413</v>
      </c>
      <c r="O86">
        <v>79</v>
      </c>
      <c r="P86" s="3">
        <v>45930</v>
      </c>
      <c r="Q86">
        <v>79</v>
      </c>
      <c r="R86">
        <v>79</v>
      </c>
      <c r="S86" t="s">
        <v>609</v>
      </c>
      <c r="T86" t="s">
        <v>609</v>
      </c>
      <c r="U86" t="s">
        <v>609</v>
      </c>
      <c r="V86" t="s">
        <v>609</v>
      </c>
      <c r="W86" t="s">
        <v>472</v>
      </c>
      <c r="X86" t="s">
        <v>473</v>
      </c>
      <c r="Y86" t="s">
        <v>474</v>
      </c>
      <c r="Z86" t="s">
        <v>204</v>
      </c>
      <c r="AA86" t="s">
        <v>428</v>
      </c>
      <c r="AB86">
        <v>79</v>
      </c>
      <c r="AC86" t="s">
        <v>450</v>
      </c>
      <c r="AD86" t="s">
        <v>231</v>
      </c>
      <c r="AE86" t="s">
        <v>506</v>
      </c>
      <c r="AF86">
        <v>1518</v>
      </c>
      <c r="AG86">
        <v>0</v>
      </c>
      <c r="AH86" t="s">
        <v>237</v>
      </c>
      <c r="AI86" t="s">
        <v>529</v>
      </c>
      <c r="AJ86">
        <v>31</v>
      </c>
      <c r="AK86" t="s">
        <v>543</v>
      </c>
      <c r="AL86">
        <v>31</v>
      </c>
      <c r="AM86" t="s">
        <v>543</v>
      </c>
      <c r="AN86">
        <v>31</v>
      </c>
      <c r="AO86" t="s">
        <v>300</v>
      </c>
      <c r="AP86">
        <v>3104</v>
      </c>
      <c r="AQ86" t="s">
        <v>553</v>
      </c>
      <c r="AR86" t="s">
        <v>553</v>
      </c>
      <c r="AS86" t="s">
        <v>553</v>
      </c>
      <c r="AT86">
        <v>0</v>
      </c>
      <c r="AU86" t="s">
        <v>553</v>
      </c>
      <c r="AV86" t="s">
        <v>553</v>
      </c>
      <c r="AW86" t="s">
        <v>556</v>
      </c>
      <c r="AX86" t="s">
        <v>556</v>
      </c>
      <c r="AY86" t="s">
        <v>379</v>
      </c>
      <c r="AZ86" s="4">
        <v>45748</v>
      </c>
      <c r="BA86" s="4">
        <v>45748</v>
      </c>
      <c r="BB86" s="4">
        <v>46022</v>
      </c>
      <c r="BC86" s="5">
        <v>86206.887931034493</v>
      </c>
      <c r="BD86" s="5">
        <v>99999.99</v>
      </c>
      <c r="BE86">
        <v>0</v>
      </c>
      <c r="BF86" s="5">
        <v>99999.99</v>
      </c>
      <c r="BG86" t="s">
        <v>558</v>
      </c>
      <c r="BH86" t="s">
        <v>394</v>
      </c>
      <c r="BI86" t="s">
        <v>559</v>
      </c>
      <c r="BJ86" t="s">
        <v>413</v>
      </c>
      <c r="BL86" s="4">
        <v>45748</v>
      </c>
      <c r="BM86" s="4">
        <v>46022</v>
      </c>
      <c r="BN86" t="s">
        <v>560</v>
      </c>
      <c r="BO86" t="s">
        <v>609</v>
      </c>
      <c r="BP86">
        <v>79</v>
      </c>
      <c r="BQ86" t="s">
        <v>303</v>
      </c>
      <c r="BR86" t="s">
        <v>562</v>
      </c>
      <c r="BS86" t="s">
        <v>562</v>
      </c>
      <c r="BT86" t="s">
        <v>553</v>
      </c>
      <c r="BU86" t="s">
        <v>553</v>
      </c>
      <c r="BV86" t="s">
        <v>609</v>
      </c>
      <c r="BW86" t="s">
        <v>553</v>
      </c>
      <c r="BX86" t="s">
        <v>305</v>
      </c>
      <c r="BY86" t="s">
        <v>203</v>
      </c>
      <c r="BZ86">
        <v>79</v>
      </c>
      <c r="CA86" t="s">
        <v>553</v>
      </c>
      <c r="CB86" t="s">
        <v>609</v>
      </c>
      <c r="CC86" t="s">
        <v>609</v>
      </c>
      <c r="CD86" t="s">
        <v>609</v>
      </c>
      <c r="CE86" t="s">
        <v>609</v>
      </c>
      <c r="CF86" t="s">
        <v>609</v>
      </c>
      <c r="CG86" s="6" t="s">
        <v>563</v>
      </c>
      <c r="CH86" s="4">
        <v>45930</v>
      </c>
      <c r="CI86" s="4">
        <v>45930</v>
      </c>
    </row>
    <row r="87" spans="1:87" x14ac:dyDescent="0.25">
      <c r="A87" s="14">
        <v>2025</v>
      </c>
      <c r="B87" s="3">
        <v>45839</v>
      </c>
      <c r="C87" s="3">
        <v>45930</v>
      </c>
      <c r="D87" t="s">
        <v>193</v>
      </c>
      <c r="E87" t="s">
        <v>199</v>
      </c>
      <c r="F87" t="s">
        <v>200</v>
      </c>
      <c r="G87" t="s">
        <v>380</v>
      </c>
      <c r="H87" t="s">
        <v>202</v>
      </c>
      <c r="I87" t="s">
        <v>391</v>
      </c>
      <c r="J87" t="s">
        <v>608</v>
      </c>
      <c r="K87">
        <v>80</v>
      </c>
      <c r="L87" t="s">
        <v>609</v>
      </c>
      <c r="M87" s="3">
        <v>45930</v>
      </c>
      <c r="N87" t="s">
        <v>414</v>
      </c>
      <c r="O87">
        <v>80</v>
      </c>
      <c r="P87" s="3">
        <v>45930</v>
      </c>
      <c r="Q87">
        <v>80</v>
      </c>
      <c r="R87">
        <v>80</v>
      </c>
      <c r="S87" t="s">
        <v>609</v>
      </c>
      <c r="T87" t="s">
        <v>609</v>
      </c>
      <c r="U87" t="s">
        <v>609</v>
      </c>
      <c r="V87" t="s">
        <v>609</v>
      </c>
      <c r="W87" t="s">
        <v>480</v>
      </c>
      <c r="X87" t="s">
        <v>481</v>
      </c>
      <c r="Y87" t="s">
        <v>482</v>
      </c>
      <c r="Z87" t="s">
        <v>205</v>
      </c>
      <c r="AA87" t="s">
        <v>431</v>
      </c>
      <c r="AB87">
        <v>80</v>
      </c>
      <c r="AC87" t="s">
        <v>453</v>
      </c>
      <c r="AD87" t="s">
        <v>212</v>
      </c>
      <c r="AE87" t="s">
        <v>509</v>
      </c>
      <c r="AF87">
        <v>36</v>
      </c>
      <c r="AG87">
        <v>201</v>
      </c>
      <c r="AH87" t="s">
        <v>237</v>
      </c>
      <c r="AI87" t="s">
        <v>509</v>
      </c>
      <c r="AJ87">
        <v>31</v>
      </c>
      <c r="AK87" t="s">
        <v>547</v>
      </c>
      <c r="AL87">
        <v>31</v>
      </c>
      <c r="AM87" t="s">
        <v>547</v>
      </c>
      <c r="AN87">
        <v>31</v>
      </c>
      <c r="AO87" t="s">
        <v>300</v>
      </c>
      <c r="AP87">
        <v>1430</v>
      </c>
      <c r="AQ87" t="s">
        <v>553</v>
      </c>
      <c r="AR87" t="s">
        <v>553</v>
      </c>
      <c r="AS87" t="s">
        <v>553</v>
      </c>
      <c r="AT87">
        <v>0</v>
      </c>
      <c r="AU87" t="s">
        <v>553</v>
      </c>
      <c r="AV87" t="s">
        <v>553</v>
      </c>
      <c r="AW87" t="s">
        <v>556</v>
      </c>
      <c r="AX87" t="s">
        <v>556</v>
      </c>
      <c r="AY87" t="s">
        <v>380</v>
      </c>
      <c r="AZ87" s="4">
        <v>45748</v>
      </c>
      <c r="BA87" s="4">
        <v>45748</v>
      </c>
      <c r="BB87" s="4">
        <v>46022</v>
      </c>
      <c r="BC87" s="5">
        <v>176896.55172413794</v>
      </c>
      <c r="BD87" s="5">
        <v>205200</v>
      </c>
      <c r="BE87">
        <v>0</v>
      </c>
      <c r="BF87" s="5">
        <v>205200</v>
      </c>
      <c r="BG87" t="s">
        <v>558</v>
      </c>
      <c r="BH87" t="s">
        <v>394</v>
      </c>
      <c r="BI87" t="s">
        <v>559</v>
      </c>
      <c r="BJ87" t="s">
        <v>414</v>
      </c>
      <c r="BL87" s="4">
        <v>45748</v>
      </c>
      <c r="BM87" s="4">
        <v>46022</v>
      </c>
      <c r="BN87" t="s">
        <v>560</v>
      </c>
      <c r="BO87" t="s">
        <v>609</v>
      </c>
      <c r="BP87">
        <v>80</v>
      </c>
      <c r="BQ87" t="s">
        <v>303</v>
      </c>
      <c r="BR87" t="s">
        <v>562</v>
      </c>
      <c r="BS87" t="s">
        <v>562</v>
      </c>
      <c r="BT87" t="s">
        <v>553</v>
      </c>
      <c r="BU87" t="s">
        <v>553</v>
      </c>
      <c r="BV87" t="s">
        <v>609</v>
      </c>
      <c r="BW87" t="s">
        <v>553</v>
      </c>
      <c r="BX87" t="s">
        <v>305</v>
      </c>
      <c r="BY87" t="s">
        <v>203</v>
      </c>
      <c r="BZ87">
        <v>80</v>
      </c>
      <c r="CA87" t="s">
        <v>553</v>
      </c>
      <c r="CB87" t="s">
        <v>609</v>
      </c>
      <c r="CC87" t="s">
        <v>609</v>
      </c>
      <c r="CD87" t="s">
        <v>609</v>
      </c>
      <c r="CE87" t="s">
        <v>609</v>
      </c>
      <c r="CF87" t="s">
        <v>609</v>
      </c>
      <c r="CG87" s="6" t="s">
        <v>563</v>
      </c>
      <c r="CH87" s="4">
        <v>45930</v>
      </c>
      <c r="CI87" s="4">
        <v>45930</v>
      </c>
    </row>
    <row r="88" spans="1:87" x14ac:dyDescent="0.25">
      <c r="A88" s="14">
        <v>2025</v>
      </c>
      <c r="B88" s="3">
        <v>45839</v>
      </c>
      <c r="C88" s="3">
        <v>45930</v>
      </c>
      <c r="D88" t="s">
        <v>193</v>
      </c>
      <c r="E88" t="s">
        <v>199</v>
      </c>
      <c r="F88" t="s">
        <v>200</v>
      </c>
      <c r="G88" t="s">
        <v>381</v>
      </c>
      <c r="H88" t="s">
        <v>202</v>
      </c>
      <c r="I88" t="s">
        <v>392</v>
      </c>
      <c r="J88" t="s">
        <v>608</v>
      </c>
      <c r="K88">
        <v>81</v>
      </c>
      <c r="L88" t="s">
        <v>609</v>
      </c>
      <c r="M88" s="3">
        <v>45930</v>
      </c>
      <c r="N88" t="s">
        <v>415</v>
      </c>
      <c r="O88">
        <v>81</v>
      </c>
      <c r="P88" s="3">
        <v>45930</v>
      </c>
      <c r="Q88">
        <v>81</v>
      </c>
      <c r="R88">
        <v>81</v>
      </c>
      <c r="S88" t="s">
        <v>609</v>
      </c>
      <c r="T88" t="s">
        <v>609</v>
      </c>
      <c r="U88" t="s">
        <v>609</v>
      </c>
      <c r="V88" t="s">
        <v>609</v>
      </c>
      <c r="W88" t="s">
        <v>465</v>
      </c>
      <c r="X88" t="s">
        <v>465</v>
      </c>
      <c r="Y88" t="s">
        <v>465</v>
      </c>
      <c r="Z88" t="s">
        <v>204</v>
      </c>
      <c r="AA88" t="s">
        <v>438</v>
      </c>
      <c r="AB88">
        <v>81</v>
      </c>
      <c r="AC88" t="s">
        <v>460</v>
      </c>
      <c r="AD88" t="s">
        <v>212</v>
      </c>
      <c r="AE88" t="s">
        <v>517</v>
      </c>
      <c r="AF88">
        <v>20</v>
      </c>
      <c r="AG88">
        <v>201</v>
      </c>
      <c r="AH88" t="s">
        <v>237</v>
      </c>
      <c r="AI88" t="s">
        <v>538</v>
      </c>
      <c r="AJ88">
        <v>31</v>
      </c>
      <c r="AK88" t="s">
        <v>533</v>
      </c>
      <c r="AL88">
        <v>31</v>
      </c>
      <c r="AM88" t="s">
        <v>533</v>
      </c>
      <c r="AN88">
        <v>31</v>
      </c>
      <c r="AO88" t="s">
        <v>300</v>
      </c>
      <c r="AP88">
        <v>6700</v>
      </c>
      <c r="AQ88" t="s">
        <v>553</v>
      </c>
      <c r="AR88" t="s">
        <v>553</v>
      </c>
      <c r="AS88" t="s">
        <v>553</v>
      </c>
      <c r="AT88">
        <v>0</v>
      </c>
      <c r="AU88" t="s">
        <v>553</v>
      </c>
      <c r="AV88" t="s">
        <v>553</v>
      </c>
      <c r="AW88" t="s">
        <v>556</v>
      </c>
      <c r="AX88" t="s">
        <v>556</v>
      </c>
      <c r="AY88" t="s">
        <v>381</v>
      </c>
      <c r="AZ88" s="4">
        <v>45748</v>
      </c>
      <c r="BA88" s="4">
        <v>45748</v>
      </c>
      <c r="BB88" s="4">
        <v>46022</v>
      </c>
      <c r="BC88" s="5">
        <v>278965.43965517241</v>
      </c>
      <c r="BD88" s="5">
        <v>323599.90999999997</v>
      </c>
      <c r="BE88">
        <v>0</v>
      </c>
      <c r="BF88" s="5">
        <v>323599.90999999997</v>
      </c>
      <c r="BG88" t="s">
        <v>558</v>
      </c>
      <c r="BH88" t="s">
        <v>394</v>
      </c>
      <c r="BI88" t="s">
        <v>559</v>
      </c>
      <c r="BJ88" t="s">
        <v>415</v>
      </c>
      <c r="BL88" s="4">
        <v>45748</v>
      </c>
      <c r="BM88" s="4">
        <v>46022</v>
      </c>
      <c r="BN88" t="s">
        <v>560</v>
      </c>
      <c r="BO88" t="s">
        <v>609</v>
      </c>
      <c r="BP88">
        <v>81</v>
      </c>
      <c r="BQ88" t="s">
        <v>303</v>
      </c>
      <c r="BR88" t="s">
        <v>562</v>
      </c>
      <c r="BS88" t="s">
        <v>562</v>
      </c>
      <c r="BT88" t="s">
        <v>553</v>
      </c>
      <c r="BU88" t="s">
        <v>553</v>
      </c>
      <c r="BV88" t="s">
        <v>609</v>
      </c>
      <c r="BW88" t="s">
        <v>553</v>
      </c>
      <c r="BX88" t="s">
        <v>305</v>
      </c>
      <c r="BY88" t="s">
        <v>203</v>
      </c>
      <c r="BZ88">
        <v>81</v>
      </c>
      <c r="CA88" t="s">
        <v>553</v>
      </c>
      <c r="CB88" t="s">
        <v>609</v>
      </c>
      <c r="CC88" t="s">
        <v>609</v>
      </c>
      <c r="CD88" t="s">
        <v>609</v>
      </c>
      <c r="CE88" t="s">
        <v>609</v>
      </c>
      <c r="CF88" t="s">
        <v>609</v>
      </c>
      <c r="CG88" s="6" t="s">
        <v>563</v>
      </c>
      <c r="CH88" s="4">
        <v>45930</v>
      </c>
      <c r="CI88" s="4">
        <v>45930</v>
      </c>
    </row>
    <row r="89" spans="1:87" x14ac:dyDescent="0.25">
      <c r="A89" s="14">
        <v>2025</v>
      </c>
      <c r="B89" s="3">
        <v>45839</v>
      </c>
      <c r="C89" s="3">
        <v>45930</v>
      </c>
      <c r="D89" t="s">
        <v>193</v>
      </c>
      <c r="E89" t="s">
        <v>199</v>
      </c>
      <c r="F89" t="s">
        <v>200</v>
      </c>
      <c r="G89" t="s">
        <v>382</v>
      </c>
      <c r="H89" t="s">
        <v>202</v>
      </c>
      <c r="I89" t="s">
        <v>391</v>
      </c>
      <c r="J89" t="s">
        <v>608</v>
      </c>
      <c r="K89">
        <v>82</v>
      </c>
      <c r="L89" t="s">
        <v>609</v>
      </c>
      <c r="M89" s="3">
        <v>45930</v>
      </c>
      <c r="N89" t="s">
        <v>416</v>
      </c>
      <c r="O89">
        <v>82</v>
      </c>
      <c r="P89" s="3">
        <v>45930</v>
      </c>
      <c r="Q89">
        <v>82</v>
      </c>
      <c r="R89">
        <v>82</v>
      </c>
      <c r="S89" t="s">
        <v>609</v>
      </c>
      <c r="T89" t="s">
        <v>609</v>
      </c>
      <c r="U89" t="s">
        <v>609</v>
      </c>
      <c r="V89" t="s">
        <v>609</v>
      </c>
      <c r="W89" t="s">
        <v>492</v>
      </c>
      <c r="X89" t="s">
        <v>473</v>
      </c>
      <c r="Y89" t="s">
        <v>476</v>
      </c>
      <c r="Z89" t="s">
        <v>204</v>
      </c>
      <c r="AA89" t="s">
        <v>439</v>
      </c>
      <c r="AB89">
        <v>82</v>
      </c>
      <c r="AC89" t="s">
        <v>461</v>
      </c>
      <c r="AD89" t="s">
        <v>212</v>
      </c>
      <c r="AE89" t="s">
        <v>518</v>
      </c>
      <c r="AF89">
        <v>316</v>
      </c>
      <c r="AG89">
        <v>0</v>
      </c>
      <c r="AH89" t="s">
        <v>246</v>
      </c>
      <c r="AI89" t="s">
        <v>530</v>
      </c>
      <c r="AJ89">
        <v>31</v>
      </c>
      <c r="AK89" t="s">
        <v>545</v>
      </c>
      <c r="AL89">
        <v>31</v>
      </c>
      <c r="AM89" t="s">
        <v>545</v>
      </c>
      <c r="AN89">
        <v>1</v>
      </c>
      <c r="AO89" t="s">
        <v>270</v>
      </c>
      <c r="AP89">
        <v>55710</v>
      </c>
      <c r="AQ89" t="s">
        <v>553</v>
      </c>
      <c r="AR89" t="s">
        <v>553</v>
      </c>
      <c r="AS89" t="s">
        <v>553</v>
      </c>
      <c r="AT89">
        <v>0</v>
      </c>
      <c r="AU89" t="s">
        <v>553</v>
      </c>
      <c r="AV89" t="s">
        <v>553</v>
      </c>
      <c r="AW89" t="s">
        <v>556</v>
      </c>
      <c r="AX89" t="s">
        <v>556</v>
      </c>
      <c r="AY89" t="s">
        <v>382</v>
      </c>
      <c r="AZ89" s="4">
        <v>45748</v>
      </c>
      <c r="BA89" s="4">
        <v>45748</v>
      </c>
      <c r="BB89" s="4">
        <v>46022</v>
      </c>
      <c r="BC89" s="5">
        <v>176896.47413793104</v>
      </c>
      <c r="BD89" s="5">
        <v>205199.91</v>
      </c>
      <c r="BE89">
        <v>0</v>
      </c>
      <c r="BF89" s="5">
        <v>205199.91</v>
      </c>
      <c r="BG89" t="s">
        <v>558</v>
      </c>
      <c r="BH89" t="s">
        <v>394</v>
      </c>
      <c r="BI89" t="s">
        <v>559</v>
      </c>
      <c r="BJ89" t="s">
        <v>416</v>
      </c>
      <c r="BL89" s="4">
        <v>45748</v>
      </c>
      <c r="BM89" s="4">
        <v>46022</v>
      </c>
      <c r="BN89" t="s">
        <v>560</v>
      </c>
      <c r="BO89" t="s">
        <v>609</v>
      </c>
      <c r="BP89">
        <v>82</v>
      </c>
      <c r="BQ89" t="s">
        <v>303</v>
      </c>
      <c r="BR89" t="s">
        <v>562</v>
      </c>
      <c r="BS89" t="s">
        <v>562</v>
      </c>
      <c r="BT89" t="s">
        <v>553</v>
      </c>
      <c r="BU89" t="s">
        <v>553</v>
      </c>
      <c r="BV89" t="s">
        <v>609</v>
      </c>
      <c r="BW89" t="s">
        <v>553</v>
      </c>
      <c r="BX89" t="s">
        <v>305</v>
      </c>
      <c r="BY89" t="s">
        <v>203</v>
      </c>
      <c r="BZ89">
        <v>82</v>
      </c>
      <c r="CA89" t="s">
        <v>553</v>
      </c>
      <c r="CB89" t="s">
        <v>609</v>
      </c>
      <c r="CC89" t="s">
        <v>609</v>
      </c>
      <c r="CD89" t="s">
        <v>609</v>
      </c>
      <c r="CE89" t="s">
        <v>609</v>
      </c>
      <c r="CF89" t="s">
        <v>609</v>
      </c>
      <c r="CG89" s="6" t="s">
        <v>563</v>
      </c>
      <c r="CH89" s="4">
        <v>45930</v>
      </c>
      <c r="CI89" s="4">
        <v>45930</v>
      </c>
    </row>
    <row r="90" spans="1:87" x14ac:dyDescent="0.25">
      <c r="A90" s="14">
        <v>2025</v>
      </c>
      <c r="B90" s="3">
        <v>45839</v>
      </c>
      <c r="C90" s="3">
        <v>45930</v>
      </c>
      <c r="D90" t="s">
        <v>193</v>
      </c>
      <c r="E90" t="s">
        <v>199</v>
      </c>
      <c r="F90" t="s">
        <v>200</v>
      </c>
      <c r="G90" t="s">
        <v>383</v>
      </c>
      <c r="H90" t="s">
        <v>202</v>
      </c>
      <c r="I90" t="s">
        <v>391</v>
      </c>
      <c r="J90" t="s">
        <v>608</v>
      </c>
      <c r="K90">
        <v>83</v>
      </c>
      <c r="L90" t="s">
        <v>609</v>
      </c>
      <c r="M90" s="3">
        <v>45930</v>
      </c>
      <c r="N90" t="s">
        <v>417</v>
      </c>
      <c r="O90">
        <v>83</v>
      </c>
      <c r="P90" s="3">
        <v>45930</v>
      </c>
      <c r="Q90">
        <v>83</v>
      </c>
      <c r="R90">
        <v>83</v>
      </c>
      <c r="S90" t="s">
        <v>609</v>
      </c>
      <c r="T90" t="s">
        <v>609</v>
      </c>
      <c r="U90" t="s">
        <v>609</v>
      </c>
      <c r="V90" t="s">
        <v>609</v>
      </c>
      <c r="W90" t="s">
        <v>469</v>
      </c>
      <c r="X90" t="s">
        <v>470</v>
      </c>
      <c r="Y90" t="s">
        <v>471</v>
      </c>
      <c r="Z90" t="s">
        <v>205</v>
      </c>
      <c r="AA90" t="s">
        <v>427</v>
      </c>
      <c r="AB90">
        <v>83</v>
      </c>
      <c r="AC90" t="s">
        <v>449</v>
      </c>
      <c r="AD90" t="s">
        <v>231</v>
      </c>
      <c r="AE90" t="s">
        <v>505</v>
      </c>
      <c r="AF90">
        <v>191</v>
      </c>
      <c r="AG90">
        <v>0</v>
      </c>
      <c r="AH90" t="s">
        <v>237</v>
      </c>
      <c r="AI90" t="s">
        <v>528</v>
      </c>
      <c r="AJ90">
        <v>31</v>
      </c>
      <c r="AK90" t="s">
        <v>544</v>
      </c>
      <c r="AL90">
        <v>31</v>
      </c>
      <c r="AM90" t="s">
        <v>544</v>
      </c>
      <c r="AN90">
        <v>31</v>
      </c>
      <c r="AO90" t="s">
        <v>300</v>
      </c>
      <c r="AP90">
        <v>9440</v>
      </c>
      <c r="AQ90" t="s">
        <v>553</v>
      </c>
      <c r="AR90" t="s">
        <v>553</v>
      </c>
      <c r="AS90" t="s">
        <v>553</v>
      </c>
      <c r="AT90">
        <v>0</v>
      </c>
      <c r="AU90" t="s">
        <v>553</v>
      </c>
      <c r="AV90" t="s">
        <v>553</v>
      </c>
      <c r="AW90" t="s">
        <v>556</v>
      </c>
      <c r="AX90" t="s">
        <v>556</v>
      </c>
      <c r="AY90" t="s">
        <v>383</v>
      </c>
      <c r="AZ90" s="4">
        <v>45748</v>
      </c>
      <c r="BA90" s="4">
        <v>45748</v>
      </c>
      <c r="BB90" s="4">
        <v>46022</v>
      </c>
      <c r="BC90" s="5">
        <v>200172.41379310345</v>
      </c>
      <c r="BD90" s="5">
        <v>232200</v>
      </c>
      <c r="BE90">
        <v>0</v>
      </c>
      <c r="BF90" s="5">
        <v>232200</v>
      </c>
      <c r="BG90" t="s">
        <v>558</v>
      </c>
      <c r="BH90" t="s">
        <v>394</v>
      </c>
      <c r="BI90" t="s">
        <v>559</v>
      </c>
      <c r="BJ90" t="s">
        <v>417</v>
      </c>
      <c r="BL90" s="4">
        <v>45748</v>
      </c>
      <c r="BM90" s="4">
        <v>46022</v>
      </c>
      <c r="BN90" t="s">
        <v>560</v>
      </c>
      <c r="BO90" t="s">
        <v>609</v>
      </c>
      <c r="BP90">
        <v>83</v>
      </c>
      <c r="BQ90" t="s">
        <v>303</v>
      </c>
      <c r="BR90" t="s">
        <v>562</v>
      </c>
      <c r="BS90" t="s">
        <v>562</v>
      </c>
      <c r="BT90" t="s">
        <v>553</v>
      </c>
      <c r="BU90" t="s">
        <v>553</v>
      </c>
      <c r="BV90" t="s">
        <v>609</v>
      </c>
      <c r="BW90" t="s">
        <v>553</v>
      </c>
      <c r="BX90" t="s">
        <v>305</v>
      </c>
      <c r="BY90" t="s">
        <v>203</v>
      </c>
      <c r="BZ90">
        <v>83</v>
      </c>
      <c r="CA90" t="s">
        <v>553</v>
      </c>
      <c r="CB90" t="s">
        <v>609</v>
      </c>
      <c r="CC90" t="s">
        <v>609</v>
      </c>
      <c r="CD90" t="s">
        <v>609</v>
      </c>
      <c r="CE90" t="s">
        <v>609</v>
      </c>
      <c r="CF90" t="s">
        <v>609</v>
      </c>
      <c r="CG90" s="6" t="s">
        <v>563</v>
      </c>
      <c r="CH90" s="4">
        <v>45930</v>
      </c>
      <c r="CI90" s="4">
        <v>45930</v>
      </c>
    </row>
    <row r="91" spans="1:87" x14ac:dyDescent="0.25">
      <c r="A91" s="14">
        <v>2025</v>
      </c>
      <c r="B91" s="3">
        <v>45839</v>
      </c>
      <c r="C91" s="3">
        <v>45930</v>
      </c>
      <c r="D91" t="s">
        <v>193</v>
      </c>
      <c r="E91" t="s">
        <v>199</v>
      </c>
      <c r="F91" t="s">
        <v>200</v>
      </c>
      <c r="G91" t="s">
        <v>384</v>
      </c>
      <c r="H91" t="s">
        <v>202</v>
      </c>
      <c r="I91" t="s">
        <v>391</v>
      </c>
      <c r="J91" t="s">
        <v>608</v>
      </c>
      <c r="K91">
        <v>84</v>
      </c>
      <c r="L91" t="s">
        <v>609</v>
      </c>
      <c r="M91" s="3">
        <v>45930</v>
      </c>
      <c r="N91" t="s">
        <v>418</v>
      </c>
      <c r="O91">
        <v>84</v>
      </c>
      <c r="P91" s="3">
        <v>45930</v>
      </c>
      <c r="Q91">
        <v>84</v>
      </c>
      <c r="R91">
        <v>84</v>
      </c>
      <c r="S91" t="s">
        <v>609</v>
      </c>
      <c r="T91" t="s">
        <v>609</v>
      </c>
      <c r="U91" t="s">
        <v>609</v>
      </c>
      <c r="V91" t="s">
        <v>609</v>
      </c>
      <c r="W91" t="s">
        <v>475</v>
      </c>
      <c r="X91" t="s">
        <v>476</v>
      </c>
      <c r="Y91" t="s">
        <v>477</v>
      </c>
      <c r="Z91" t="s">
        <v>204</v>
      </c>
      <c r="AA91" t="s">
        <v>429</v>
      </c>
      <c r="AB91">
        <v>84</v>
      </c>
      <c r="AC91" t="s">
        <v>451</v>
      </c>
      <c r="AD91" t="s">
        <v>212</v>
      </c>
      <c r="AE91" t="s">
        <v>507</v>
      </c>
      <c r="AF91">
        <v>519</v>
      </c>
      <c r="AG91">
        <v>0</v>
      </c>
      <c r="AH91" t="s">
        <v>246</v>
      </c>
      <c r="AI91" t="s">
        <v>530</v>
      </c>
      <c r="AJ91">
        <v>31</v>
      </c>
      <c r="AK91" t="s">
        <v>545</v>
      </c>
      <c r="AL91">
        <v>31</v>
      </c>
      <c r="AM91" t="s">
        <v>545</v>
      </c>
      <c r="AN91">
        <v>1</v>
      </c>
      <c r="AO91" t="s">
        <v>270</v>
      </c>
      <c r="AP91">
        <v>55710</v>
      </c>
      <c r="AQ91" t="s">
        <v>553</v>
      </c>
      <c r="AR91" t="s">
        <v>553</v>
      </c>
      <c r="AS91" t="s">
        <v>553</v>
      </c>
      <c r="AT91">
        <v>0</v>
      </c>
      <c r="AU91" t="s">
        <v>553</v>
      </c>
      <c r="AV91" t="s">
        <v>553</v>
      </c>
      <c r="AW91" t="s">
        <v>556</v>
      </c>
      <c r="AX91" t="s">
        <v>556</v>
      </c>
      <c r="AY91" t="s">
        <v>384</v>
      </c>
      <c r="AZ91" s="4">
        <v>45748</v>
      </c>
      <c r="BA91" s="4">
        <v>45748</v>
      </c>
      <c r="BB91" s="4">
        <v>46022</v>
      </c>
      <c r="BC91" s="5">
        <v>124137.93103448277</v>
      </c>
      <c r="BD91" s="5">
        <v>144000</v>
      </c>
      <c r="BE91">
        <v>0</v>
      </c>
      <c r="BF91" s="5">
        <v>144000</v>
      </c>
      <c r="BG91" t="s">
        <v>558</v>
      </c>
      <c r="BH91" t="s">
        <v>394</v>
      </c>
      <c r="BI91" t="s">
        <v>559</v>
      </c>
      <c r="BJ91" t="s">
        <v>418</v>
      </c>
      <c r="BL91" s="4">
        <v>45748</v>
      </c>
      <c r="BM91" s="4">
        <v>46022</v>
      </c>
      <c r="BN91" t="s">
        <v>560</v>
      </c>
      <c r="BO91" t="s">
        <v>609</v>
      </c>
      <c r="BP91">
        <v>84</v>
      </c>
      <c r="BQ91" t="s">
        <v>303</v>
      </c>
      <c r="BR91" t="s">
        <v>562</v>
      </c>
      <c r="BS91" t="s">
        <v>562</v>
      </c>
      <c r="BT91" t="s">
        <v>553</v>
      </c>
      <c r="BU91" t="s">
        <v>553</v>
      </c>
      <c r="BV91" t="s">
        <v>609</v>
      </c>
      <c r="BW91" t="s">
        <v>553</v>
      </c>
      <c r="BX91" t="s">
        <v>305</v>
      </c>
      <c r="BY91" t="s">
        <v>203</v>
      </c>
      <c r="BZ91">
        <v>84</v>
      </c>
      <c r="CA91" t="s">
        <v>553</v>
      </c>
      <c r="CB91" t="s">
        <v>609</v>
      </c>
      <c r="CC91" t="s">
        <v>609</v>
      </c>
      <c r="CD91" t="s">
        <v>609</v>
      </c>
      <c r="CE91" t="s">
        <v>609</v>
      </c>
      <c r="CF91" t="s">
        <v>609</v>
      </c>
      <c r="CG91" s="6" t="s">
        <v>563</v>
      </c>
      <c r="CH91" s="4">
        <v>45930</v>
      </c>
      <c r="CI91" s="4">
        <v>45930</v>
      </c>
    </row>
    <row r="92" spans="1:87" x14ac:dyDescent="0.25">
      <c r="A92" s="14">
        <v>2025</v>
      </c>
      <c r="B92" s="3">
        <v>45839</v>
      </c>
      <c r="C92" s="3">
        <v>45930</v>
      </c>
      <c r="D92" t="s">
        <v>193</v>
      </c>
      <c r="E92" t="s">
        <v>199</v>
      </c>
      <c r="F92" t="s">
        <v>200</v>
      </c>
      <c r="G92" t="s">
        <v>385</v>
      </c>
      <c r="H92" t="s">
        <v>202</v>
      </c>
      <c r="I92" t="s">
        <v>392</v>
      </c>
      <c r="J92" t="s">
        <v>608</v>
      </c>
      <c r="K92">
        <v>85</v>
      </c>
      <c r="L92" t="s">
        <v>609</v>
      </c>
      <c r="M92" s="3">
        <v>45930</v>
      </c>
      <c r="N92" t="s">
        <v>419</v>
      </c>
      <c r="O92">
        <v>85</v>
      </c>
      <c r="P92" s="3">
        <v>45930</v>
      </c>
      <c r="Q92">
        <v>85</v>
      </c>
      <c r="R92">
        <v>85</v>
      </c>
      <c r="S92" t="s">
        <v>609</v>
      </c>
      <c r="T92" t="s">
        <v>609</v>
      </c>
      <c r="U92" t="s">
        <v>609</v>
      </c>
      <c r="V92" t="s">
        <v>609</v>
      </c>
      <c r="W92" t="s">
        <v>465</v>
      </c>
      <c r="X92" t="s">
        <v>465</v>
      </c>
      <c r="Y92" t="s">
        <v>465</v>
      </c>
      <c r="Z92" t="s">
        <v>204</v>
      </c>
      <c r="AA92" t="s">
        <v>440</v>
      </c>
      <c r="AB92">
        <v>85</v>
      </c>
      <c r="AC92" t="s">
        <v>462</v>
      </c>
      <c r="AD92" t="s">
        <v>212</v>
      </c>
      <c r="AE92" t="s">
        <v>519</v>
      </c>
      <c r="AF92">
        <v>231</v>
      </c>
      <c r="AG92">
        <v>0</v>
      </c>
      <c r="AH92" t="s">
        <v>237</v>
      </c>
      <c r="AI92" t="s">
        <v>539</v>
      </c>
      <c r="AJ92">
        <v>31</v>
      </c>
      <c r="AK92" t="s">
        <v>533</v>
      </c>
      <c r="AL92">
        <v>31</v>
      </c>
      <c r="AM92" t="s">
        <v>533</v>
      </c>
      <c r="AN92">
        <v>31</v>
      </c>
      <c r="AO92" t="s">
        <v>300</v>
      </c>
      <c r="AP92">
        <v>6100</v>
      </c>
      <c r="AQ92" t="s">
        <v>553</v>
      </c>
      <c r="AR92" t="s">
        <v>553</v>
      </c>
      <c r="AS92" t="s">
        <v>553</v>
      </c>
      <c r="AT92">
        <v>0</v>
      </c>
      <c r="AU92" t="s">
        <v>553</v>
      </c>
      <c r="AV92" t="s">
        <v>553</v>
      </c>
      <c r="AW92" t="s">
        <v>556</v>
      </c>
      <c r="AX92" t="s">
        <v>556</v>
      </c>
      <c r="AY92" t="s">
        <v>385</v>
      </c>
      <c r="AZ92" s="4">
        <v>45748</v>
      </c>
      <c r="BA92" s="4">
        <v>45748</v>
      </c>
      <c r="BB92" s="4">
        <v>45775</v>
      </c>
      <c r="BC92" s="5">
        <v>543.10344827586209</v>
      </c>
      <c r="BD92" s="5">
        <v>630</v>
      </c>
      <c r="BE92">
        <v>0</v>
      </c>
      <c r="BF92" s="5">
        <v>630</v>
      </c>
      <c r="BG92" t="s">
        <v>558</v>
      </c>
      <c r="BH92" t="s">
        <v>394</v>
      </c>
      <c r="BI92" t="s">
        <v>559</v>
      </c>
      <c r="BJ92" t="s">
        <v>419</v>
      </c>
      <c r="BL92" s="4">
        <v>45748</v>
      </c>
      <c r="BM92" s="4">
        <v>45775</v>
      </c>
      <c r="BN92" t="s">
        <v>560</v>
      </c>
      <c r="BO92" t="s">
        <v>609</v>
      </c>
      <c r="BP92">
        <v>85</v>
      </c>
      <c r="BQ92" t="s">
        <v>303</v>
      </c>
      <c r="BR92" t="s">
        <v>562</v>
      </c>
      <c r="BS92" t="s">
        <v>562</v>
      </c>
      <c r="BT92" t="s">
        <v>553</v>
      </c>
      <c r="BU92" t="s">
        <v>553</v>
      </c>
      <c r="BV92" t="s">
        <v>609</v>
      </c>
      <c r="BW92" t="s">
        <v>553</v>
      </c>
      <c r="BX92" t="s">
        <v>305</v>
      </c>
      <c r="BY92" t="s">
        <v>203</v>
      </c>
      <c r="BZ92">
        <v>85</v>
      </c>
      <c r="CA92" t="s">
        <v>553</v>
      </c>
      <c r="CB92" t="s">
        <v>609</v>
      </c>
      <c r="CC92" t="s">
        <v>609</v>
      </c>
      <c r="CD92" t="s">
        <v>609</v>
      </c>
      <c r="CE92" t="s">
        <v>609</v>
      </c>
      <c r="CF92" t="s">
        <v>609</v>
      </c>
      <c r="CG92" s="6" t="s">
        <v>563</v>
      </c>
      <c r="CH92" s="4">
        <v>45930</v>
      </c>
      <c r="CI92" s="4">
        <v>45930</v>
      </c>
    </row>
    <row r="93" spans="1:87" x14ac:dyDescent="0.25">
      <c r="A93" s="14">
        <v>2025</v>
      </c>
      <c r="B93" s="3">
        <v>45839</v>
      </c>
      <c r="C93" s="3">
        <v>45930</v>
      </c>
      <c r="D93" t="s">
        <v>193</v>
      </c>
      <c r="E93" t="s">
        <v>199</v>
      </c>
      <c r="F93" t="s">
        <v>200</v>
      </c>
      <c r="G93" t="s">
        <v>386</v>
      </c>
      <c r="H93" t="s">
        <v>202</v>
      </c>
      <c r="I93" t="s">
        <v>391</v>
      </c>
      <c r="J93" t="s">
        <v>608</v>
      </c>
      <c r="K93">
        <v>86</v>
      </c>
      <c r="L93" t="s">
        <v>609</v>
      </c>
      <c r="M93" s="3">
        <v>45930</v>
      </c>
      <c r="N93" t="s">
        <v>420</v>
      </c>
      <c r="O93">
        <v>86</v>
      </c>
      <c r="P93" s="3">
        <v>45930</v>
      </c>
      <c r="Q93">
        <v>86</v>
      </c>
      <c r="R93">
        <v>86</v>
      </c>
      <c r="S93" t="s">
        <v>609</v>
      </c>
      <c r="T93" t="s">
        <v>609</v>
      </c>
      <c r="U93" t="s">
        <v>609</v>
      </c>
      <c r="V93" t="s">
        <v>609</v>
      </c>
      <c r="W93" t="s">
        <v>493</v>
      </c>
      <c r="X93" t="s">
        <v>494</v>
      </c>
      <c r="Y93" t="s">
        <v>495</v>
      </c>
      <c r="Z93" t="s">
        <v>204</v>
      </c>
      <c r="AA93" t="s">
        <v>441</v>
      </c>
      <c r="AB93">
        <v>86</v>
      </c>
      <c r="AC93" t="s">
        <v>463</v>
      </c>
      <c r="AD93" t="s">
        <v>212</v>
      </c>
      <c r="AE93" t="s">
        <v>520</v>
      </c>
      <c r="AF93">
        <v>10</v>
      </c>
      <c r="AG93">
        <v>0</v>
      </c>
      <c r="AH93" t="s">
        <v>237</v>
      </c>
      <c r="AI93" t="s">
        <v>540</v>
      </c>
      <c r="AJ93">
        <v>31</v>
      </c>
      <c r="AK93" t="s">
        <v>533</v>
      </c>
      <c r="AL93">
        <v>31</v>
      </c>
      <c r="AM93" t="s">
        <v>533</v>
      </c>
      <c r="AN93">
        <v>31</v>
      </c>
      <c r="AO93" t="s">
        <v>300</v>
      </c>
      <c r="AP93">
        <v>6720</v>
      </c>
      <c r="AQ93" t="s">
        <v>553</v>
      </c>
      <c r="AR93" t="s">
        <v>553</v>
      </c>
      <c r="AS93" t="s">
        <v>553</v>
      </c>
      <c r="AT93">
        <v>0</v>
      </c>
      <c r="AU93" t="s">
        <v>553</v>
      </c>
      <c r="AV93" t="s">
        <v>553</v>
      </c>
      <c r="AW93" t="s">
        <v>556</v>
      </c>
      <c r="AX93" t="s">
        <v>556</v>
      </c>
      <c r="AY93" t="s">
        <v>386</v>
      </c>
      <c r="AZ93" s="4">
        <v>45748</v>
      </c>
      <c r="BA93" s="4">
        <v>45748</v>
      </c>
      <c r="BB93" s="4">
        <v>45762</v>
      </c>
      <c r="BC93" s="5">
        <v>4400</v>
      </c>
      <c r="BD93" s="5">
        <v>5104</v>
      </c>
      <c r="BE93">
        <v>0</v>
      </c>
      <c r="BF93" s="5">
        <v>5104</v>
      </c>
      <c r="BG93" t="s">
        <v>558</v>
      </c>
      <c r="BH93" t="s">
        <v>394</v>
      </c>
      <c r="BI93" t="s">
        <v>559</v>
      </c>
      <c r="BJ93" t="s">
        <v>420</v>
      </c>
      <c r="BL93" s="4">
        <v>45748</v>
      </c>
      <c r="BM93" s="4">
        <v>45762</v>
      </c>
      <c r="BN93" t="s">
        <v>560</v>
      </c>
      <c r="BO93" t="s">
        <v>609</v>
      </c>
      <c r="BP93">
        <v>86</v>
      </c>
      <c r="BQ93" t="s">
        <v>303</v>
      </c>
      <c r="BR93" t="s">
        <v>562</v>
      </c>
      <c r="BS93" t="s">
        <v>562</v>
      </c>
      <c r="BT93" t="s">
        <v>553</v>
      </c>
      <c r="BU93" t="s">
        <v>553</v>
      </c>
      <c r="BV93" t="s">
        <v>609</v>
      </c>
      <c r="BW93" t="s">
        <v>553</v>
      </c>
      <c r="BX93" t="s">
        <v>305</v>
      </c>
      <c r="BY93" t="s">
        <v>203</v>
      </c>
      <c r="BZ93">
        <v>86</v>
      </c>
      <c r="CA93" t="s">
        <v>553</v>
      </c>
      <c r="CB93" t="s">
        <v>609</v>
      </c>
      <c r="CC93" t="s">
        <v>609</v>
      </c>
      <c r="CD93" t="s">
        <v>609</v>
      </c>
      <c r="CE93" t="s">
        <v>609</v>
      </c>
      <c r="CF93" t="s">
        <v>609</v>
      </c>
      <c r="CG93" s="6" t="s">
        <v>563</v>
      </c>
      <c r="CH93" s="4">
        <v>45930</v>
      </c>
      <c r="CI93" s="4">
        <v>45930</v>
      </c>
    </row>
    <row r="94" spans="1:87" x14ac:dyDescent="0.25">
      <c r="A94" s="14">
        <v>2025</v>
      </c>
      <c r="B94" s="3">
        <v>45839</v>
      </c>
      <c r="C94" s="3">
        <v>45930</v>
      </c>
      <c r="D94" t="s">
        <v>193</v>
      </c>
      <c r="E94" t="s">
        <v>199</v>
      </c>
      <c r="F94" t="s">
        <v>200</v>
      </c>
      <c r="G94" t="s">
        <v>387</v>
      </c>
      <c r="H94" t="s">
        <v>202</v>
      </c>
      <c r="I94" t="s">
        <v>392</v>
      </c>
      <c r="J94" t="s">
        <v>608</v>
      </c>
      <c r="K94">
        <v>87</v>
      </c>
      <c r="L94" t="s">
        <v>609</v>
      </c>
      <c r="M94" s="3">
        <v>45930</v>
      </c>
      <c r="N94" t="s">
        <v>419</v>
      </c>
      <c r="O94">
        <v>87</v>
      </c>
      <c r="P94" s="3">
        <v>45930</v>
      </c>
      <c r="Q94">
        <v>87</v>
      </c>
      <c r="R94">
        <v>87</v>
      </c>
      <c r="S94" t="s">
        <v>609</v>
      </c>
      <c r="T94" t="s">
        <v>609</v>
      </c>
      <c r="U94" t="s">
        <v>609</v>
      </c>
      <c r="V94" t="s">
        <v>609</v>
      </c>
      <c r="W94" t="s">
        <v>465</v>
      </c>
      <c r="X94" t="s">
        <v>465</v>
      </c>
      <c r="Y94" t="s">
        <v>465</v>
      </c>
      <c r="Z94" t="s">
        <v>204</v>
      </c>
      <c r="AA94" t="s">
        <v>440</v>
      </c>
      <c r="AB94">
        <v>87</v>
      </c>
      <c r="AC94" t="s">
        <v>462</v>
      </c>
      <c r="AD94" t="s">
        <v>212</v>
      </c>
      <c r="AE94" t="s">
        <v>519</v>
      </c>
      <c r="AF94">
        <v>231</v>
      </c>
      <c r="AG94">
        <v>0</v>
      </c>
      <c r="AH94" t="s">
        <v>237</v>
      </c>
      <c r="AI94" t="s">
        <v>539</v>
      </c>
      <c r="AJ94">
        <v>31</v>
      </c>
      <c r="AK94" t="s">
        <v>533</v>
      </c>
      <c r="AL94">
        <v>31</v>
      </c>
      <c r="AM94" t="s">
        <v>533</v>
      </c>
      <c r="AN94">
        <v>31</v>
      </c>
      <c r="AO94" t="s">
        <v>300</v>
      </c>
      <c r="AP94">
        <v>6100</v>
      </c>
      <c r="AQ94" t="s">
        <v>553</v>
      </c>
      <c r="AR94" t="s">
        <v>553</v>
      </c>
      <c r="AS94" t="s">
        <v>553</v>
      </c>
      <c r="AT94">
        <v>0</v>
      </c>
      <c r="AU94" t="s">
        <v>553</v>
      </c>
      <c r="AV94" t="s">
        <v>553</v>
      </c>
      <c r="AW94" t="s">
        <v>556</v>
      </c>
      <c r="AX94" t="s">
        <v>556</v>
      </c>
      <c r="AY94" t="s">
        <v>387</v>
      </c>
      <c r="AZ94" s="4">
        <v>45778</v>
      </c>
      <c r="BA94" s="4">
        <v>45778</v>
      </c>
      <c r="BB94" s="4">
        <v>45808</v>
      </c>
      <c r="BC94" s="5">
        <v>931.0344827586207</v>
      </c>
      <c r="BD94" s="5">
        <v>1080</v>
      </c>
      <c r="BE94">
        <v>0</v>
      </c>
      <c r="BF94" s="5">
        <v>1080</v>
      </c>
      <c r="BG94" t="s">
        <v>558</v>
      </c>
      <c r="BH94" t="s">
        <v>394</v>
      </c>
      <c r="BI94" t="s">
        <v>559</v>
      </c>
      <c r="BJ94" t="s">
        <v>419</v>
      </c>
      <c r="BL94" s="4">
        <v>45778</v>
      </c>
      <c r="BM94" s="4">
        <v>45808</v>
      </c>
      <c r="BN94" t="s">
        <v>560</v>
      </c>
      <c r="BO94" t="s">
        <v>609</v>
      </c>
      <c r="BP94">
        <v>87</v>
      </c>
      <c r="BQ94" t="s">
        <v>303</v>
      </c>
      <c r="BR94" t="s">
        <v>562</v>
      </c>
      <c r="BS94" t="s">
        <v>562</v>
      </c>
      <c r="BT94" t="s">
        <v>553</v>
      </c>
      <c r="BU94" t="s">
        <v>553</v>
      </c>
      <c r="BV94" t="s">
        <v>609</v>
      </c>
      <c r="BW94" t="s">
        <v>553</v>
      </c>
      <c r="BX94" t="s">
        <v>305</v>
      </c>
      <c r="BY94" t="s">
        <v>203</v>
      </c>
      <c r="BZ94">
        <v>87</v>
      </c>
      <c r="CA94" t="s">
        <v>553</v>
      </c>
      <c r="CB94" t="s">
        <v>609</v>
      </c>
      <c r="CC94" t="s">
        <v>609</v>
      </c>
      <c r="CD94" t="s">
        <v>609</v>
      </c>
      <c r="CE94" t="s">
        <v>609</v>
      </c>
      <c r="CF94" t="s">
        <v>609</v>
      </c>
      <c r="CG94" s="6" t="s">
        <v>563</v>
      </c>
      <c r="CH94" s="4">
        <v>45930</v>
      </c>
      <c r="CI94" s="4">
        <v>45930</v>
      </c>
    </row>
    <row r="95" spans="1:87" x14ac:dyDescent="0.25">
      <c r="A95" s="14">
        <v>2025</v>
      </c>
      <c r="B95" s="3">
        <v>45839</v>
      </c>
      <c r="C95" s="3">
        <v>45930</v>
      </c>
      <c r="D95" t="s">
        <v>193</v>
      </c>
      <c r="E95" t="s">
        <v>199</v>
      </c>
      <c r="F95" t="s">
        <v>200</v>
      </c>
      <c r="G95" t="s">
        <v>388</v>
      </c>
      <c r="H95" t="s">
        <v>202</v>
      </c>
      <c r="I95" t="s">
        <v>392</v>
      </c>
      <c r="J95" t="s">
        <v>608</v>
      </c>
      <c r="K95">
        <v>88</v>
      </c>
      <c r="L95" t="s">
        <v>609</v>
      </c>
      <c r="M95" s="3">
        <v>45930</v>
      </c>
      <c r="N95" t="s">
        <v>419</v>
      </c>
      <c r="O95">
        <v>88</v>
      </c>
      <c r="P95" s="3">
        <v>45930</v>
      </c>
      <c r="Q95">
        <v>88</v>
      </c>
      <c r="R95">
        <v>88</v>
      </c>
      <c r="S95" t="s">
        <v>609</v>
      </c>
      <c r="T95" t="s">
        <v>609</v>
      </c>
      <c r="U95" t="s">
        <v>609</v>
      </c>
      <c r="V95" t="s">
        <v>609</v>
      </c>
      <c r="W95" t="s">
        <v>465</v>
      </c>
      <c r="X95" t="s">
        <v>465</v>
      </c>
      <c r="Y95" t="s">
        <v>465</v>
      </c>
      <c r="Z95" t="s">
        <v>204</v>
      </c>
      <c r="AA95" t="s">
        <v>440</v>
      </c>
      <c r="AB95">
        <v>88</v>
      </c>
      <c r="AC95" t="s">
        <v>462</v>
      </c>
      <c r="AD95" t="s">
        <v>212</v>
      </c>
      <c r="AE95" t="s">
        <v>519</v>
      </c>
      <c r="AF95">
        <v>231</v>
      </c>
      <c r="AG95">
        <v>0</v>
      </c>
      <c r="AH95" t="s">
        <v>237</v>
      </c>
      <c r="AI95" t="s">
        <v>539</v>
      </c>
      <c r="AJ95">
        <v>31</v>
      </c>
      <c r="AK95" t="s">
        <v>533</v>
      </c>
      <c r="AL95">
        <v>31</v>
      </c>
      <c r="AM95" t="s">
        <v>533</v>
      </c>
      <c r="AN95">
        <v>31</v>
      </c>
      <c r="AO95" t="s">
        <v>300</v>
      </c>
      <c r="AP95">
        <v>6100</v>
      </c>
      <c r="AQ95" t="s">
        <v>553</v>
      </c>
      <c r="AR95" t="s">
        <v>553</v>
      </c>
      <c r="AS95" t="s">
        <v>553</v>
      </c>
      <c r="AT95">
        <v>0</v>
      </c>
      <c r="AU95" t="s">
        <v>553</v>
      </c>
      <c r="AV95" t="s">
        <v>553</v>
      </c>
      <c r="AW95" t="s">
        <v>556</v>
      </c>
      <c r="AX95" t="s">
        <v>556</v>
      </c>
      <c r="AY95" t="s">
        <v>388</v>
      </c>
      <c r="AZ95" s="4">
        <v>45778</v>
      </c>
      <c r="BA95" s="4">
        <v>45778</v>
      </c>
      <c r="BB95" s="4">
        <v>45808</v>
      </c>
      <c r="BC95" s="5">
        <v>896.55172413793105</v>
      </c>
      <c r="BD95" s="5">
        <v>1040</v>
      </c>
      <c r="BE95">
        <v>0</v>
      </c>
      <c r="BF95" s="5">
        <v>1040</v>
      </c>
      <c r="BG95" t="s">
        <v>558</v>
      </c>
      <c r="BH95" t="s">
        <v>394</v>
      </c>
      <c r="BI95" t="s">
        <v>559</v>
      </c>
      <c r="BJ95" t="s">
        <v>419</v>
      </c>
      <c r="BL95" s="4">
        <v>45778</v>
      </c>
      <c r="BM95" s="4">
        <v>45808</v>
      </c>
      <c r="BN95" t="s">
        <v>560</v>
      </c>
      <c r="BO95" t="s">
        <v>609</v>
      </c>
      <c r="BP95">
        <v>88</v>
      </c>
      <c r="BQ95" t="s">
        <v>303</v>
      </c>
      <c r="BR95" t="s">
        <v>562</v>
      </c>
      <c r="BS95" t="s">
        <v>562</v>
      </c>
      <c r="BT95" t="s">
        <v>553</v>
      </c>
      <c r="BU95" t="s">
        <v>553</v>
      </c>
      <c r="BV95" t="s">
        <v>609</v>
      </c>
      <c r="BW95" t="s">
        <v>553</v>
      </c>
      <c r="BX95" t="s">
        <v>305</v>
      </c>
      <c r="BY95" t="s">
        <v>203</v>
      </c>
      <c r="BZ95">
        <v>88</v>
      </c>
      <c r="CA95" t="s">
        <v>553</v>
      </c>
      <c r="CB95" t="s">
        <v>609</v>
      </c>
      <c r="CC95" t="s">
        <v>609</v>
      </c>
      <c r="CD95" t="s">
        <v>609</v>
      </c>
      <c r="CE95" t="s">
        <v>609</v>
      </c>
      <c r="CF95" t="s">
        <v>609</v>
      </c>
      <c r="CG95" s="6" t="s">
        <v>563</v>
      </c>
      <c r="CH95" s="4">
        <v>45930</v>
      </c>
      <c r="CI95" s="4">
        <v>45930</v>
      </c>
    </row>
    <row r="96" spans="1:87" x14ac:dyDescent="0.25">
      <c r="A96" s="14">
        <v>2025</v>
      </c>
      <c r="B96" s="3">
        <v>45839</v>
      </c>
      <c r="C96" s="3">
        <v>45930</v>
      </c>
      <c r="D96" t="s">
        <v>193</v>
      </c>
      <c r="E96" t="s">
        <v>199</v>
      </c>
      <c r="F96" t="s">
        <v>200</v>
      </c>
      <c r="G96" t="s">
        <v>389</v>
      </c>
      <c r="H96" t="s">
        <v>202</v>
      </c>
      <c r="I96" t="s">
        <v>392</v>
      </c>
      <c r="J96" t="s">
        <v>608</v>
      </c>
      <c r="K96">
        <v>89</v>
      </c>
      <c r="L96" t="s">
        <v>609</v>
      </c>
      <c r="M96" s="3">
        <v>45930</v>
      </c>
      <c r="N96" t="s">
        <v>421</v>
      </c>
      <c r="O96">
        <v>89</v>
      </c>
      <c r="P96" s="3">
        <v>45930</v>
      </c>
      <c r="Q96">
        <v>89</v>
      </c>
      <c r="R96">
        <v>89</v>
      </c>
      <c r="S96" t="s">
        <v>609</v>
      </c>
      <c r="T96" t="s">
        <v>609</v>
      </c>
      <c r="U96" t="s">
        <v>609</v>
      </c>
      <c r="V96" t="s">
        <v>609</v>
      </c>
      <c r="W96" t="s">
        <v>496</v>
      </c>
      <c r="X96" t="s">
        <v>497</v>
      </c>
      <c r="Y96" t="s">
        <v>498</v>
      </c>
      <c r="Z96" t="s">
        <v>205</v>
      </c>
      <c r="AA96" t="s">
        <v>442</v>
      </c>
      <c r="AB96">
        <v>89</v>
      </c>
      <c r="AC96" t="s">
        <v>464</v>
      </c>
      <c r="AD96" t="s">
        <v>208</v>
      </c>
      <c r="AE96" t="s">
        <v>521</v>
      </c>
      <c r="AF96">
        <v>8</v>
      </c>
      <c r="AG96" t="s">
        <v>522</v>
      </c>
      <c r="AH96" t="s">
        <v>237</v>
      </c>
      <c r="AI96" t="s">
        <v>541</v>
      </c>
      <c r="AJ96">
        <v>31</v>
      </c>
      <c r="AK96" t="s">
        <v>544</v>
      </c>
      <c r="AL96">
        <v>31</v>
      </c>
      <c r="AM96" t="s">
        <v>544</v>
      </c>
      <c r="AN96">
        <v>31</v>
      </c>
      <c r="AO96" t="s">
        <v>300</v>
      </c>
      <c r="AP96">
        <v>9280</v>
      </c>
      <c r="AQ96" t="s">
        <v>553</v>
      </c>
      <c r="AR96" t="s">
        <v>553</v>
      </c>
      <c r="AS96" t="s">
        <v>553</v>
      </c>
      <c r="AT96">
        <v>0</v>
      </c>
      <c r="AU96" t="s">
        <v>553</v>
      </c>
      <c r="AV96" t="s">
        <v>553</v>
      </c>
      <c r="AW96" t="s">
        <v>556</v>
      </c>
      <c r="AX96" t="s">
        <v>556</v>
      </c>
      <c r="AY96" t="s">
        <v>389</v>
      </c>
      <c r="AZ96" s="4">
        <v>45778</v>
      </c>
      <c r="BA96" s="4">
        <v>45778</v>
      </c>
      <c r="BB96" s="4">
        <v>45808</v>
      </c>
      <c r="BC96" s="5">
        <v>11280</v>
      </c>
      <c r="BD96" s="5">
        <v>13084.8</v>
      </c>
      <c r="BE96">
        <v>0</v>
      </c>
      <c r="BF96" s="5">
        <v>13084.8</v>
      </c>
      <c r="BG96" t="s">
        <v>558</v>
      </c>
      <c r="BH96" t="s">
        <v>394</v>
      </c>
      <c r="BI96" t="s">
        <v>559</v>
      </c>
      <c r="BJ96" t="s">
        <v>421</v>
      </c>
      <c r="BL96" s="4">
        <v>45778</v>
      </c>
      <c r="BM96" s="4">
        <v>45808</v>
      </c>
      <c r="BN96" t="s">
        <v>560</v>
      </c>
      <c r="BO96" t="s">
        <v>609</v>
      </c>
      <c r="BP96">
        <v>89</v>
      </c>
      <c r="BQ96" t="s">
        <v>303</v>
      </c>
      <c r="BR96" t="s">
        <v>562</v>
      </c>
      <c r="BS96" t="s">
        <v>562</v>
      </c>
      <c r="BT96" t="s">
        <v>553</v>
      </c>
      <c r="BU96" t="s">
        <v>553</v>
      </c>
      <c r="BV96" t="s">
        <v>609</v>
      </c>
      <c r="BW96" t="s">
        <v>553</v>
      </c>
      <c r="BX96" t="s">
        <v>305</v>
      </c>
      <c r="BY96" t="s">
        <v>203</v>
      </c>
      <c r="BZ96">
        <v>89</v>
      </c>
      <c r="CA96" t="s">
        <v>553</v>
      </c>
      <c r="CB96" t="s">
        <v>609</v>
      </c>
      <c r="CC96" t="s">
        <v>609</v>
      </c>
      <c r="CD96" t="s">
        <v>609</v>
      </c>
      <c r="CE96" t="s">
        <v>609</v>
      </c>
      <c r="CF96" t="s">
        <v>609</v>
      </c>
      <c r="CG96" s="6" t="s">
        <v>563</v>
      </c>
      <c r="CH96" s="4">
        <v>45930</v>
      </c>
      <c r="CI96" s="4">
        <v>45930</v>
      </c>
    </row>
    <row r="97" spans="1:87" x14ac:dyDescent="0.25">
      <c r="A97" s="14">
        <v>2025</v>
      </c>
      <c r="B97" s="3">
        <v>45839</v>
      </c>
      <c r="C97" s="3">
        <v>45930</v>
      </c>
      <c r="D97" t="s">
        <v>193</v>
      </c>
      <c r="E97" t="s">
        <v>199</v>
      </c>
      <c r="F97" t="s">
        <v>200</v>
      </c>
      <c r="G97" t="s">
        <v>390</v>
      </c>
      <c r="H97" t="s">
        <v>202</v>
      </c>
      <c r="I97" t="s">
        <v>392</v>
      </c>
      <c r="J97" t="s">
        <v>608</v>
      </c>
      <c r="K97">
        <v>90</v>
      </c>
      <c r="L97" t="s">
        <v>609</v>
      </c>
      <c r="M97" s="3">
        <v>45930</v>
      </c>
      <c r="N97" t="s">
        <v>421</v>
      </c>
      <c r="O97">
        <v>90</v>
      </c>
      <c r="P97" s="3">
        <v>45930</v>
      </c>
      <c r="Q97">
        <v>90</v>
      </c>
      <c r="R97">
        <v>90</v>
      </c>
      <c r="S97" t="s">
        <v>609</v>
      </c>
      <c r="T97" t="s">
        <v>609</v>
      </c>
      <c r="U97" t="s">
        <v>609</v>
      </c>
      <c r="V97" t="s">
        <v>609</v>
      </c>
      <c r="W97" t="s">
        <v>496</v>
      </c>
      <c r="X97" t="s">
        <v>497</v>
      </c>
      <c r="Y97" t="s">
        <v>498</v>
      </c>
      <c r="Z97" t="s">
        <v>205</v>
      </c>
      <c r="AA97" t="s">
        <v>442</v>
      </c>
      <c r="AB97">
        <v>90</v>
      </c>
      <c r="AC97" t="s">
        <v>464</v>
      </c>
      <c r="AD97" t="s">
        <v>208</v>
      </c>
      <c r="AE97" t="s">
        <v>521</v>
      </c>
      <c r="AF97">
        <v>8</v>
      </c>
      <c r="AG97" t="s">
        <v>522</v>
      </c>
      <c r="AH97" t="s">
        <v>237</v>
      </c>
      <c r="AI97" t="s">
        <v>541</v>
      </c>
      <c r="AJ97">
        <v>31</v>
      </c>
      <c r="AK97" t="s">
        <v>544</v>
      </c>
      <c r="AL97">
        <v>31</v>
      </c>
      <c r="AM97" t="s">
        <v>544</v>
      </c>
      <c r="AN97">
        <v>31</v>
      </c>
      <c r="AO97" t="s">
        <v>300</v>
      </c>
      <c r="AP97">
        <v>9280</v>
      </c>
      <c r="AQ97" t="s">
        <v>553</v>
      </c>
      <c r="AR97" t="s">
        <v>553</v>
      </c>
      <c r="AS97" t="s">
        <v>553</v>
      </c>
      <c r="AT97">
        <v>0</v>
      </c>
      <c r="AU97" t="s">
        <v>553</v>
      </c>
      <c r="AV97" t="s">
        <v>553</v>
      </c>
      <c r="AW97" t="s">
        <v>556</v>
      </c>
      <c r="AX97" t="s">
        <v>556</v>
      </c>
      <c r="AY97" t="s">
        <v>390</v>
      </c>
      <c r="AZ97" s="4">
        <v>45778</v>
      </c>
      <c r="BA97" s="4">
        <v>45778</v>
      </c>
      <c r="BB97" s="4">
        <v>45808</v>
      </c>
      <c r="BC97" s="5">
        <v>14350.000000000002</v>
      </c>
      <c r="BD97" s="5">
        <v>16646</v>
      </c>
      <c r="BE97">
        <v>0</v>
      </c>
      <c r="BF97" s="5">
        <v>16646</v>
      </c>
      <c r="BG97" t="s">
        <v>558</v>
      </c>
      <c r="BH97" t="s">
        <v>394</v>
      </c>
      <c r="BI97" t="s">
        <v>559</v>
      </c>
      <c r="BJ97" t="s">
        <v>421</v>
      </c>
      <c r="BL97" s="4">
        <v>45778</v>
      </c>
      <c r="BM97" s="4">
        <v>45808</v>
      </c>
      <c r="BN97" t="s">
        <v>560</v>
      </c>
      <c r="BO97" t="s">
        <v>609</v>
      </c>
      <c r="BP97">
        <v>90</v>
      </c>
      <c r="BQ97" t="s">
        <v>303</v>
      </c>
      <c r="BR97" t="s">
        <v>562</v>
      </c>
      <c r="BS97" t="s">
        <v>562</v>
      </c>
      <c r="BT97" t="s">
        <v>553</v>
      </c>
      <c r="BU97" t="s">
        <v>553</v>
      </c>
      <c r="BV97" t="s">
        <v>609</v>
      </c>
      <c r="BW97" t="s">
        <v>553</v>
      </c>
      <c r="BX97" t="s">
        <v>305</v>
      </c>
      <c r="BY97" t="s">
        <v>203</v>
      </c>
      <c r="BZ97">
        <v>90</v>
      </c>
      <c r="CA97" t="s">
        <v>553</v>
      </c>
      <c r="CB97" t="s">
        <v>609</v>
      </c>
      <c r="CC97" t="s">
        <v>609</v>
      </c>
      <c r="CD97" t="s">
        <v>609</v>
      </c>
      <c r="CE97" t="s">
        <v>609</v>
      </c>
      <c r="CF97" t="s">
        <v>609</v>
      </c>
      <c r="CG97" s="6" t="s">
        <v>563</v>
      </c>
      <c r="CH97" s="4">
        <v>45930</v>
      </c>
      <c r="CI97" s="4">
        <v>45930</v>
      </c>
    </row>
    <row r="98" spans="1:87" x14ac:dyDescent="0.25">
      <c r="A98" s="14">
        <v>2025</v>
      </c>
      <c r="B98" s="3">
        <v>45839</v>
      </c>
      <c r="C98" s="3">
        <v>45930</v>
      </c>
      <c r="D98" t="s">
        <v>193</v>
      </c>
      <c r="E98" t="s">
        <v>199</v>
      </c>
      <c r="F98" t="s">
        <v>200</v>
      </c>
      <c r="G98" t="s">
        <v>566</v>
      </c>
      <c r="H98" t="s">
        <v>202</v>
      </c>
      <c r="I98" t="s">
        <v>392</v>
      </c>
      <c r="J98" t="s">
        <v>608</v>
      </c>
      <c r="K98">
        <v>91</v>
      </c>
      <c r="L98" t="s">
        <v>609</v>
      </c>
      <c r="M98" s="3">
        <v>45930</v>
      </c>
      <c r="N98" t="s">
        <v>567</v>
      </c>
      <c r="O98">
        <v>91</v>
      </c>
      <c r="P98" s="3">
        <v>45930</v>
      </c>
      <c r="Q98">
        <v>91</v>
      </c>
      <c r="R98">
        <v>91</v>
      </c>
      <c r="S98" t="s">
        <v>609</v>
      </c>
      <c r="T98" t="s">
        <v>609</v>
      </c>
      <c r="U98" t="s">
        <v>609</v>
      </c>
      <c r="V98" t="s">
        <v>609</v>
      </c>
      <c r="W98" t="s">
        <v>465</v>
      </c>
      <c r="X98" t="s">
        <v>465</v>
      </c>
      <c r="Y98" t="s">
        <v>465</v>
      </c>
      <c r="Z98" t="s">
        <v>204</v>
      </c>
      <c r="AA98" t="s">
        <v>440</v>
      </c>
      <c r="AB98">
        <v>91</v>
      </c>
      <c r="AC98" t="s">
        <v>462</v>
      </c>
      <c r="AD98" t="s">
        <v>212</v>
      </c>
      <c r="AE98" t="s">
        <v>519</v>
      </c>
      <c r="AF98">
        <v>231</v>
      </c>
      <c r="AG98">
        <v>0</v>
      </c>
      <c r="AH98" t="s">
        <v>237</v>
      </c>
      <c r="AI98" t="s">
        <v>539</v>
      </c>
      <c r="AJ98">
        <v>31</v>
      </c>
      <c r="AK98" t="s">
        <v>533</v>
      </c>
      <c r="AL98">
        <v>31</v>
      </c>
      <c r="AM98" t="s">
        <v>533</v>
      </c>
      <c r="AN98">
        <v>31</v>
      </c>
      <c r="AO98" t="s">
        <v>300</v>
      </c>
      <c r="AP98">
        <v>6100</v>
      </c>
      <c r="AQ98" t="s">
        <v>553</v>
      </c>
      <c r="AR98" t="s">
        <v>553</v>
      </c>
      <c r="AS98" t="s">
        <v>553</v>
      </c>
      <c r="AT98">
        <v>0</v>
      </c>
      <c r="AU98" t="s">
        <v>553</v>
      </c>
      <c r="AV98" t="s">
        <v>553</v>
      </c>
      <c r="AW98" t="s">
        <v>556</v>
      </c>
      <c r="AX98" t="s">
        <v>556</v>
      </c>
      <c r="AY98" t="s">
        <v>566</v>
      </c>
      <c r="AZ98" s="4">
        <v>45839</v>
      </c>
      <c r="BA98" s="4">
        <v>45869</v>
      </c>
      <c r="BB98" s="4">
        <v>45869</v>
      </c>
      <c r="BC98">
        <v>896.55</v>
      </c>
      <c r="BD98">
        <v>1040</v>
      </c>
      <c r="BE98">
        <v>0</v>
      </c>
      <c r="BF98">
        <v>1040</v>
      </c>
      <c r="BG98" t="s">
        <v>558</v>
      </c>
      <c r="BH98" t="s">
        <v>394</v>
      </c>
      <c r="BI98" t="s">
        <v>559</v>
      </c>
      <c r="BJ98" t="s">
        <v>568</v>
      </c>
      <c r="BL98" s="4">
        <v>45839</v>
      </c>
      <c r="BM98" s="4">
        <v>45869</v>
      </c>
      <c r="BN98" t="s">
        <v>560</v>
      </c>
      <c r="BO98" t="s">
        <v>609</v>
      </c>
      <c r="BP98">
        <v>91</v>
      </c>
      <c r="BQ98" t="s">
        <v>303</v>
      </c>
      <c r="BR98" t="s">
        <v>562</v>
      </c>
      <c r="BS98" t="s">
        <v>562</v>
      </c>
      <c r="BT98" t="s">
        <v>553</v>
      </c>
      <c r="BU98" t="s">
        <v>553</v>
      </c>
      <c r="BV98" t="s">
        <v>609</v>
      </c>
      <c r="BW98" t="s">
        <v>553</v>
      </c>
      <c r="BX98" t="s">
        <v>305</v>
      </c>
      <c r="BY98" t="s">
        <v>203</v>
      </c>
      <c r="BZ98">
        <v>91</v>
      </c>
      <c r="CA98" t="s">
        <v>553</v>
      </c>
      <c r="CB98" t="s">
        <v>609</v>
      </c>
      <c r="CC98" t="s">
        <v>609</v>
      </c>
      <c r="CD98" t="s">
        <v>609</v>
      </c>
      <c r="CE98" t="s">
        <v>609</v>
      </c>
      <c r="CF98" t="s">
        <v>609</v>
      </c>
      <c r="CG98" s="6" t="s">
        <v>563</v>
      </c>
      <c r="CH98" s="4">
        <v>45930</v>
      </c>
      <c r="CI98" s="4">
        <v>45930</v>
      </c>
    </row>
    <row r="99" spans="1:87" x14ac:dyDescent="0.25">
      <c r="A99" s="14">
        <v>2025</v>
      </c>
      <c r="B99" s="3">
        <v>45839</v>
      </c>
      <c r="C99" s="3">
        <v>45930</v>
      </c>
      <c r="D99" t="s">
        <v>193</v>
      </c>
      <c r="E99" t="s">
        <v>199</v>
      </c>
      <c r="F99" t="s">
        <v>200</v>
      </c>
      <c r="G99" t="s">
        <v>569</v>
      </c>
      <c r="H99" t="s">
        <v>202</v>
      </c>
      <c r="I99" t="s">
        <v>392</v>
      </c>
      <c r="J99" t="s">
        <v>608</v>
      </c>
      <c r="K99">
        <v>92</v>
      </c>
      <c r="L99" t="s">
        <v>609</v>
      </c>
      <c r="M99" s="3">
        <v>45930</v>
      </c>
      <c r="N99" t="s">
        <v>570</v>
      </c>
      <c r="O99">
        <v>92</v>
      </c>
      <c r="P99" s="3">
        <v>45930</v>
      </c>
      <c r="Q99">
        <v>92</v>
      </c>
      <c r="R99">
        <v>92</v>
      </c>
      <c r="S99" t="s">
        <v>609</v>
      </c>
      <c r="T99" t="s">
        <v>609</v>
      </c>
      <c r="U99" t="s">
        <v>609</v>
      </c>
      <c r="V99" t="s">
        <v>609</v>
      </c>
      <c r="W99" t="s">
        <v>465</v>
      </c>
      <c r="X99" t="s">
        <v>465</v>
      </c>
      <c r="Y99" t="s">
        <v>465</v>
      </c>
      <c r="Z99" t="s">
        <v>204</v>
      </c>
      <c r="AA99" s="12" t="s">
        <v>571</v>
      </c>
      <c r="AB99">
        <v>92</v>
      </c>
      <c r="AC99" t="s">
        <v>572</v>
      </c>
      <c r="AD99" t="s">
        <v>212</v>
      </c>
      <c r="AE99" t="s">
        <v>573</v>
      </c>
      <c r="AF99">
        <v>31</v>
      </c>
      <c r="AG99">
        <v>0</v>
      </c>
      <c r="AH99" t="s">
        <v>237</v>
      </c>
      <c r="AI99" t="s">
        <v>574</v>
      </c>
      <c r="AJ99">
        <v>31</v>
      </c>
      <c r="AK99" t="s">
        <v>533</v>
      </c>
      <c r="AL99">
        <v>31</v>
      </c>
      <c r="AM99" t="s">
        <v>533</v>
      </c>
      <c r="AN99">
        <v>31</v>
      </c>
      <c r="AO99" t="s">
        <v>300</v>
      </c>
      <c r="AP99">
        <v>6800</v>
      </c>
      <c r="AQ99" t="s">
        <v>553</v>
      </c>
      <c r="AR99" t="s">
        <v>553</v>
      </c>
      <c r="AS99" t="s">
        <v>553</v>
      </c>
      <c r="AT99">
        <v>0</v>
      </c>
      <c r="AU99" t="s">
        <v>553</v>
      </c>
      <c r="AV99" t="s">
        <v>553</v>
      </c>
      <c r="AW99" t="s">
        <v>556</v>
      </c>
      <c r="AY99" t="s">
        <v>569</v>
      </c>
      <c r="AZ99" s="4">
        <v>45839</v>
      </c>
      <c r="BA99" s="4">
        <v>45869</v>
      </c>
      <c r="BB99" s="4">
        <v>45869</v>
      </c>
      <c r="BC99">
        <v>43055.05</v>
      </c>
      <c r="BD99">
        <v>49943.86</v>
      </c>
      <c r="BE99">
        <v>0</v>
      </c>
      <c r="BF99">
        <v>49943.86</v>
      </c>
      <c r="BG99" t="s">
        <v>558</v>
      </c>
      <c r="BH99" t="s">
        <v>394</v>
      </c>
      <c r="BI99" t="s">
        <v>559</v>
      </c>
      <c r="BJ99" t="s">
        <v>575</v>
      </c>
      <c r="BL99" s="4">
        <v>45839</v>
      </c>
      <c r="BM99" s="4">
        <v>45869</v>
      </c>
      <c r="BN99" t="s">
        <v>560</v>
      </c>
      <c r="BO99" t="s">
        <v>609</v>
      </c>
      <c r="BP99">
        <v>92</v>
      </c>
      <c r="BQ99" t="s">
        <v>303</v>
      </c>
      <c r="BR99" t="s">
        <v>562</v>
      </c>
      <c r="BS99" t="s">
        <v>562</v>
      </c>
      <c r="BT99" t="s">
        <v>553</v>
      </c>
      <c r="BU99" t="s">
        <v>553</v>
      </c>
      <c r="BV99" t="s">
        <v>609</v>
      </c>
      <c r="BW99" t="s">
        <v>553</v>
      </c>
      <c r="BX99" t="s">
        <v>305</v>
      </c>
      <c r="BY99" t="s">
        <v>203</v>
      </c>
      <c r="BZ99">
        <v>92</v>
      </c>
      <c r="CA99" t="s">
        <v>553</v>
      </c>
      <c r="CB99" t="s">
        <v>609</v>
      </c>
      <c r="CC99" t="s">
        <v>609</v>
      </c>
      <c r="CD99" t="s">
        <v>609</v>
      </c>
      <c r="CE99" t="s">
        <v>609</v>
      </c>
      <c r="CF99" t="s">
        <v>609</v>
      </c>
      <c r="CG99" s="6" t="s">
        <v>563</v>
      </c>
      <c r="CH99" s="4">
        <v>45930</v>
      </c>
      <c r="CI99" s="4">
        <v>45930</v>
      </c>
    </row>
    <row r="100" spans="1:87" x14ac:dyDescent="0.25">
      <c r="A100" s="14">
        <v>2025</v>
      </c>
      <c r="B100" s="3">
        <v>45839</v>
      </c>
      <c r="C100" s="3">
        <v>45930</v>
      </c>
      <c r="D100" t="s">
        <v>193</v>
      </c>
      <c r="E100" t="s">
        <v>199</v>
      </c>
      <c r="F100" t="s">
        <v>200</v>
      </c>
      <c r="G100" t="s">
        <v>576</v>
      </c>
      <c r="H100" t="s">
        <v>202</v>
      </c>
      <c r="I100" t="s">
        <v>392</v>
      </c>
      <c r="J100" t="s">
        <v>608</v>
      </c>
      <c r="K100">
        <v>93</v>
      </c>
      <c r="L100" t="s">
        <v>609</v>
      </c>
      <c r="M100" s="3">
        <v>45930</v>
      </c>
      <c r="N100" t="s">
        <v>577</v>
      </c>
      <c r="O100">
        <v>93</v>
      </c>
      <c r="P100" s="3">
        <v>45930</v>
      </c>
      <c r="Q100">
        <v>93</v>
      </c>
      <c r="R100">
        <v>93</v>
      </c>
      <c r="S100" t="s">
        <v>609</v>
      </c>
      <c r="T100" t="s">
        <v>609</v>
      </c>
      <c r="U100" t="s">
        <v>609</v>
      </c>
      <c r="V100" t="s">
        <v>609</v>
      </c>
      <c r="W100" t="s">
        <v>493</v>
      </c>
      <c r="X100" t="s">
        <v>494</v>
      </c>
      <c r="Y100" t="s">
        <v>495</v>
      </c>
      <c r="Z100" t="s">
        <v>204</v>
      </c>
      <c r="AA100" s="12" t="s">
        <v>441</v>
      </c>
      <c r="AB100">
        <v>93</v>
      </c>
      <c r="AC100" t="s">
        <v>463</v>
      </c>
      <c r="AD100" t="s">
        <v>212</v>
      </c>
      <c r="AE100" t="s">
        <v>520</v>
      </c>
      <c r="AF100">
        <v>10</v>
      </c>
      <c r="AG100">
        <v>0</v>
      </c>
      <c r="AH100" t="s">
        <v>237</v>
      </c>
      <c r="AI100" t="s">
        <v>540</v>
      </c>
      <c r="AJ100">
        <v>31</v>
      </c>
      <c r="AK100" t="s">
        <v>533</v>
      </c>
      <c r="AL100">
        <v>31</v>
      </c>
      <c r="AM100" t="s">
        <v>533</v>
      </c>
      <c r="AN100">
        <v>31</v>
      </c>
      <c r="AO100" t="s">
        <v>300</v>
      </c>
      <c r="AP100">
        <v>6720</v>
      </c>
      <c r="AQ100" t="s">
        <v>553</v>
      </c>
      <c r="AR100" t="s">
        <v>553</v>
      </c>
      <c r="AS100" t="s">
        <v>553</v>
      </c>
      <c r="AT100">
        <v>0</v>
      </c>
      <c r="AU100" t="s">
        <v>553</v>
      </c>
      <c r="AV100" t="s">
        <v>553</v>
      </c>
      <c r="AW100" t="s">
        <v>556</v>
      </c>
      <c r="AX100" t="s">
        <v>556</v>
      </c>
      <c r="AY100" t="s">
        <v>576</v>
      </c>
      <c r="AZ100" s="4">
        <v>45748</v>
      </c>
      <c r="BA100" s="4">
        <v>45748</v>
      </c>
      <c r="BB100" s="4">
        <v>45762</v>
      </c>
      <c r="BC100" s="5">
        <v>4400</v>
      </c>
      <c r="BD100" s="5">
        <v>5104</v>
      </c>
      <c r="BE100">
        <v>0</v>
      </c>
      <c r="BF100" s="5">
        <v>5104</v>
      </c>
      <c r="BG100" t="s">
        <v>558</v>
      </c>
      <c r="BH100" t="s">
        <v>394</v>
      </c>
      <c r="BI100" t="s">
        <v>559</v>
      </c>
      <c r="BJ100" t="s">
        <v>578</v>
      </c>
      <c r="BL100" s="4">
        <v>45839</v>
      </c>
      <c r="BM100" s="4">
        <v>45869</v>
      </c>
      <c r="BN100" t="s">
        <v>560</v>
      </c>
      <c r="BO100" t="s">
        <v>609</v>
      </c>
      <c r="BP100">
        <v>93</v>
      </c>
      <c r="BQ100" t="s">
        <v>303</v>
      </c>
      <c r="BR100" t="s">
        <v>562</v>
      </c>
      <c r="BS100" t="s">
        <v>562</v>
      </c>
      <c r="BT100" t="s">
        <v>553</v>
      </c>
      <c r="BU100" t="s">
        <v>553</v>
      </c>
      <c r="BV100" t="s">
        <v>609</v>
      </c>
      <c r="BW100" t="s">
        <v>553</v>
      </c>
      <c r="BX100" t="s">
        <v>305</v>
      </c>
      <c r="BY100" t="s">
        <v>203</v>
      </c>
      <c r="BZ100">
        <v>93</v>
      </c>
      <c r="CA100" t="s">
        <v>553</v>
      </c>
      <c r="CB100" t="s">
        <v>609</v>
      </c>
      <c r="CC100" t="s">
        <v>609</v>
      </c>
      <c r="CD100" t="s">
        <v>609</v>
      </c>
      <c r="CE100" t="s">
        <v>609</v>
      </c>
      <c r="CF100" t="s">
        <v>609</v>
      </c>
      <c r="CG100" s="6" t="s">
        <v>563</v>
      </c>
      <c r="CH100" s="4">
        <v>45930</v>
      </c>
      <c r="CI100" s="4">
        <v>45930</v>
      </c>
    </row>
    <row r="101" spans="1:87" x14ac:dyDescent="0.25">
      <c r="A101" s="14">
        <v>2025</v>
      </c>
      <c r="B101" s="3">
        <v>45839</v>
      </c>
      <c r="C101" s="3">
        <v>45930</v>
      </c>
      <c r="D101" t="s">
        <v>193</v>
      </c>
      <c r="E101" t="s">
        <v>199</v>
      </c>
      <c r="F101" t="s">
        <v>200</v>
      </c>
      <c r="G101" t="s">
        <v>579</v>
      </c>
      <c r="H101" t="s">
        <v>202</v>
      </c>
      <c r="I101" t="s">
        <v>392</v>
      </c>
      <c r="J101" t="s">
        <v>608</v>
      </c>
      <c r="K101">
        <v>94</v>
      </c>
      <c r="L101" t="s">
        <v>609</v>
      </c>
      <c r="M101" s="3">
        <v>45930</v>
      </c>
      <c r="N101" t="s">
        <v>580</v>
      </c>
      <c r="O101">
        <v>94</v>
      </c>
      <c r="P101" s="3">
        <v>45930</v>
      </c>
      <c r="Q101">
        <v>94</v>
      </c>
      <c r="R101">
        <v>94</v>
      </c>
      <c r="S101" t="s">
        <v>609</v>
      </c>
      <c r="T101" t="s">
        <v>609</v>
      </c>
      <c r="U101" t="s">
        <v>609</v>
      </c>
      <c r="V101" t="s">
        <v>609</v>
      </c>
      <c r="W101" t="s">
        <v>465</v>
      </c>
      <c r="X101" t="s">
        <v>465</v>
      </c>
      <c r="Y101" t="s">
        <v>465</v>
      </c>
      <c r="Z101" t="s">
        <v>204</v>
      </c>
      <c r="AA101" s="12" t="s">
        <v>581</v>
      </c>
      <c r="AB101">
        <v>94</v>
      </c>
      <c r="AC101" t="s">
        <v>582</v>
      </c>
      <c r="AD101" t="s">
        <v>231</v>
      </c>
      <c r="AE101" t="s">
        <v>583</v>
      </c>
      <c r="AF101">
        <v>246</v>
      </c>
      <c r="AG101" t="s">
        <v>584</v>
      </c>
      <c r="AH101" t="s">
        <v>237</v>
      </c>
      <c r="AI101" t="s">
        <v>585</v>
      </c>
      <c r="AJ101">
        <v>31</v>
      </c>
      <c r="AK101" t="s">
        <v>542</v>
      </c>
      <c r="AL101">
        <v>31</v>
      </c>
      <c r="AM101" t="s">
        <v>542</v>
      </c>
      <c r="AN101">
        <v>31</v>
      </c>
      <c r="AO101" t="s">
        <v>300</v>
      </c>
      <c r="AP101">
        <v>11590</v>
      </c>
      <c r="AQ101" t="s">
        <v>553</v>
      </c>
      <c r="AR101" t="s">
        <v>553</v>
      </c>
      <c r="AS101" t="s">
        <v>553</v>
      </c>
      <c r="AT101">
        <v>0</v>
      </c>
      <c r="AU101" t="s">
        <v>553</v>
      </c>
      <c r="AV101" t="s">
        <v>553</v>
      </c>
      <c r="AW101" t="s">
        <v>556</v>
      </c>
      <c r="AY101" t="s">
        <v>579</v>
      </c>
      <c r="AZ101" s="4">
        <v>45824</v>
      </c>
      <c r="BA101" s="4">
        <v>46022</v>
      </c>
      <c r="BB101" s="4">
        <v>46022</v>
      </c>
      <c r="BC101" s="5">
        <v>8620.66</v>
      </c>
      <c r="BD101">
        <v>9999.9599999999991</v>
      </c>
      <c r="BE101">
        <v>0</v>
      </c>
      <c r="BF101">
        <v>9999.9599999999991</v>
      </c>
      <c r="BG101" t="s">
        <v>558</v>
      </c>
      <c r="BH101" t="s">
        <v>394</v>
      </c>
      <c r="BI101" t="s">
        <v>559</v>
      </c>
      <c r="BJ101" t="s">
        <v>586</v>
      </c>
      <c r="BL101" s="4">
        <v>45824</v>
      </c>
      <c r="BM101" s="4">
        <v>46022</v>
      </c>
      <c r="BN101" t="s">
        <v>560</v>
      </c>
      <c r="BO101" t="s">
        <v>609</v>
      </c>
      <c r="BP101">
        <v>94</v>
      </c>
      <c r="BQ101" t="s">
        <v>303</v>
      </c>
      <c r="BR101" t="s">
        <v>562</v>
      </c>
      <c r="BS101" t="s">
        <v>562</v>
      </c>
      <c r="BT101" t="s">
        <v>553</v>
      </c>
      <c r="BU101" t="s">
        <v>553</v>
      </c>
      <c r="BV101" t="s">
        <v>609</v>
      </c>
      <c r="BW101" t="s">
        <v>553</v>
      </c>
      <c r="BX101" t="s">
        <v>305</v>
      </c>
      <c r="BY101" t="s">
        <v>203</v>
      </c>
      <c r="BZ101">
        <v>94</v>
      </c>
      <c r="CA101" t="s">
        <v>553</v>
      </c>
      <c r="CB101" t="s">
        <v>609</v>
      </c>
      <c r="CC101" t="s">
        <v>609</v>
      </c>
      <c r="CD101" t="s">
        <v>609</v>
      </c>
      <c r="CE101" t="s">
        <v>609</v>
      </c>
      <c r="CF101" t="s">
        <v>609</v>
      </c>
      <c r="CG101" s="6" t="s">
        <v>563</v>
      </c>
      <c r="CH101" s="4">
        <v>45930</v>
      </c>
      <c r="CI101" s="4">
        <v>45930</v>
      </c>
    </row>
    <row r="102" spans="1:87" x14ac:dyDescent="0.25">
      <c r="A102" s="14">
        <v>2025</v>
      </c>
      <c r="B102" s="3">
        <v>45839</v>
      </c>
      <c r="C102" s="3">
        <v>45930</v>
      </c>
      <c r="D102" t="s">
        <v>193</v>
      </c>
      <c r="E102" t="s">
        <v>199</v>
      </c>
      <c r="F102" t="s">
        <v>200</v>
      </c>
      <c r="G102" t="s">
        <v>587</v>
      </c>
      <c r="H102" t="s">
        <v>202</v>
      </c>
      <c r="I102" t="s">
        <v>392</v>
      </c>
      <c r="J102" t="s">
        <v>608</v>
      </c>
      <c r="K102">
        <v>95</v>
      </c>
      <c r="L102" t="s">
        <v>609</v>
      </c>
      <c r="M102" s="3">
        <v>45930</v>
      </c>
      <c r="N102" t="s">
        <v>588</v>
      </c>
      <c r="O102">
        <v>95</v>
      </c>
      <c r="P102" s="3">
        <v>45930</v>
      </c>
      <c r="Q102">
        <v>95</v>
      </c>
      <c r="R102">
        <v>95</v>
      </c>
      <c r="S102" t="s">
        <v>609</v>
      </c>
      <c r="T102" t="s">
        <v>609</v>
      </c>
      <c r="U102" t="s">
        <v>609</v>
      </c>
      <c r="V102" t="s">
        <v>609</v>
      </c>
      <c r="W102" t="s">
        <v>493</v>
      </c>
      <c r="X102" t="s">
        <v>494</v>
      </c>
      <c r="Y102" t="s">
        <v>495</v>
      </c>
      <c r="Z102" t="s">
        <v>204</v>
      </c>
      <c r="AA102" s="12" t="s">
        <v>441</v>
      </c>
      <c r="AB102">
        <v>95</v>
      </c>
      <c r="AC102" t="s">
        <v>463</v>
      </c>
      <c r="AD102" t="s">
        <v>212</v>
      </c>
      <c r="AE102" t="s">
        <v>520</v>
      </c>
      <c r="AF102">
        <v>10</v>
      </c>
      <c r="AG102">
        <v>0</v>
      </c>
      <c r="AH102" t="s">
        <v>237</v>
      </c>
      <c r="AI102" t="s">
        <v>540</v>
      </c>
      <c r="AJ102">
        <v>31</v>
      </c>
      <c r="AK102" t="s">
        <v>533</v>
      </c>
      <c r="AL102">
        <v>31</v>
      </c>
      <c r="AM102" t="s">
        <v>533</v>
      </c>
      <c r="AN102">
        <v>31</v>
      </c>
      <c r="AO102" t="s">
        <v>300</v>
      </c>
      <c r="AP102">
        <v>6720</v>
      </c>
      <c r="AQ102" t="s">
        <v>553</v>
      </c>
      <c r="AR102" t="s">
        <v>553</v>
      </c>
      <c r="AS102" t="s">
        <v>553</v>
      </c>
      <c r="AT102">
        <v>0</v>
      </c>
      <c r="AU102" t="s">
        <v>553</v>
      </c>
      <c r="AV102" t="s">
        <v>553</v>
      </c>
      <c r="AW102" t="s">
        <v>556</v>
      </c>
      <c r="AX102" t="s">
        <v>556</v>
      </c>
      <c r="AY102" t="s">
        <v>587</v>
      </c>
      <c r="AZ102" s="4">
        <v>45748</v>
      </c>
      <c r="BA102" s="4">
        <v>45748</v>
      </c>
      <c r="BB102" s="4">
        <v>45762</v>
      </c>
      <c r="BC102" s="5">
        <v>4400</v>
      </c>
      <c r="BD102" s="5">
        <v>5104</v>
      </c>
      <c r="BE102">
        <v>0</v>
      </c>
      <c r="BF102" s="5">
        <v>5104</v>
      </c>
      <c r="BG102" t="s">
        <v>558</v>
      </c>
      <c r="BH102" t="s">
        <v>394</v>
      </c>
      <c r="BI102" t="s">
        <v>559</v>
      </c>
      <c r="BJ102" t="s">
        <v>589</v>
      </c>
      <c r="BL102" s="4">
        <v>45870</v>
      </c>
      <c r="BM102" s="4">
        <v>45873</v>
      </c>
      <c r="BN102" t="s">
        <v>560</v>
      </c>
      <c r="BO102" t="s">
        <v>609</v>
      </c>
      <c r="BP102">
        <v>95</v>
      </c>
      <c r="BQ102" t="s">
        <v>303</v>
      </c>
      <c r="BR102" t="s">
        <v>562</v>
      </c>
      <c r="BS102" t="s">
        <v>562</v>
      </c>
      <c r="BT102" t="s">
        <v>553</v>
      </c>
      <c r="BU102" t="s">
        <v>553</v>
      </c>
      <c r="BV102" t="s">
        <v>609</v>
      </c>
      <c r="BW102" t="s">
        <v>553</v>
      </c>
      <c r="BX102" t="s">
        <v>305</v>
      </c>
      <c r="BY102" t="s">
        <v>203</v>
      </c>
      <c r="BZ102">
        <v>95</v>
      </c>
      <c r="CA102" t="s">
        <v>553</v>
      </c>
      <c r="CB102" t="s">
        <v>609</v>
      </c>
      <c r="CC102" t="s">
        <v>609</v>
      </c>
      <c r="CD102" t="s">
        <v>609</v>
      </c>
      <c r="CE102" t="s">
        <v>609</v>
      </c>
      <c r="CF102" t="s">
        <v>609</v>
      </c>
      <c r="CG102" s="6" t="s">
        <v>563</v>
      </c>
      <c r="CH102" s="4">
        <v>45930</v>
      </c>
      <c r="CI102" s="4">
        <v>45930</v>
      </c>
    </row>
    <row r="103" spans="1:87" x14ac:dyDescent="0.25">
      <c r="A103" s="14">
        <v>2025</v>
      </c>
      <c r="B103" s="3">
        <v>45839</v>
      </c>
      <c r="C103" s="3">
        <v>45930</v>
      </c>
      <c r="D103" t="s">
        <v>193</v>
      </c>
      <c r="E103" t="s">
        <v>199</v>
      </c>
      <c r="F103" t="s">
        <v>200</v>
      </c>
      <c r="G103" t="s">
        <v>371</v>
      </c>
      <c r="H103" t="s">
        <v>202</v>
      </c>
      <c r="I103" t="s">
        <v>392</v>
      </c>
      <c r="J103" t="s">
        <v>608</v>
      </c>
      <c r="K103">
        <v>96</v>
      </c>
      <c r="L103" t="s">
        <v>609</v>
      </c>
      <c r="M103" s="3">
        <v>45930</v>
      </c>
      <c r="N103" t="s">
        <v>590</v>
      </c>
      <c r="O103">
        <v>96</v>
      </c>
      <c r="P103" s="3">
        <v>45930</v>
      </c>
      <c r="Q103">
        <v>96</v>
      </c>
      <c r="R103">
        <v>96</v>
      </c>
      <c r="S103" t="s">
        <v>609</v>
      </c>
      <c r="T103" t="s">
        <v>609</v>
      </c>
      <c r="U103" t="s">
        <v>609</v>
      </c>
      <c r="V103" t="s">
        <v>609</v>
      </c>
      <c r="W103" t="s">
        <v>465</v>
      </c>
      <c r="X103" t="s">
        <v>465</v>
      </c>
      <c r="Y103" t="s">
        <v>465</v>
      </c>
      <c r="Z103" t="s">
        <v>204</v>
      </c>
      <c r="AA103" s="12" t="s">
        <v>591</v>
      </c>
      <c r="AB103">
        <v>96</v>
      </c>
      <c r="AC103" t="s">
        <v>592</v>
      </c>
      <c r="AD103" t="s">
        <v>207</v>
      </c>
      <c r="AE103" t="s">
        <v>593</v>
      </c>
      <c r="AF103" t="s">
        <v>594</v>
      </c>
      <c r="AG103">
        <v>0</v>
      </c>
      <c r="AH103" t="s">
        <v>237</v>
      </c>
      <c r="AI103" t="s">
        <v>595</v>
      </c>
      <c r="AJ103">
        <v>31</v>
      </c>
      <c r="AK103" t="s">
        <v>544</v>
      </c>
      <c r="AL103">
        <v>31</v>
      </c>
      <c r="AM103" t="s">
        <v>544</v>
      </c>
      <c r="AN103">
        <v>31</v>
      </c>
      <c r="AO103" t="s">
        <v>300</v>
      </c>
      <c r="AP103">
        <v>9859</v>
      </c>
      <c r="AQ103" t="s">
        <v>553</v>
      </c>
      <c r="AR103" t="s">
        <v>553</v>
      </c>
      <c r="AS103" t="s">
        <v>553</v>
      </c>
      <c r="AT103">
        <v>0</v>
      </c>
      <c r="AU103" t="s">
        <v>553</v>
      </c>
      <c r="AV103" t="s">
        <v>553</v>
      </c>
      <c r="AW103" t="s">
        <v>556</v>
      </c>
      <c r="AY103" t="s">
        <v>371</v>
      </c>
      <c r="AZ103" s="4">
        <v>45903</v>
      </c>
      <c r="BA103" s="4">
        <v>45930</v>
      </c>
      <c r="BB103" s="4">
        <v>45930</v>
      </c>
      <c r="BC103">
        <v>103030.93</v>
      </c>
      <c r="BD103">
        <v>119515.88</v>
      </c>
      <c r="BE103">
        <v>0</v>
      </c>
      <c r="BF103">
        <v>119515.88</v>
      </c>
      <c r="BG103" t="s">
        <v>558</v>
      </c>
      <c r="BH103" t="s">
        <v>394</v>
      </c>
      <c r="BI103" t="s">
        <v>559</v>
      </c>
      <c r="BJ103" t="s">
        <v>596</v>
      </c>
      <c r="BL103" s="4">
        <v>45903</v>
      </c>
      <c r="BM103" s="4">
        <v>45930</v>
      </c>
      <c r="BN103" t="s">
        <v>560</v>
      </c>
      <c r="BO103" t="s">
        <v>609</v>
      </c>
      <c r="BP103">
        <v>96</v>
      </c>
      <c r="BQ103" t="s">
        <v>303</v>
      </c>
      <c r="BR103" t="s">
        <v>562</v>
      </c>
      <c r="BS103" t="s">
        <v>562</v>
      </c>
      <c r="BT103" t="s">
        <v>553</v>
      </c>
      <c r="BU103" t="s">
        <v>553</v>
      </c>
      <c r="BV103" t="s">
        <v>609</v>
      </c>
      <c r="BW103" t="s">
        <v>553</v>
      </c>
      <c r="BX103" t="s">
        <v>305</v>
      </c>
      <c r="BY103" t="s">
        <v>203</v>
      </c>
      <c r="BZ103">
        <v>96</v>
      </c>
      <c r="CA103" t="s">
        <v>553</v>
      </c>
      <c r="CB103" t="s">
        <v>609</v>
      </c>
      <c r="CC103" t="s">
        <v>609</v>
      </c>
      <c r="CD103" t="s">
        <v>609</v>
      </c>
      <c r="CE103" t="s">
        <v>609</v>
      </c>
      <c r="CF103" t="s">
        <v>609</v>
      </c>
      <c r="CG103" s="6" t="s">
        <v>563</v>
      </c>
      <c r="CH103" s="4">
        <v>45930</v>
      </c>
      <c r="CI103" s="4">
        <v>45930</v>
      </c>
    </row>
    <row r="104" spans="1:87" x14ac:dyDescent="0.25">
      <c r="A104" s="14">
        <v>2025</v>
      </c>
      <c r="B104" s="3">
        <v>45839</v>
      </c>
      <c r="C104" s="3">
        <v>45930</v>
      </c>
      <c r="D104" t="s">
        <v>193</v>
      </c>
      <c r="E104" t="s">
        <v>199</v>
      </c>
      <c r="F104" t="s">
        <v>200</v>
      </c>
      <c r="G104" t="s">
        <v>597</v>
      </c>
      <c r="H104" t="s">
        <v>202</v>
      </c>
      <c r="I104" t="s">
        <v>392</v>
      </c>
      <c r="J104" t="s">
        <v>608</v>
      </c>
      <c r="K104">
        <v>97</v>
      </c>
      <c r="L104" t="s">
        <v>609</v>
      </c>
      <c r="M104" s="3">
        <v>45930</v>
      </c>
      <c r="N104" t="s">
        <v>588</v>
      </c>
      <c r="O104">
        <v>97</v>
      </c>
      <c r="P104" s="3">
        <v>45930</v>
      </c>
      <c r="Q104">
        <v>97</v>
      </c>
      <c r="R104">
        <v>97</v>
      </c>
      <c r="S104" t="s">
        <v>609</v>
      </c>
      <c r="T104" t="s">
        <v>609</v>
      </c>
      <c r="U104" t="s">
        <v>609</v>
      </c>
      <c r="V104" t="s">
        <v>609</v>
      </c>
      <c r="W104" t="s">
        <v>493</v>
      </c>
      <c r="X104" t="s">
        <v>494</v>
      </c>
      <c r="Y104" t="s">
        <v>495</v>
      </c>
      <c r="Z104" t="s">
        <v>204</v>
      </c>
      <c r="AA104" s="12" t="s">
        <v>441</v>
      </c>
      <c r="AB104">
        <v>97</v>
      </c>
      <c r="AC104" t="s">
        <v>463</v>
      </c>
      <c r="AD104" t="s">
        <v>212</v>
      </c>
      <c r="AE104" t="s">
        <v>520</v>
      </c>
      <c r="AF104">
        <v>10</v>
      </c>
      <c r="AG104">
        <v>0</v>
      </c>
      <c r="AH104" t="s">
        <v>237</v>
      </c>
      <c r="AI104" t="s">
        <v>540</v>
      </c>
      <c r="AJ104">
        <v>31</v>
      </c>
      <c r="AK104" t="s">
        <v>533</v>
      </c>
      <c r="AL104">
        <v>31</v>
      </c>
      <c r="AM104" t="s">
        <v>533</v>
      </c>
      <c r="AN104">
        <v>31</v>
      </c>
      <c r="AO104" t="s">
        <v>300</v>
      </c>
      <c r="AP104">
        <v>6720</v>
      </c>
      <c r="AQ104" t="s">
        <v>553</v>
      </c>
      <c r="AR104" t="s">
        <v>553</v>
      </c>
      <c r="AS104" t="s">
        <v>553</v>
      </c>
      <c r="AT104">
        <v>0</v>
      </c>
      <c r="AU104" t="s">
        <v>553</v>
      </c>
      <c r="AV104" t="s">
        <v>553</v>
      </c>
      <c r="AW104" t="s">
        <v>556</v>
      </c>
      <c r="AX104" t="s">
        <v>556</v>
      </c>
      <c r="AY104" t="s">
        <v>597</v>
      </c>
      <c r="AZ104" s="4">
        <v>45748</v>
      </c>
      <c r="BA104" s="4">
        <v>45748</v>
      </c>
      <c r="BB104" s="4">
        <v>45762</v>
      </c>
      <c r="BC104" s="5">
        <v>4400</v>
      </c>
      <c r="BD104" s="5">
        <v>5104</v>
      </c>
      <c r="BE104">
        <v>0</v>
      </c>
      <c r="BF104" s="5">
        <v>5104</v>
      </c>
      <c r="BG104" t="s">
        <v>558</v>
      </c>
      <c r="BH104" t="s">
        <v>394</v>
      </c>
      <c r="BI104" t="s">
        <v>559</v>
      </c>
      <c r="BJ104" t="s">
        <v>589</v>
      </c>
      <c r="BL104" s="4">
        <v>45901</v>
      </c>
      <c r="BM104" s="4">
        <v>45930</v>
      </c>
      <c r="BN104" t="s">
        <v>560</v>
      </c>
      <c r="BO104" t="s">
        <v>609</v>
      </c>
      <c r="BP104">
        <v>97</v>
      </c>
      <c r="BQ104" t="s">
        <v>303</v>
      </c>
      <c r="BR104" t="s">
        <v>562</v>
      </c>
      <c r="BS104" t="s">
        <v>562</v>
      </c>
      <c r="BT104" t="s">
        <v>553</v>
      </c>
      <c r="BU104" t="s">
        <v>553</v>
      </c>
      <c r="BV104" t="s">
        <v>609</v>
      </c>
      <c r="BW104" t="s">
        <v>553</v>
      </c>
      <c r="BX104" t="s">
        <v>305</v>
      </c>
      <c r="BY104" t="s">
        <v>203</v>
      </c>
      <c r="BZ104">
        <v>97</v>
      </c>
      <c r="CA104" t="s">
        <v>553</v>
      </c>
      <c r="CB104" t="s">
        <v>609</v>
      </c>
      <c r="CC104" t="s">
        <v>609</v>
      </c>
      <c r="CD104" t="s">
        <v>609</v>
      </c>
      <c r="CE104" t="s">
        <v>609</v>
      </c>
      <c r="CF104" t="s">
        <v>609</v>
      </c>
      <c r="CG104" s="6" t="s">
        <v>563</v>
      </c>
      <c r="CH104" s="4">
        <v>45930</v>
      </c>
      <c r="CI104" s="4">
        <v>45930</v>
      </c>
    </row>
    <row r="105" spans="1:87" x14ac:dyDescent="0.25">
      <c r="A105" s="14">
        <v>2025</v>
      </c>
      <c r="B105" s="3">
        <v>45839</v>
      </c>
      <c r="C105" s="3">
        <v>45930</v>
      </c>
      <c r="D105" t="s">
        <v>193</v>
      </c>
      <c r="E105" t="s">
        <v>199</v>
      </c>
      <c r="F105" t="s">
        <v>200</v>
      </c>
      <c r="G105" t="s">
        <v>598</v>
      </c>
      <c r="H105" t="s">
        <v>202</v>
      </c>
      <c r="I105" t="s">
        <v>391</v>
      </c>
      <c r="J105" t="s">
        <v>608</v>
      </c>
      <c r="K105">
        <v>98</v>
      </c>
      <c r="L105" t="s">
        <v>609</v>
      </c>
      <c r="M105" s="3">
        <v>45930</v>
      </c>
      <c r="N105" t="s">
        <v>417</v>
      </c>
      <c r="O105">
        <v>98</v>
      </c>
      <c r="P105" s="3">
        <v>45930</v>
      </c>
      <c r="Q105">
        <v>98</v>
      </c>
      <c r="R105">
        <v>98</v>
      </c>
      <c r="S105" t="s">
        <v>609</v>
      </c>
      <c r="T105" t="s">
        <v>609</v>
      </c>
      <c r="U105" t="s">
        <v>609</v>
      </c>
      <c r="V105" t="s">
        <v>609</v>
      </c>
      <c r="W105" t="s">
        <v>600</v>
      </c>
      <c r="X105" t="s">
        <v>490</v>
      </c>
      <c r="Y105" t="s">
        <v>601</v>
      </c>
      <c r="Z105" t="s">
        <v>205</v>
      </c>
      <c r="AA105" s="12" t="s">
        <v>599</v>
      </c>
      <c r="AB105">
        <v>98</v>
      </c>
      <c r="AC105" t="s">
        <v>602</v>
      </c>
      <c r="AD105" t="s">
        <v>212</v>
      </c>
      <c r="AE105" t="s">
        <v>603</v>
      </c>
      <c r="AF105" t="s">
        <v>604</v>
      </c>
      <c r="AG105">
        <v>0</v>
      </c>
      <c r="AH105" t="s">
        <v>237</v>
      </c>
      <c r="AI105" t="s">
        <v>605</v>
      </c>
      <c r="AJ105">
        <v>31</v>
      </c>
      <c r="AK105" t="s">
        <v>606</v>
      </c>
      <c r="AL105">
        <v>31</v>
      </c>
      <c r="AM105" t="s">
        <v>607</v>
      </c>
      <c r="AN105">
        <v>1</v>
      </c>
      <c r="AO105" t="s">
        <v>270</v>
      </c>
      <c r="AP105">
        <v>56429</v>
      </c>
      <c r="AQ105" t="s">
        <v>553</v>
      </c>
      <c r="AR105" t="s">
        <v>553</v>
      </c>
      <c r="AS105" t="s">
        <v>553</v>
      </c>
      <c r="AT105">
        <v>0</v>
      </c>
      <c r="AU105" t="s">
        <v>553</v>
      </c>
      <c r="AV105" t="s">
        <v>553</v>
      </c>
      <c r="AW105" t="s">
        <v>556</v>
      </c>
      <c r="AX105" t="s">
        <v>556</v>
      </c>
      <c r="AY105" t="s">
        <v>598</v>
      </c>
      <c r="AZ105" s="4">
        <v>45901</v>
      </c>
      <c r="BA105" s="4">
        <v>45901</v>
      </c>
      <c r="BB105" s="4">
        <v>46022</v>
      </c>
      <c r="BC105" s="13">
        <v>88965.52</v>
      </c>
      <c r="BD105" s="5">
        <v>103200</v>
      </c>
      <c r="BE105">
        <v>0</v>
      </c>
      <c r="BF105" s="5">
        <v>103200</v>
      </c>
      <c r="BG105" t="s">
        <v>558</v>
      </c>
      <c r="BH105" t="s">
        <v>394</v>
      </c>
      <c r="BI105" t="s">
        <v>559</v>
      </c>
      <c r="BJ105" t="s">
        <v>417</v>
      </c>
      <c r="BL105" s="4">
        <v>45901</v>
      </c>
      <c r="BM105" s="4">
        <v>46022</v>
      </c>
      <c r="BN105" t="s">
        <v>560</v>
      </c>
      <c r="BO105" t="s">
        <v>609</v>
      </c>
      <c r="BP105">
        <v>98</v>
      </c>
      <c r="BQ105" t="s">
        <v>303</v>
      </c>
      <c r="BR105" t="s">
        <v>562</v>
      </c>
      <c r="BS105" t="s">
        <v>562</v>
      </c>
      <c r="BT105" t="s">
        <v>553</v>
      </c>
      <c r="BU105" t="s">
        <v>553</v>
      </c>
      <c r="BV105" t="s">
        <v>609</v>
      </c>
      <c r="BW105" t="s">
        <v>553</v>
      </c>
      <c r="BX105" t="s">
        <v>305</v>
      </c>
      <c r="BY105" t="s">
        <v>203</v>
      </c>
      <c r="BZ105">
        <v>98</v>
      </c>
      <c r="CA105" t="s">
        <v>553</v>
      </c>
      <c r="CB105" t="s">
        <v>609</v>
      </c>
      <c r="CC105" t="s">
        <v>609</v>
      </c>
      <c r="CD105" t="s">
        <v>609</v>
      </c>
      <c r="CE105" t="s">
        <v>609</v>
      </c>
      <c r="CF105" t="s">
        <v>609</v>
      </c>
      <c r="CG105" s="6" t="s">
        <v>563</v>
      </c>
      <c r="CH105" s="4">
        <v>45930</v>
      </c>
      <c r="CI105" s="4">
        <v>45930</v>
      </c>
    </row>
  </sheetData>
  <mergeCells count="7">
    <mergeCell ref="A6:CI6"/>
    <mergeCell ref="A2:C2"/>
    <mergeCell ref="D2:F2"/>
    <mergeCell ref="G2:I2"/>
    <mergeCell ref="A3:C3"/>
    <mergeCell ref="D3:F3"/>
    <mergeCell ref="G3:I3"/>
  </mergeCells>
  <dataValidations count="11">
    <dataValidation type="list" allowBlank="1" showErrorMessage="1" sqref="D8:D105" xr:uid="{00000000-0002-0000-0000-000000000000}">
      <formula1>Hidden_13</formula1>
    </dataValidation>
    <dataValidation type="list" allowBlank="1" showErrorMessage="1" sqref="E8:E105" xr:uid="{00000000-0002-0000-0000-000001000000}">
      <formula1>Hidden_24</formula1>
    </dataValidation>
    <dataValidation type="list" allowBlank="1" showErrorMessage="1" sqref="F8:F105" xr:uid="{00000000-0002-0000-0000-000002000000}">
      <formula1>Hidden_35</formula1>
    </dataValidation>
    <dataValidation type="list" allowBlank="1" showErrorMessage="1" sqref="H8:H105" xr:uid="{00000000-0002-0000-0000-000003000000}">
      <formula1>Hidden_47</formula1>
    </dataValidation>
    <dataValidation type="list" allowBlank="1" showErrorMessage="1" sqref="AD8:AD105" xr:uid="{00000000-0002-0000-0000-000005000000}">
      <formula1>Hidden_629</formula1>
    </dataValidation>
    <dataValidation type="list" allowBlank="1" showErrorMessage="1" sqref="AH8:AH105" xr:uid="{00000000-0002-0000-0000-000006000000}">
      <formula1>Hidden_733</formula1>
    </dataValidation>
    <dataValidation type="list" allowBlank="1" showErrorMessage="1" sqref="AO8:AO105" xr:uid="{00000000-0002-0000-0000-000007000000}">
      <formula1>Hidden_840</formula1>
    </dataValidation>
    <dataValidation type="list" allowBlank="1" showErrorMessage="1" sqref="BQ8:BQ105" xr:uid="{00000000-0002-0000-0000-000008000000}">
      <formula1>Hidden_968</formula1>
    </dataValidation>
    <dataValidation type="list" allowBlank="1" showErrorMessage="1" sqref="BY8:BY105" xr:uid="{00000000-0002-0000-0000-000009000000}">
      <formula1>Hidden_1176</formula1>
    </dataValidation>
    <dataValidation type="list" allowBlank="1" showErrorMessage="1" sqref="BX8:BX105" xr:uid="{A956346B-C898-45A6-B3AC-FE24215429E4}">
      <formula1>Hidden_1075</formula1>
    </dataValidation>
    <dataValidation type="list" allowBlank="1" showErrorMessage="1" sqref="Z8:Z105" xr:uid="{00000000-0002-0000-0000-000004000000}">
      <formula1>Hidden_525</formula1>
    </dataValidation>
  </dataValidations>
  <hyperlinks>
    <hyperlink ref="BN8" r:id="rId1" xr:uid="{BADA756A-E809-4CC3-B01B-51A3791DE90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1"/>
  <sheetViews>
    <sheetView topLeftCell="A84" workbookViewId="0">
      <selection activeCell="A102" sqref="A102: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465</v>
      </c>
      <c r="C4" t="s">
        <v>465</v>
      </c>
      <c r="D4" t="s">
        <v>465</v>
      </c>
      <c r="E4" t="s">
        <v>204</v>
      </c>
      <c r="F4" t="s">
        <v>443</v>
      </c>
      <c r="G4" t="s">
        <v>444</v>
      </c>
    </row>
    <row r="5" spans="1:7" x14ac:dyDescent="0.25">
      <c r="A5">
        <v>2</v>
      </c>
      <c r="B5" t="s">
        <v>465</v>
      </c>
      <c r="C5" t="s">
        <v>465</v>
      </c>
      <c r="D5" t="s">
        <v>465</v>
      </c>
      <c r="E5" s="20" t="s">
        <v>204</v>
      </c>
      <c r="F5" t="s">
        <v>423</v>
      </c>
      <c r="G5" t="s">
        <v>445</v>
      </c>
    </row>
    <row r="6" spans="1:7" x14ac:dyDescent="0.25">
      <c r="A6">
        <v>3</v>
      </c>
      <c r="B6" t="s">
        <v>465</v>
      </c>
      <c r="C6" t="s">
        <v>465</v>
      </c>
      <c r="D6" t="s">
        <v>465</v>
      </c>
      <c r="E6" s="20" t="s">
        <v>204</v>
      </c>
      <c r="F6" t="s">
        <v>424</v>
      </c>
      <c r="G6" t="s">
        <v>446</v>
      </c>
    </row>
    <row r="7" spans="1:7" x14ac:dyDescent="0.25">
      <c r="A7">
        <v>4</v>
      </c>
      <c r="B7" t="s">
        <v>465</v>
      </c>
      <c r="C7" t="s">
        <v>465</v>
      </c>
      <c r="D7" t="s">
        <v>465</v>
      </c>
      <c r="E7" s="20" t="s">
        <v>204</v>
      </c>
      <c r="F7" t="s">
        <v>425</v>
      </c>
      <c r="G7" t="s">
        <v>447</v>
      </c>
    </row>
    <row r="8" spans="1:7" x14ac:dyDescent="0.25">
      <c r="A8">
        <v>5</v>
      </c>
      <c r="B8" t="s">
        <v>466</v>
      </c>
      <c r="C8" t="s">
        <v>467</v>
      </c>
      <c r="D8" t="s">
        <v>468</v>
      </c>
      <c r="E8" s="20" t="s">
        <v>204</v>
      </c>
      <c r="F8" t="s">
        <v>426</v>
      </c>
      <c r="G8" t="s">
        <v>448</v>
      </c>
    </row>
    <row r="9" spans="1:7" x14ac:dyDescent="0.25">
      <c r="A9">
        <v>6</v>
      </c>
      <c r="B9" t="s">
        <v>469</v>
      </c>
      <c r="C9" t="s">
        <v>470</v>
      </c>
      <c r="D9" t="s">
        <v>471</v>
      </c>
      <c r="E9" s="20" t="s">
        <v>205</v>
      </c>
      <c r="F9" t="s">
        <v>427</v>
      </c>
      <c r="G9" t="s">
        <v>449</v>
      </c>
    </row>
    <row r="10" spans="1:7" x14ac:dyDescent="0.25">
      <c r="A10">
        <v>7</v>
      </c>
      <c r="B10" t="s">
        <v>472</v>
      </c>
      <c r="C10" t="s">
        <v>473</v>
      </c>
      <c r="D10" t="s">
        <v>474</v>
      </c>
      <c r="E10" s="20" t="s">
        <v>204</v>
      </c>
      <c r="F10" t="s">
        <v>428</v>
      </c>
      <c r="G10" t="s">
        <v>450</v>
      </c>
    </row>
    <row r="11" spans="1:7" x14ac:dyDescent="0.25">
      <c r="A11">
        <v>8</v>
      </c>
      <c r="B11" t="s">
        <v>475</v>
      </c>
      <c r="C11" t="s">
        <v>476</v>
      </c>
      <c r="D11" t="s">
        <v>477</v>
      </c>
      <c r="E11" s="20" t="s">
        <v>204</v>
      </c>
      <c r="F11" t="s">
        <v>429</v>
      </c>
      <c r="G11" t="s">
        <v>451</v>
      </c>
    </row>
    <row r="12" spans="1:7" x14ac:dyDescent="0.25">
      <c r="A12">
        <v>9</v>
      </c>
      <c r="B12" t="s">
        <v>478</v>
      </c>
      <c r="C12" t="s">
        <v>479</v>
      </c>
      <c r="D12" t="s">
        <v>467</v>
      </c>
      <c r="E12" s="20" t="s">
        <v>205</v>
      </c>
      <c r="F12" t="s">
        <v>430</v>
      </c>
      <c r="G12" t="s">
        <v>452</v>
      </c>
    </row>
    <row r="13" spans="1:7" x14ac:dyDescent="0.25">
      <c r="A13">
        <v>10</v>
      </c>
      <c r="B13" t="s">
        <v>480</v>
      </c>
      <c r="C13" t="s">
        <v>481</v>
      </c>
      <c r="D13" t="s">
        <v>482</v>
      </c>
      <c r="E13" s="20" t="s">
        <v>205</v>
      </c>
      <c r="F13" t="s">
        <v>431</v>
      </c>
      <c r="G13" t="s">
        <v>453</v>
      </c>
    </row>
    <row r="14" spans="1:7" x14ac:dyDescent="0.25">
      <c r="A14">
        <v>11</v>
      </c>
      <c r="B14" t="s">
        <v>483</v>
      </c>
      <c r="C14" t="s">
        <v>484</v>
      </c>
      <c r="D14" t="s">
        <v>485</v>
      </c>
      <c r="E14" s="20" t="s">
        <v>204</v>
      </c>
      <c r="F14" t="s">
        <v>432</v>
      </c>
      <c r="G14" t="s">
        <v>454</v>
      </c>
    </row>
    <row r="15" spans="1:7" x14ac:dyDescent="0.25">
      <c r="A15">
        <v>12</v>
      </c>
      <c r="B15" t="s">
        <v>465</v>
      </c>
      <c r="C15" t="s">
        <v>465</v>
      </c>
      <c r="D15" t="s">
        <v>465</v>
      </c>
      <c r="E15" s="20" t="s">
        <v>204</v>
      </c>
      <c r="F15" t="s">
        <v>433</v>
      </c>
      <c r="G15" t="s">
        <v>455</v>
      </c>
    </row>
    <row r="16" spans="1:7" x14ac:dyDescent="0.25">
      <c r="A16">
        <v>13</v>
      </c>
      <c r="B16" t="s">
        <v>465</v>
      </c>
      <c r="C16" t="s">
        <v>465</v>
      </c>
      <c r="D16" t="s">
        <v>465</v>
      </c>
      <c r="E16" s="20" t="s">
        <v>204</v>
      </c>
      <c r="F16" t="s">
        <v>434</v>
      </c>
      <c r="G16" t="s">
        <v>456</v>
      </c>
    </row>
    <row r="17" spans="1:7" x14ac:dyDescent="0.25">
      <c r="A17">
        <v>14</v>
      </c>
      <c r="B17" t="s">
        <v>465</v>
      </c>
      <c r="C17" t="s">
        <v>465</v>
      </c>
      <c r="D17" t="s">
        <v>465</v>
      </c>
      <c r="E17" s="20" t="s">
        <v>204</v>
      </c>
      <c r="F17" t="s">
        <v>435</v>
      </c>
      <c r="G17" t="s">
        <v>457</v>
      </c>
    </row>
    <row r="18" spans="1:7" x14ac:dyDescent="0.25">
      <c r="A18">
        <v>15</v>
      </c>
      <c r="B18" t="s">
        <v>486</v>
      </c>
      <c r="C18" t="s">
        <v>487</v>
      </c>
      <c r="D18" t="s">
        <v>488</v>
      </c>
      <c r="E18" s="20" t="s">
        <v>204</v>
      </c>
      <c r="F18" t="s">
        <v>436</v>
      </c>
      <c r="G18" t="s">
        <v>458</v>
      </c>
    </row>
    <row r="19" spans="1:7" x14ac:dyDescent="0.25">
      <c r="A19">
        <v>16</v>
      </c>
      <c r="B19" t="s">
        <v>489</v>
      </c>
      <c r="C19" t="s">
        <v>490</v>
      </c>
      <c r="D19" t="s">
        <v>491</v>
      </c>
      <c r="E19" s="20" t="s">
        <v>205</v>
      </c>
      <c r="F19" t="s">
        <v>437</v>
      </c>
      <c r="G19" t="s">
        <v>459</v>
      </c>
    </row>
    <row r="20" spans="1:7" x14ac:dyDescent="0.25">
      <c r="A20">
        <v>17</v>
      </c>
      <c r="B20" t="s">
        <v>483</v>
      </c>
      <c r="C20" t="s">
        <v>484</v>
      </c>
      <c r="D20" t="s">
        <v>485</v>
      </c>
      <c r="E20" s="20" t="s">
        <v>204</v>
      </c>
      <c r="F20" t="s">
        <v>432</v>
      </c>
      <c r="G20" t="s">
        <v>454</v>
      </c>
    </row>
    <row r="21" spans="1:7" x14ac:dyDescent="0.25">
      <c r="A21">
        <v>18</v>
      </c>
      <c r="B21" t="s">
        <v>478</v>
      </c>
      <c r="C21" t="s">
        <v>479</v>
      </c>
      <c r="D21" t="s">
        <v>467</v>
      </c>
      <c r="E21" s="20" t="s">
        <v>205</v>
      </c>
      <c r="F21" t="s">
        <v>430</v>
      </c>
      <c r="G21" t="s">
        <v>452</v>
      </c>
    </row>
    <row r="22" spans="1:7" x14ac:dyDescent="0.25">
      <c r="A22">
        <v>19</v>
      </c>
      <c r="B22" t="s">
        <v>472</v>
      </c>
      <c r="C22" t="s">
        <v>473</v>
      </c>
      <c r="D22" t="s">
        <v>474</v>
      </c>
      <c r="E22" s="20" t="s">
        <v>204</v>
      </c>
      <c r="F22" t="s">
        <v>428</v>
      </c>
      <c r="G22" t="s">
        <v>450</v>
      </c>
    </row>
    <row r="23" spans="1:7" x14ac:dyDescent="0.25">
      <c r="A23">
        <v>20</v>
      </c>
      <c r="B23" t="s">
        <v>480</v>
      </c>
      <c r="C23" t="s">
        <v>481</v>
      </c>
      <c r="D23" t="s">
        <v>482</v>
      </c>
      <c r="E23" s="20" t="s">
        <v>205</v>
      </c>
      <c r="F23" t="s">
        <v>431</v>
      </c>
      <c r="G23" t="s">
        <v>453</v>
      </c>
    </row>
    <row r="24" spans="1:7" x14ac:dyDescent="0.25">
      <c r="A24">
        <v>21</v>
      </c>
      <c r="B24" t="s">
        <v>465</v>
      </c>
      <c r="C24" t="s">
        <v>465</v>
      </c>
      <c r="D24" t="s">
        <v>465</v>
      </c>
      <c r="E24" s="20" t="s">
        <v>204</v>
      </c>
      <c r="F24" t="s">
        <v>438</v>
      </c>
      <c r="G24" t="s">
        <v>460</v>
      </c>
    </row>
    <row r="25" spans="1:7" x14ac:dyDescent="0.25">
      <c r="A25">
        <v>22</v>
      </c>
      <c r="B25" t="s">
        <v>492</v>
      </c>
      <c r="C25" t="s">
        <v>473</v>
      </c>
      <c r="D25" t="s">
        <v>476</v>
      </c>
      <c r="E25" s="20" t="s">
        <v>204</v>
      </c>
      <c r="F25" t="s">
        <v>439</v>
      </c>
      <c r="G25" t="s">
        <v>461</v>
      </c>
    </row>
    <row r="26" spans="1:7" x14ac:dyDescent="0.25">
      <c r="A26">
        <v>23</v>
      </c>
      <c r="B26" t="s">
        <v>469</v>
      </c>
      <c r="C26" t="s">
        <v>470</v>
      </c>
      <c r="D26" t="s">
        <v>471</v>
      </c>
      <c r="E26" s="20" t="s">
        <v>205</v>
      </c>
      <c r="F26" t="s">
        <v>427</v>
      </c>
      <c r="G26" t="s">
        <v>449</v>
      </c>
    </row>
    <row r="27" spans="1:7" x14ac:dyDescent="0.25">
      <c r="A27">
        <v>24</v>
      </c>
      <c r="B27" t="s">
        <v>475</v>
      </c>
      <c r="C27" t="s">
        <v>476</v>
      </c>
      <c r="D27" t="s">
        <v>477</v>
      </c>
      <c r="E27" s="20" t="s">
        <v>204</v>
      </c>
      <c r="F27" t="s">
        <v>429</v>
      </c>
      <c r="G27" t="s">
        <v>451</v>
      </c>
    </row>
    <row r="28" spans="1:7" x14ac:dyDescent="0.25">
      <c r="A28">
        <v>25</v>
      </c>
      <c r="B28" t="s">
        <v>465</v>
      </c>
      <c r="C28" t="s">
        <v>465</v>
      </c>
      <c r="D28" t="s">
        <v>465</v>
      </c>
      <c r="E28" s="20" t="s">
        <v>204</v>
      </c>
      <c r="F28" t="s">
        <v>440</v>
      </c>
      <c r="G28" t="s">
        <v>462</v>
      </c>
    </row>
    <row r="29" spans="1:7" x14ac:dyDescent="0.25">
      <c r="A29">
        <v>26</v>
      </c>
      <c r="B29" t="s">
        <v>493</v>
      </c>
      <c r="C29" t="s">
        <v>494</v>
      </c>
      <c r="D29" t="s">
        <v>495</v>
      </c>
      <c r="E29" s="20" t="s">
        <v>204</v>
      </c>
      <c r="F29" t="s">
        <v>441</v>
      </c>
      <c r="G29" t="s">
        <v>463</v>
      </c>
    </row>
    <row r="30" spans="1:7" x14ac:dyDescent="0.25">
      <c r="A30">
        <v>27</v>
      </c>
      <c r="B30" t="s">
        <v>465</v>
      </c>
      <c r="C30" t="s">
        <v>465</v>
      </c>
      <c r="D30" t="s">
        <v>465</v>
      </c>
      <c r="E30" s="20" t="s">
        <v>204</v>
      </c>
      <c r="F30" t="s">
        <v>440</v>
      </c>
      <c r="G30" t="s">
        <v>462</v>
      </c>
    </row>
    <row r="31" spans="1:7" x14ac:dyDescent="0.25">
      <c r="A31">
        <v>28</v>
      </c>
      <c r="B31" t="s">
        <v>465</v>
      </c>
      <c r="C31" t="s">
        <v>465</v>
      </c>
      <c r="D31" t="s">
        <v>465</v>
      </c>
      <c r="E31" s="20" t="s">
        <v>204</v>
      </c>
      <c r="F31" t="s">
        <v>440</v>
      </c>
      <c r="G31" t="s">
        <v>462</v>
      </c>
    </row>
    <row r="32" spans="1:7" x14ac:dyDescent="0.25">
      <c r="A32">
        <v>29</v>
      </c>
      <c r="B32" t="s">
        <v>496</v>
      </c>
      <c r="C32" t="s">
        <v>497</v>
      </c>
      <c r="D32" t="s">
        <v>498</v>
      </c>
      <c r="E32" s="20" t="s">
        <v>205</v>
      </c>
      <c r="F32" t="s">
        <v>442</v>
      </c>
      <c r="G32" t="s">
        <v>464</v>
      </c>
    </row>
    <row r="33" spans="1:7" x14ac:dyDescent="0.25">
      <c r="A33">
        <v>30</v>
      </c>
      <c r="B33" t="s">
        <v>496</v>
      </c>
      <c r="C33" t="s">
        <v>497</v>
      </c>
      <c r="D33" t="s">
        <v>498</v>
      </c>
      <c r="E33" s="20" t="s">
        <v>205</v>
      </c>
      <c r="F33" t="s">
        <v>442</v>
      </c>
      <c r="G33" t="s">
        <v>464</v>
      </c>
    </row>
    <row r="34" spans="1:7" x14ac:dyDescent="0.25">
      <c r="A34">
        <v>31</v>
      </c>
      <c r="B34" t="s">
        <v>465</v>
      </c>
      <c r="C34" t="s">
        <v>465</v>
      </c>
      <c r="D34" t="s">
        <v>465</v>
      </c>
      <c r="E34" s="20" t="s">
        <v>204</v>
      </c>
      <c r="F34" t="s">
        <v>443</v>
      </c>
      <c r="G34" t="s">
        <v>444</v>
      </c>
    </row>
    <row r="35" spans="1:7" x14ac:dyDescent="0.25">
      <c r="A35">
        <v>32</v>
      </c>
      <c r="B35" t="s">
        <v>465</v>
      </c>
      <c r="C35" t="s">
        <v>465</v>
      </c>
      <c r="D35" t="s">
        <v>465</v>
      </c>
      <c r="E35" s="20" t="s">
        <v>204</v>
      </c>
      <c r="F35" t="s">
        <v>423</v>
      </c>
      <c r="G35" t="s">
        <v>445</v>
      </c>
    </row>
    <row r="36" spans="1:7" x14ac:dyDescent="0.25">
      <c r="A36">
        <v>33</v>
      </c>
      <c r="B36" t="s">
        <v>465</v>
      </c>
      <c r="C36" t="s">
        <v>465</v>
      </c>
      <c r="D36" t="s">
        <v>465</v>
      </c>
      <c r="E36" s="20" t="s">
        <v>204</v>
      </c>
      <c r="F36" t="s">
        <v>424</v>
      </c>
      <c r="G36" t="s">
        <v>446</v>
      </c>
    </row>
    <row r="37" spans="1:7" x14ac:dyDescent="0.25">
      <c r="A37">
        <v>34</v>
      </c>
      <c r="B37" t="s">
        <v>465</v>
      </c>
      <c r="C37" t="s">
        <v>465</v>
      </c>
      <c r="D37" t="s">
        <v>465</v>
      </c>
      <c r="E37" s="20" t="s">
        <v>204</v>
      </c>
      <c r="F37" t="s">
        <v>425</v>
      </c>
      <c r="G37" t="s">
        <v>447</v>
      </c>
    </row>
    <row r="38" spans="1:7" x14ac:dyDescent="0.25">
      <c r="A38">
        <v>35</v>
      </c>
      <c r="B38" t="s">
        <v>466</v>
      </c>
      <c r="C38" t="s">
        <v>467</v>
      </c>
      <c r="D38" t="s">
        <v>468</v>
      </c>
      <c r="E38" s="20" t="s">
        <v>204</v>
      </c>
      <c r="F38" t="s">
        <v>426</v>
      </c>
      <c r="G38" t="s">
        <v>448</v>
      </c>
    </row>
    <row r="39" spans="1:7" x14ac:dyDescent="0.25">
      <c r="A39">
        <v>36</v>
      </c>
      <c r="B39" t="s">
        <v>469</v>
      </c>
      <c r="C39" t="s">
        <v>470</v>
      </c>
      <c r="D39" t="s">
        <v>471</v>
      </c>
      <c r="E39" s="20" t="s">
        <v>205</v>
      </c>
      <c r="F39" t="s">
        <v>427</v>
      </c>
      <c r="G39" t="s">
        <v>449</v>
      </c>
    </row>
    <row r="40" spans="1:7" x14ac:dyDescent="0.25">
      <c r="A40">
        <v>37</v>
      </c>
      <c r="B40" t="s">
        <v>472</v>
      </c>
      <c r="C40" t="s">
        <v>473</v>
      </c>
      <c r="D40" t="s">
        <v>474</v>
      </c>
      <c r="E40" s="20" t="s">
        <v>204</v>
      </c>
      <c r="F40" t="s">
        <v>428</v>
      </c>
      <c r="G40" t="s">
        <v>450</v>
      </c>
    </row>
    <row r="41" spans="1:7" x14ac:dyDescent="0.25">
      <c r="A41">
        <v>38</v>
      </c>
      <c r="B41" t="s">
        <v>475</v>
      </c>
      <c r="C41" t="s">
        <v>476</v>
      </c>
      <c r="D41" t="s">
        <v>477</v>
      </c>
      <c r="E41" s="20" t="s">
        <v>204</v>
      </c>
      <c r="F41" t="s">
        <v>429</v>
      </c>
      <c r="G41" t="s">
        <v>451</v>
      </c>
    </row>
    <row r="42" spans="1:7" x14ac:dyDescent="0.25">
      <c r="A42">
        <v>39</v>
      </c>
      <c r="B42" t="s">
        <v>478</v>
      </c>
      <c r="C42" t="s">
        <v>479</v>
      </c>
      <c r="D42" t="s">
        <v>467</v>
      </c>
      <c r="E42" s="20" t="s">
        <v>205</v>
      </c>
      <c r="F42" t="s">
        <v>430</v>
      </c>
      <c r="G42" t="s">
        <v>452</v>
      </c>
    </row>
    <row r="43" spans="1:7" x14ac:dyDescent="0.25">
      <c r="A43">
        <v>40</v>
      </c>
      <c r="B43" t="s">
        <v>480</v>
      </c>
      <c r="C43" t="s">
        <v>481</v>
      </c>
      <c r="D43" t="s">
        <v>482</v>
      </c>
      <c r="E43" s="20" t="s">
        <v>205</v>
      </c>
      <c r="F43" t="s">
        <v>431</v>
      </c>
      <c r="G43" t="s">
        <v>453</v>
      </c>
    </row>
    <row r="44" spans="1:7" x14ac:dyDescent="0.25">
      <c r="A44">
        <v>41</v>
      </c>
      <c r="B44" t="s">
        <v>483</v>
      </c>
      <c r="C44" t="s">
        <v>484</v>
      </c>
      <c r="D44" t="s">
        <v>485</v>
      </c>
      <c r="E44" s="20" t="s">
        <v>204</v>
      </c>
      <c r="F44" t="s">
        <v>432</v>
      </c>
      <c r="G44" t="s">
        <v>454</v>
      </c>
    </row>
    <row r="45" spans="1:7" x14ac:dyDescent="0.25">
      <c r="A45">
        <v>42</v>
      </c>
      <c r="B45" t="s">
        <v>465</v>
      </c>
      <c r="C45" t="s">
        <v>465</v>
      </c>
      <c r="D45" t="s">
        <v>465</v>
      </c>
      <c r="E45" s="20" t="s">
        <v>204</v>
      </c>
      <c r="F45" t="s">
        <v>433</v>
      </c>
      <c r="G45" t="s">
        <v>455</v>
      </c>
    </row>
    <row r="46" spans="1:7" x14ac:dyDescent="0.25">
      <c r="A46">
        <v>43</v>
      </c>
      <c r="B46" t="s">
        <v>465</v>
      </c>
      <c r="C46" t="s">
        <v>465</v>
      </c>
      <c r="D46" t="s">
        <v>465</v>
      </c>
      <c r="E46" s="20" t="s">
        <v>204</v>
      </c>
      <c r="F46" t="s">
        <v>434</v>
      </c>
      <c r="G46" t="s">
        <v>456</v>
      </c>
    </row>
    <row r="47" spans="1:7" x14ac:dyDescent="0.25">
      <c r="A47">
        <v>44</v>
      </c>
      <c r="B47" t="s">
        <v>465</v>
      </c>
      <c r="C47" t="s">
        <v>465</v>
      </c>
      <c r="D47" t="s">
        <v>465</v>
      </c>
      <c r="E47" s="20" t="s">
        <v>204</v>
      </c>
      <c r="F47" t="s">
        <v>435</v>
      </c>
      <c r="G47" t="s">
        <v>457</v>
      </c>
    </row>
    <row r="48" spans="1:7" x14ac:dyDescent="0.25">
      <c r="A48">
        <v>45</v>
      </c>
      <c r="B48" t="s">
        <v>486</v>
      </c>
      <c r="C48" t="s">
        <v>487</v>
      </c>
      <c r="D48" t="s">
        <v>488</v>
      </c>
      <c r="E48" s="20" t="s">
        <v>204</v>
      </c>
      <c r="F48" t="s">
        <v>436</v>
      </c>
      <c r="G48" t="s">
        <v>458</v>
      </c>
    </row>
    <row r="49" spans="1:7" x14ac:dyDescent="0.25">
      <c r="A49">
        <v>46</v>
      </c>
      <c r="B49" t="s">
        <v>489</v>
      </c>
      <c r="C49" t="s">
        <v>490</v>
      </c>
      <c r="D49" t="s">
        <v>491</v>
      </c>
      <c r="E49" s="20" t="s">
        <v>205</v>
      </c>
      <c r="F49" t="s">
        <v>437</v>
      </c>
      <c r="G49" t="s">
        <v>459</v>
      </c>
    </row>
    <row r="50" spans="1:7" x14ac:dyDescent="0.25">
      <c r="A50">
        <v>47</v>
      </c>
      <c r="B50" t="s">
        <v>483</v>
      </c>
      <c r="C50" t="s">
        <v>484</v>
      </c>
      <c r="D50" t="s">
        <v>485</v>
      </c>
      <c r="E50" s="20" t="s">
        <v>204</v>
      </c>
      <c r="F50" t="s">
        <v>432</v>
      </c>
      <c r="G50" t="s">
        <v>454</v>
      </c>
    </row>
    <row r="51" spans="1:7" x14ac:dyDescent="0.25">
      <c r="A51">
        <v>48</v>
      </c>
      <c r="B51" t="s">
        <v>478</v>
      </c>
      <c r="C51" t="s">
        <v>479</v>
      </c>
      <c r="D51" t="s">
        <v>467</v>
      </c>
      <c r="E51" s="20" t="s">
        <v>205</v>
      </c>
      <c r="F51" t="s">
        <v>430</v>
      </c>
      <c r="G51" t="s">
        <v>452</v>
      </c>
    </row>
    <row r="52" spans="1:7" x14ac:dyDescent="0.25">
      <c r="A52">
        <v>49</v>
      </c>
      <c r="B52" t="s">
        <v>472</v>
      </c>
      <c r="C52" t="s">
        <v>473</v>
      </c>
      <c r="D52" t="s">
        <v>474</v>
      </c>
      <c r="E52" s="20" t="s">
        <v>204</v>
      </c>
      <c r="F52" t="s">
        <v>428</v>
      </c>
      <c r="G52" t="s">
        <v>450</v>
      </c>
    </row>
    <row r="53" spans="1:7" x14ac:dyDescent="0.25">
      <c r="A53">
        <v>50</v>
      </c>
      <c r="B53" t="s">
        <v>480</v>
      </c>
      <c r="C53" t="s">
        <v>481</v>
      </c>
      <c r="D53" t="s">
        <v>482</v>
      </c>
      <c r="E53" s="20" t="s">
        <v>205</v>
      </c>
      <c r="F53" t="s">
        <v>431</v>
      </c>
      <c r="G53" t="s">
        <v>453</v>
      </c>
    </row>
    <row r="54" spans="1:7" x14ac:dyDescent="0.25">
      <c r="A54">
        <v>51</v>
      </c>
      <c r="B54" t="s">
        <v>465</v>
      </c>
      <c r="C54" t="s">
        <v>465</v>
      </c>
      <c r="D54" t="s">
        <v>465</v>
      </c>
      <c r="E54" s="20" t="s">
        <v>204</v>
      </c>
      <c r="F54" t="s">
        <v>438</v>
      </c>
      <c r="G54" t="s">
        <v>460</v>
      </c>
    </row>
    <row r="55" spans="1:7" x14ac:dyDescent="0.25">
      <c r="A55">
        <v>52</v>
      </c>
      <c r="B55" t="s">
        <v>492</v>
      </c>
      <c r="C55" t="s">
        <v>473</v>
      </c>
      <c r="D55" t="s">
        <v>476</v>
      </c>
      <c r="E55" s="20" t="s">
        <v>204</v>
      </c>
      <c r="F55" t="s">
        <v>439</v>
      </c>
      <c r="G55" t="s">
        <v>461</v>
      </c>
    </row>
    <row r="56" spans="1:7" x14ac:dyDescent="0.25">
      <c r="A56">
        <v>53</v>
      </c>
      <c r="B56" t="s">
        <v>469</v>
      </c>
      <c r="C56" t="s">
        <v>470</v>
      </c>
      <c r="D56" t="s">
        <v>471</v>
      </c>
      <c r="E56" s="20" t="s">
        <v>205</v>
      </c>
      <c r="F56" t="s">
        <v>427</v>
      </c>
      <c r="G56" t="s">
        <v>449</v>
      </c>
    </row>
    <row r="57" spans="1:7" x14ac:dyDescent="0.25">
      <c r="A57">
        <v>54</v>
      </c>
      <c r="B57" t="s">
        <v>475</v>
      </c>
      <c r="C57" t="s">
        <v>476</v>
      </c>
      <c r="D57" t="s">
        <v>477</v>
      </c>
      <c r="E57" s="20" t="s">
        <v>204</v>
      </c>
      <c r="F57" t="s">
        <v>429</v>
      </c>
      <c r="G57" t="s">
        <v>451</v>
      </c>
    </row>
    <row r="58" spans="1:7" x14ac:dyDescent="0.25">
      <c r="A58">
        <v>55</v>
      </c>
      <c r="B58" t="s">
        <v>465</v>
      </c>
      <c r="C58" t="s">
        <v>465</v>
      </c>
      <c r="D58" t="s">
        <v>465</v>
      </c>
      <c r="E58" s="20" t="s">
        <v>204</v>
      </c>
      <c r="F58" t="s">
        <v>440</v>
      </c>
      <c r="G58" t="s">
        <v>462</v>
      </c>
    </row>
    <row r="59" spans="1:7" x14ac:dyDescent="0.25">
      <c r="A59">
        <v>56</v>
      </c>
      <c r="B59" t="s">
        <v>493</v>
      </c>
      <c r="C59" t="s">
        <v>494</v>
      </c>
      <c r="D59" t="s">
        <v>495</v>
      </c>
      <c r="E59" s="20" t="s">
        <v>204</v>
      </c>
      <c r="F59" t="s">
        <v>441</v>
      </c>
      <c r="G59" t="s">
        <v>463</v>
      </c>
    </row>
    <row r="60" spans="1:7" x14ac:dyDescent="0.25">
      <c r="A60">
        <v>57</v>
      </c>
      <c r="B60" t="s">
        <v>465</v>
      </c>
      <c r="C60" t="s">
        <v>465</v>
      </c>
      <c r="D60" t="s">
        <v>465</v>
      </c>
      <c r="E60" s="20" t="s">
        <v>204</v>
      </c>
      <c r="F60" t="s">
        <v>440</v>
      </c>
      <c r="G60" t="s">
        <v>462</v>
      </c>
    </row>
    <row r="61" spans="1:7" x14ac:dyDescent="0.25">
      <c r="A61">
        <v>58</v>
      </c>
      <c r="B61" t="s">
        <v>465</v>
      </c>
      <c r="C61" t="s">
        <v>465</v>
      </c>
      <c r="D61" t="s">
        <v>465</v>
      </c>
      <c r="E61" s="20" t="s">
        <v>204</v>
      </c>
      <c r="F61" t="s">
        <v>440</v>
      </c>
      <c r="G61" t="s">
        <v>462</v>
      </c>
    </row>
    <row r="62" spans="1:7" x14ac:dyDescent="0.25">
      <c r="A62">
        <v>59</v>
      </c>
      <c r="B62" t="s">
        <v>496</v>
      </c>
      <c r="C62" t="s">
        <v>497</v>
      </c>
      <c r="D62" t="s">
        <v>498</v>
      </c>
      <c r="E62" s="20" t="s">
        <v>205</v>
      </c>
      <c r="F62" t="s">
        <v>442</v>
      </c>
      <c r="G62" t="s">
        <v>464</v>
      </c>
    </row>
    <row r="63" spans="1:7" x14ac:dyDescent="0.25">
      <c r="A63">
        <v>60</v>
      </c>
      <c r="B63" t="s">
        <v>496</v>
      </c>
      <c r="C63" t="s">
        <v>497</v>
      </c>
      <c r="D63" t="s">
        <v>498</v>
      </c>
      <c r="E63" s="20" t="s">
        <v>205</v>
      </c>
      <c r="F63" s="8" t="s">
        <v>442</v>
      </c>
      <c r="G63" t="s">
        <v>464</v>
      </c>
    </row>
    <row r="64" spans="1:7" x14ac:dyDescent="0.25">
      <c r="A64">
        <v>61</v>
      </c>
      <c r="B64" t="s">
        <v>465</v>
      </c>
      <c r="C64" t="s">
        <v>465</v>
      </c>
      <c r="D64" t="s">
        <v>465</v>
      </c>
      <c r="E64" s="20" t="s">
        <v>204</v>
      </c>
      <c r="F64" t="s">
        <v>443</v>
      </c>
      <c r="G64" t="s">
        <v>444</v>
      </c>
    </row>
    <row r="65" spans="1:7" x14ac:dyDescent="0.25">
      <c r="A65">
        <v>62</v>
      </c>
      <c r="B65" t="s">
        <v>465</v>
      </c>
      <c r="C65" t="s">
        <v>465</v>
      </c>
      <c r="D65" t="s">
        <v>465</v>
      </c>
      <c r="E65" s="20" t="s">
        <v>204</v>
      </c>
      <c r="F65" t="s">
        <v>423</v>
      </c>
      <c r="G65" t="s">
        <v>445</v>
      </c>
    </row>
    <row r="66" spans="1:7" x14ac:dyDescent="0.25">
      <c r="A66">
        <v>63</v>
      </c>
      <c r="B66" t="s">
        <v>465</v>
      </c>
      <c r="C66" t="s">
        <v>465</v>
      </c>
      <c r="D66" t="s">
        <v>465</v>
      </c>
      <c r="E66" s="20" t="s">
        <v>204</v>
      </c>
      <c r="F66" t="s">
        <v>424</v>
      </c>
      <c r="G66" t="s">
        <v>446</v>
      </c>
    </row>
    <row r="67" spans="1:7" x14ac:dyDescent="0.25">
      <c r="A67">
        <v>64</v>
      </c>
      <c r="B67" t="s">
        <v>465</v>
      </c>
      <c r="C67" t="s">
        <v>465</v>
      </c>
      <c r="D67" t="s">
        <v>465</v>
      </c>
      <c r="E67" s="20" t="s">
        <v>204</v>
      </c>
      <c r="F67" t="s">
        <v>425</v>
      </c>
      <c r="G67" t="s">
        <v>447</v>
      </c>
    </row>
    <row r="68" spans="1:7" x14ac:dyDescent="0.25">
      <c r="A68">
        <v>65</v>
      </c>
      <c r="B68" t="s">
        <v>466</v>
      </c>
      <c r="C68" t="s">
        <v>467</v>
      </c>
      <c r="D68" t="s">
        <v>468</v>
      </c>
      <c r="E68" s="20" t="s">
        <v>204</v>
      </c>
      <c r="F68" t="s">
        <v>426</v>
      </c>
      <c r="G68" t="s">
        <v>448</v>
      </c>
    </row>
    <row r="69" spans="1:7" x14ac:dyDescent="0.25">
      <c r="A69">
        <v>66</v>
      </c>
      <c r="B69" t="s">
        <v>469</v>
      </c>
      <c r="C69" t="s">
        <v>470</v>
      </c>
      <c r="D69" t="s">
        <v>471</v>
      </c>
      <c r="E69" s="20" t="s">
        <v>205</v>
      </c>
      <c r="F69" t="s">
        <v>427</v>
      </c>
      <c r="G69" t="s">
        <v>449</v>
      </c>
    </row>
    <row r="70" spans="1:7" x14ac:dyDescent="0.25">
      <c r="A70">
        <v>67</v>
      </c>
      <c r="B70" t="s">
        <v>472</v>
      </c>
      <c r="C70" t="s">
        <v>473</v>
      </c>
      <c r="D70" t="s">
        <v>474</v>
      </c>
      <c r="E70" s="20" t="s">
        <v>204</v>
      </c>
      <c r="F70" t="s">
        <v>428</v>
      </c>
      <c r="G70" t="s">
        <v>450</v>
      </c>
    </row>
    <row r="71" spans="1:7" x14ac:dyDescent="0.25">
      <c r="A71">
        <v>68</v>
      </c>
      <c r="B71" t="s">
        <v>475</v>
      </c>
      <c r="C71" t="s">
        <v>476</v>
      </c>
      <c r="D71" t="s">
        <v>477</v>
      </c>
      <c r="E71" s="20" t="s">
        <v>204</v>
      </c>
      <c r="F71" t="s">
        <v>429</v>
      </c>
      <c r="G71" t="s">
        <v>451</v>
      </c>
    </row>
    <row r="72" spans="1:7" x14ac:dyDescent="0.25">
      <c r="A72">
        <v>69</v>
      </c>
      <c r="B72" t="s">
        <v>478</v>
      </c>
      <c r="C72" t="s">
        <v>479</v>
      </c>
      <c r="D72" t="s">
        <v>467</v>
      </c>
      <c r="E72" s="20" t="s">
        <v>205</v>
      </c>
      <c r="F72" t="s">
        <v>430</v>
      </c>
      <c r="G72" t="s">
        <v>452</v>
      </c>
    </row>
    <row r="73" spans="1:7" x14ac:dyDescent="0.25">
      <c r="A73">
        <v>70</v>
      </c>
      <c r="B73" t="s">
        <v>480</v>
      </c>
      <c r="C73" t="s">
        <v>481</v>
      </c>
      <c r="D73" t="s">
        <v>482</v>
      </c>
      <c r="E73" s="20" t="s">
        <v>205</v>
      </c>
      <c r="F73" t="s">
        <v>431</v>
      </c>
      <c r="G73" t="s">
        <v>453</v>
      </c>
    </row>
    <row r="74" spans="1:7" x14ac:dyDescent="0.25">
      <c r="A74">
        <v>71</v>
      </c>
      <c r="B74" t="s">
        <v>483</v>
      </c>
      <c r="C74" t="s">
        <v>484</v>
      </c>
      <c r="D74" t="s">
        <v>485</v>
      </c>
      <c r="E74" s="20" t="s">
        <v>204</v>
      </c>
      <c r="F74" t="s">
        <v>432</v>
      </c>
      <c r="G74" t="s">
        <v>454</v>
      </c>
    </row>
    <row r="75" spans="1:7" x14ac:dyDescent="0.25">
      <c r="A75">
        <v>72</v>
      </c>
      <c r="B75" t="s">
        <v>465</v>
      </c>
      <c r="C75" t="s">
        <v>465</v>
      </c>
      <c r="D75" t="s">
        <v>465</v>
      </c>
      <c r="E75" s="20" t="s">
        <v>204</v>
      </c>
      <c r="F75" t="s">
        <v>433</v>
      </c>
      <c r="G75" t="s">
        <v>455</v>
      </c>
    </row>
    <row r="76" spans="1:7" x14ac:dyDescent="0.25">
      <c r="A76">
        <v>73</v>
      </c>
      <c r="B76" t="s">
        <v>465</v>
      </c>
      <c r="C76" t="s">
        <v>465</v>
      </c>
      <c r="D76" t="s">
        <v>465</v>
      </c>
      <c r="E76" s="20" t="s">
        <v>204</v>
      </c>
      <c r="F76" t="s">
        <v>434</v>
      </c>
      <c r="G76" t="s">
        <v>456</v>
      </c>
    </row>
    <row r="77" spans="1:7" x14ac:dyDescent="0.25">
      <c r="A77">
        <v>74</v>
      </c>
      <c r="B77" t="s">
        <v>465</v>
      </c>
      <c r="C77" t="s">
        <v>465</v>
      </c>
      <c r="D77" t="s">
        <v>465</v>
      </c>
      <c r="E77" s="20" t="s">
        <v>204</v>
      </c>
      <c r="F77" t="s">
        <v>435</v>
      </c>
      <c r="G77" t="s">
        <v>457</v>
      </c>
    </row>
    <row r="78" spans="1:7" x14ac:dyDescent="0.25">
      <c r="A78">
        <v>75</v>
      </c>
      <c r="B78" t="s">
        <v>486</v>
      </c>
      <c r="C78" t="s">
        <v>487</v>
      </c>
      <c r="D78" t="s">
        <v>488</v>
      </c>
      <c r="E78" s="20" t="s">
        <v>204</v>
      </c>
      <c r="F78" t="s">
        <v>436</v>
      </c>
      <c r="G78" t="s">
        <v>458</v>
      </c>
    </row>
    <row r="79" spans="1:7" x14ac:dyDescent="0.25">
      <c r="A79">
        <v>76</v>
      </c>
      <c r="B79" t="s">
        <v>489</v>
      </c>
      <c r="C79" t="s">
        <v>490</v>
      </c>
      <c r="D79" t="s">
        <v>491</v>
      </c>
      <c r="E79" s="20" t="s">
        <v>205</v>
      </c>
      <c r="F79" t="s">
        <v>437</v>
      </c>
      <c r="G79" t="s">
        <v>459</v>
      </c>
    </row>
    <row r="80" spans="1:7" x14ac:dyDescent="0.25">
      <c r="A80">
        <v>77</v>
      </c>
      <c r="B80" t="s">
        <v>483</v>
      </c>
      <c r="C80" t="s">
        <v>484</v>
      </c>
      <c r="D80" t="s">
        <v>485</v>
      </c>
      <c r="E80" s="20" t="s">
        <v>204</v>
      </c>
      <c r="F80" t="s">
        <v>432</v>
      </c>
      <c r="G80" t="s">
        <v>454</v>
      </c>
    </row>
    <row r="81" spans="1:7" x14ac:dyDescent="0.25">
      <c r="A81">
        <v>78</v>
      </c>
      <c r="B81" t="s">
        <v>478</v>
      </c>
      <c r="C81" t="s">
        <v>479</v>
      </c>
      <c r="D81" t="s">
        <v>467</v>
      </c>
      <c r="E81" s="20" t="s">
        <v>205</v>
      </c>
      <c r="F81" t="s">
        <v>430</v>
      </c>
      <c r="G81" t="s">
        <v>452</v>
      </c>
    </row>
    <row r="82" spans="1:7" x14ac:dyDescent="0.25">
      <c r="A82">
        <v>79</v>
      </c>
      <c r="B82" t="s">
        <v>472</v>
      </c>
      <c r="C82" t="s">
        <v>473</v>
      </c>
      <c r="D82" t="s">
        <v>474</v>
      </c>
      <c r="E82" s="20" t="s">
        <v>204</v>
      </c>
      <c r="F82" t="s">
        <v>428</v>
      </c>
      <c r="G82" t="s">
        <v>450</v>
      </c>
    </row>
    <row r="83" spans="1:7" x14ac:dyDescent="0.25">
      <c r="A83">
        <v>80</v>
      </c>
      <c r="B83" t="s">
        <v>480</v>
      </c>
      <c r="C83" t="s">
        <v>481</v>
      </c>
      <c r="D83" t="s">
        <v>482</v>
      </c>
      <c r="E83" s="20" t="s">
        <v>205</v>
      </c>
      <c r="F83" t="s">
        <v>431</v>
      </c>
      <c r="G83" t="s">
        <v>453</v>
      </c>
    </row>
    <row r="84" spans="1:7" x14ac:dyDescent="0.25">
      <c r="A84">
        <v>81</v>
      </c>
      <c r="B84" t="s">
        <v>465</v>
      </c>
      <c r="C84" t="s">
        <v>465</v>
      </c>
      <c r="D84" t="s">
        <v>465</v>
      </c>
      <c r="E84" s="20" t="s">
        <v>204</v>
      </c>
      <c r="F84" t="s">
        <v>438</v>
      </c>
      <c r="G84" t="s">
        <v>460</v>
      </c>
    </row>
    <row r="85" spans="1:7" x14ac:dyDescent="0.25">
      <c r="A85">
        <v>82</v>
      </c>
      <c r="B85" t="s">
        <v>492</v>
      </c>
      <c r="C85" t="s">
        <v>473</v>
      </c>
      <c r="D85" t="s">
        <v>476</v>
      </c>
      <c r="E85" s="20" t="s">
        <v>204</v>
      </c>
      <c r="F85" t="s">
        <v>439</v>
      </c>
      <c r="G85" t="s">
        <v>461</v>
      </c>
    </row>
    <row r="86" spans="1:7" x14ac:dyDescent="0.25">
      <c r="A86">
        <v>83</v>
      </c>
      <c r="B86" t="s">
        <v>469</v>
      </c>
      <c r="C86" t="s">
        <v>470</v>
      </c>
      <c r="D86" t="s">
        <v>471</v>
      </c>
      <c r="E86" s="20" t="s">
        <v>205</v>
      </c>
      <c r="F86" t="s">
        <v>427</v>
      </c>
      <c r="G86" t="s">
        <v>449</v>
      </c>
    </row>
    <row r="87" spans="1:7" x14ac:dyDescent="0.25">
      <c r="A87">
        <v>84</v>
      </c>
      <c r="B87" t="s">
        <v>475</v>
      </c>
      <c r="C87" t="s">
        <v>476</v>
      </c>
      <c r="D87" t="s">
        <v>477</v>
      </c>
      <c r="E87" s="20" t="s">
        <v>204</v>
      </c>
      <c r="F87" t="s">
        <v>429</v>
      </c>
      <c r="G87" t="s">
        <v>451</v>
      </c>
    </row>
    <row r="88" spans="1:7" x14ac:dyDescent="0.25">
      <c r="A88">
        <v>85</v>
      </c>
      <c r="B88" t="s">
        <v>465</v>
      </c>
      <c r="C88" t="s">
        <v>465</v>
      </c>
      <c r="D88" t="s">
        <v>465</v>
      </c>
      <c r="E88" s="20" t="s">
        <v>204</v>
      </c>
      <c r="F88" t="s">
        <v>440</v>
      </c>
      <c r="G88" t="s">
        <v>462</v>
      </c>
    </row>
    <row r="89" spans="1:7" x14ac:dyDescent="0.25">
      <c r="A89">
        <v>86</v>
      </c>
      <c r="B89" t="s">
        <v>493</v>
      </c>
      <c r="C89" t="s">
        <v>494</v>
      </c>
      <c r="D89" t="s">
        <v>495</v>
      </c>
      <c r="E89" s="20" t="s">
        <v>204</v>
      </c>
      <c r="F89" t="s">
        <v>441</v>
      </c>
      <c r="G89" t="s">
        <v>463</v>
      </c>
    </row>
    <row r="90" spans="1:7" x14ac:dyDescent="0.25">
      <c r="A90">
        <v>87</v>
      </c>
      <c r="B90" t="s">
        <v>465</v>
      </c>
      <c r="C90" t="s">
        <v>465</v>
      </c>
      <c r="D90" t="s">
        <v>465</v>
      </c>
      <c r="E90" s="20" t="s">
        <v>204</v>
      </c>
      <c r="F90" t="s">
        <v>440</v>
      </c>
      <c r="G90" t="s">
        <v>462</v>
      </c>
    </row>
    <row r="91" spans="1:7" x14ac:dyDescent="0.25">
      <c r="A91">
        <v>88</v>
      </c>
      <c r="B91" t="s">
        <v>465</v>
      </c>
      <c r="C91" t="s">
        <v>465</v>
      </c>
      <c r="D91" t="s">
        <v>465</v>
      </c>
      <c r="E91" s="20" t="s">
        <v>204</v>
      </c>
      <c r="F91" t="s">
        <v>440</v>
      </c>
      <c r="G91" t="s">
        <v>462</v>
      </c>
    </row>
    <row r="92" spans="1:7" x14ac:dyDescent="0.25">
      <c r="A92">
        <v>89</v>
      </c>
      <c r="B92" t="s">
        <v>496</v>
      </c>
      <c r="C92" t="s">
        <v>497</v>
      </c>
      <c r="D92" t="s">
        <v>498</v>
      </c>
      <c r="E92" s="20" t="s">
        <v>205</v>
      </c>
      <c r="F92" t="s">
        <v>442</v>
      </c>
      <c r="G92" t="s">
        <v>464</v>
      </c>
    </row>
    <row r="93" spans="1:7" x14ac:dyDescent="0.25">
      <c r="A93">
        <v>90</v>
      </c>
      <c r="B93" t="s">
        <v>496</v>
      </c>
      <c r="C93" t="s">
        <v>497</v>
      </c>
      <c r="D93" t="s">
        <v>498</v>
      </c>
      <c r="E93" s="20" t="s">
        <v>205</v>
      </c>
      <c r="F93" t="s">
        <v>442</v>
      </c>
      <c r="G93" t="s">
        <v>464</v>
      </c>
    </row>
    <row r="94" spans="1:7" x14ac:dyDescent="0.25">
      <c r="A94">
        <v>91</v>
      </c>
      <c r="B94" t="s">
        <v>465</v>
      </c>
      <c r="C94" t="s">
        <v>465</v>
      </c>
      <c r="D94" t="s">
        <v>465</v>
      </c>
      <c r="E94" s="20" t="s">
        <v>204</v>
      </c>
      <c r="F94" t="s">
        <v>440</v>
      </c>
      <c r="G94" t="s">
        <v>462</v>
      </c>
    </row>
    <row r="95" spans="1:7" x14ac:dyDescent="0.25">
      <c r="A95">
        <v>92</v>
      </c>
      <c r="B95" t="s">
        <v>465</v>
      </c>
      <c r="C95" t="s">
        <v>465</v>
      </c>
      <c r="D95" t="s">
        <v>465</v>
      </c>
      <c r="E95" s="20" t="s">
        <v>204</v>
      </c>
      <c r="F95" t="s">
        <v>571</v>
      </c>
      <c r="G95" t="s">
        <v>572</v>
      </c>
    </row>
    <row r="96" spans="1:7" x14ac:dyDescent="0.25">
      <c r="A96">
        <v>93</v>
      </c>
      <c r="B96" t="s">
        <v>493</v>
      </c>
      <c r="C96" t="s">
        <v>494</v>
      </c>
      <c r="D96" t="s">
        <v>495</v>
      </c>
      <c r="E96" s="20" t="s">
        <v>204</v>
      </c>
      <c r="F96" t="s">
        <v>441</v>
      </c>
      <c r="G96" t="s">
        <v>463</v>
      </c>
    </row>
    <row r="97" spans="1:7" x14ac:dyDescent="0.25">
      <c r="A97">
        <v>94</v>
      </c>
      <c r="B97" t="s">
        <v>465</v>
      </c>
      <c r="C97" t="s">
        <v>465</v>
      </c>
      <c r="D97" t="s">
        <v>465</v>
      </c>
      <c r="E97" s="20" t="s">
        <v>204</v>
      </c>
      <c r="F97" t="s">
        <v>581</v>
      </c>
      <c r="G97" t="s">
        <v>582</v>
      </c>
    </row>
    <row r="98" spans="1:7" x14ac:dyDescent="0.25">
      <c r="A98">
        <v>95</v>
      </c>
      <c r="B98" t="s">
        <v>493</v>
      </c>
      <c r="C98" t="s">
        <v>494</v>
      </c>
      <c r="D98" t="s">
        <v>495</v>
      </c>
      <c r="E98" s="20" t="s">
        <v>204</v>
      </c>
      <c r="F98" t="s">
        <v>441</v>
      </c>
      <c r="G98" t="s">
        <v>463</v>
      </c>
    </row>
    <row r="99" spans="1:7" x14ac:dyDescent="0.25">
      <c r="A99">
        <v>96</v>
      </c>
      <c r="B99" t="s">
        <v>465</v>
      </c>
      <c r="C99" t="s">
        <v>465</v>
      </c>
      <c r="D99" t="s">
        <v>465</v>
      </c>
      <c r="E99" s="20" t="s">
        <v>204</v>
      </c>
      <c r="F99" t="s">
        <v>591</v>
      </c>
      <c r="G99" t="s">
        <v>592</v>
      </c>
    </row>
    <row r="100" spans="1:7" x14ac:dyDescent="0.25">
      <c r="A100">
        <v>97</v>
      </c>
      <c r="B100" t="s">
        <v>493</v>
      </c>
      <c r="C100" t="s">
        <v>494</v>
      </c>
      <c r="D100" t="s">
        <v>495</v>
      </c>
      <c r="E100" s="20" t="s">
        <v>204</v>
      </c>
      <c r="F100" t="s">
        <v>441</v>
      </c>
      <c r="G100" t="s">
        <v>463</v>
      </c>
    </row>
    <row r="101" spans="1:7" x14ac:dyDescent="0.25">
      <c r="A101">
        <v>98</v>
      </c>
      <c r="B101" t="s">
        <v>600</v>
      </c>
      <c r="C101" t="s">
        <v>490</v>
      </c>
      <c r="D101" t="s">
        <v>601</v>
      </c>
      <c r="E101" s="20" t="s">
        <v>205</v>
      </c>
      <c r="F101" t="s">
        <v>599</v>
      </c>
      <c r="G101" t="s">
        <v>602</v>
      </c>
    </row>
  </sheetData>
  <dataValidations count="1">
    <dataValidation type="list" allowBlank="1" showErrorMessage="1" sqref="E4:E101"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1"/>
  <sheetViews>
    <sheetView topLeftCell="A65" workbookViewId="0">
      <selection activeCell="B101" sqref="B10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465</v>
      </c>
      <c r="C4" t="s">
        <v>465</v>
      </c>
      <c r="D4" t="s">
        <v>465</v>
      </c>
      <c r="E4" t="s">
        <v>204</v>
      </c>
      <c r="F4" t="s">
        <v>443</v>
      </c>
      <c r="G4" t="s">
        <v>444</v>
      </c>
    </row>
    <row r="5" spans="1:7" x14ac:dyDescent="0.25">
      <c r="A5">
        <v>2</v>
      </c>
      <c r="B5" t="s">
        <v>465</v>
      </c>
      <c r="C5" t="s">
        <v>465</v>
      </c>
      <c r="D5" t="s">
        <v>465</v>
      </c>
      <c r="E5" s="20" t="s">
        <v>204</v>
      </c>
      <c r="F5" t="s">
        <v>423</v>
      </c>
      <c r="G5" t="s">
        <v>445</v>
      </c>
    </row>
    <row r="6" spans="1:7" x14ac:dyDescent="0.25">
      <c r="A6">
        <v>3</v>
      </c>
      <c r="B6" t="s">
        <v>465</v>
      </c>
      <c r="C6" t="s">
        <v>465</v>
      </c>
      <c r="D6" t="s">
        <v>465</v>
      </c>
      <c r="E6" s="20" t="s">
        <v>204</v>
      </c>
      <c r="F6" t="s">
        <v>424</v>
      </c>
      <c r="G6" t="s">
        <v>446</v>
      </c>
    </row>
    <row r="7" spans="1:7" x14ac:dyDescent="0.25">
      <c r="A7">
        <v>4</v>
      </c>
      <c r="B7" t="s">
        <v>465</v>
      </c>
      <c r="C7" t="s">
        <v>465</v>
      </c>
      <c r="D7" t="s">
        <v>465</v>
      </c>
      <c r="E7" s="20" t="s">
        <v>204</v>
      </c>
      <c r="F7" t="s">
        <v>425</v>
      </c>
      <c r="G7" t="s">
        <v>447</v>
      </c>
    </row>
    <row r="8" spans="1:7" x14ac:dyDescent="0.25">
      <c r="A8">
        <v>5</v>
      </c>
      <c r="B8" t="s">
        <v>466</v>
      </c>
      <c r="C8" t="s">
        <v>467</v>
      </c>
      <c r="D8" t="s">
        <v>468</v>
      </c>
      <c r="E8" s="20" t="s">
        <v>204</v>
      </c>
      <c r="F8" t="s">
        <v>426</v>
      </c>
      <c r="G8" t="s">
        <v>448</v>
      </c>
    </row>
    <row r="9" spans="1:7" x14ac:dyDescent="0.25">
      <c r="A9">
        <v>6</v>
      </c>
      <c r="B9" t="s">
        <v>469</v>
      </c>
      <c r="C9" t="s">
        <v>470</v>
      </c>
      <c r="D9" t="s">
        <v>471</v>
      </c>
      <c r="E9" t="s">
        <v>205</v>
      </c>
      <c r="F9" t="s">
        <v>427</v>
      </c>
      <c r="G9" t="s">
        <v>449</v>
      </c>
    </row>
    <row r="10" spans="1:7" x14ac:dyDescent="0.25">
      <c r="A10">
        <v>7</v>
      </c>
      <c r="B10" t="s">
        <v>472</v>
      </c>
      <c r="C10" t="s">
        <v>473</v>
      </c>
      <c r="D10" t="s">
        <v>474</v>
      </c>
      <c r="E10" s="20" t="s">
        <v>204</v>
      </c>
      <c r="F10" t="s">
        <v>428</v>
      </c>
      <c r="G10" t="s">
        <v>450</v>
      </c>
    </row>
    <row r="11" spans="1:7" x14ac:dyDescent="0.25">
      <c r="A11">
        <v>8</v>
      </c>
      <c r="B11" t="s">
        <v>475</v>
      </c>
      <c r="C11" t="s">
        <v>476</v>
      </c>
      <c r="D11" t="s">
        <v>477</v>
      </c>
      <c r="E11" s="20" t="s">
        <v>204</v>
      </c>
      <c r="F11" t="s">
        <v>429</v>
      </c>
      <c r="G11" t="s">
        <v>451</v>
      </c>
    </row>
    <row r="12" spans="1:7" x14ac:dyDescent="0.25">
      <c r="A12">
        <v>9</v>
      </c>
      <c r="B12" t="s">
        <v>478</v>
      </c>
      <c r="C12" t="s">
        <v>479</v>
      </c>
      <c r="D12" t="s">
        <v>467</v>
      </c>
      <c r="E12" s="20" t="s">
        <v>205</v>
      </c>
      <c r="F12" t="s">
        <v>430</v>
      </c>
      <c r="G12" t="s">
        <v>452</v>
      </c>
    </row>
    <row r="13" spans="1:7" x14ac:dyDescent="0.25">
      <c r="A13">
        <v>10</v>
      </c>
      <c r="B13" t="s">
        <v>480</v>
      </c>
      <c r="C13" t="s">
        <v>481</v>
      </c>
      <c r="D13" t="s">
        <v>482</v>
      </c>
      <c r="E13" s="20" t="s">
        <v>205</v>
      </c>
      <c r="F13" t="s">
        <v>431</v>
      </c>
      <c r="G13" t="s">
        <v>453</v>
      </c>
    </row>
    <row r="14" spans="1:7" x14ac:dyDescent="0.25">
      <c r="A14">
        <v>11</v>
      </c>
      <c r="B14" t="s">
        <v>483</v>
      </c>
      <c r="C14" t="s">
        <v>484</v>
      </c>
      <c r="D14" t="s">
        <v>485</v>
      </c>
      <c r="E14" s="20" t="s">
        <v>204</v>
      </c>
      <c r="F14" t="s">
        <v>432</v>
      </c>
      <c r="G14" t="s">
        <v>454</v>
      </c>
    </row>
    <row r="15" spans="1:7" x14ac:dyDescent="0.25">
      <c r="A15">
        <v>12</v>
      </c>
      <c r="B15" t="s">
        <v>465</v>
      </c>
      <c r="C15" t="s">
        <v>465</v>
      </c>
      <c r="D15" t="s">
        <v>465</v>
      </c>
      <c r="E15" s="20" t="s">
        <v>204</v>
      </c>
      <c r="F15" t="s">
        <v>433</v>
      </c>
      <c r="G15" t="s">
        <v>455</v>
      </c>
    </row>
    <row r="16" spans="1:7" x14ac:dyDescent="0.25">
      <c r="A16">
        <v>13</v>
      </c>
      <c r="B16" t="s">
        <v>465</v>
      </c>
      <c r="C16" t="s">
        <v>465</v>
      </c>
      <c r="D16" t="s">
        <v>465</v>
      </c>
      <c r="E16" s="20" t="s">
        <v>204</v>
      </c>
      <c r="F16" t="s">
        <v>434</v>
      </c>
      <c r="G16" t="s">
        <v>456</v>
      </c>
    </row>
    <row r="17" spans="1:7" x14ac:dyDescent="0.25">
      <c r="A17">
        <v>14</v>
      </c>
      <c r="B17" t="s">
        <v>465</v>
      </c>
      <c r="C17" t="s">
        <v>465</v>
      </c>
      <c r="D17" t="s">
        <v>465</v>
      </c>
      <c r="E17" s="20" t="s">
        <v>204</v>
      </c>
      <c r="F17" t="s">
        <v>435</v>
      </c>
      <c r="G17" t="s">
        <v>457</v>
      </c>
    </row>
    <row r="18" spans="1:7" x14ac:dyDescent="0.25">
      <c r="A18">
        <v>15</v>
      </c>
      <c r="B18" t="s">
        <v>486</v>
      </c>
      <c r="C18" t="s">
        <v>487</v>
      </c>
      <c r="D18" t="s">
        <v>488</v>
      </c>
      <c r="E18" s="20" t="s">
        <v>204</v>
      </c>
      <c r="F18" t="s">
        <v>436</v>
      </c>
      <c r="G18" t="s">
        <v>458</v>
      </c>
    </row>
    <row r="19" spans="1:7" x14ac:dyDescent="0.25">
      <c r="A19">
        <v>16</v>
      </c>
      <c r="B19" t="s">
        <v>489</v>
      </c>
      <c r="C19" t="s">
        <v>490</v>
      </c>
      <c r="D19" t="s">
        <v>491</v>
      </c>
      <c r="E19" s="20" t="s">
        <v>205</v>
      </c>
      <c r="F19" t="s">
        <v>437</v>
      </c>
      <c r="G19" t="s">
        <v>459</v>
      </c>
    </row>
    <row r="20" spans="1:7" x14ac:dyDescent="0.25">
      <c r="A20">
        <v>17</v>
      </c>
      <c r="B20" t="s">
        <v>483</v>
      </c>
      <c r="C20" t="s">
        <v>484</v>
      </c>
      <c r="D20" t="s">
        <v>485</v>
      </c>
      <c r="E20" s="20" t="s">
        <v>204</v>
      </c>
      <c r="F20" t="s">
        <v>432</v>
      </c>
      <c r="G20" t="s">
        <v>454</v>
      </c>
    </row>
    <row r="21" spans="1:7" x14ac:dyDescent="0.25">
      <c r="A21">
        <v>18</v>
      </c>
      <c r="B21" t="s">
        <v>478</v>
      </c>
      <c r="C21" t="s">
        <v>479</v>
      </c>
      <c r="D21" t="s">
        <v>467</v>
      </c>
      <c r="E21" s="20" t="s">
        <v>205</v>
      </c>
      <c r="F21" t="s">
        <v>430</v>
      </c>
      <c r="G21" t="s">
        <v>452</v>
      </c>
    </row>
    <row r="22" spans="1:7" x14ac:dyDescent="0.25">
      <c r="A22">
        <v>19</v>
      </c>
      <c r="B22" t="s">
        <v>472</v>
      </c>
      <c r="C22" t="s">
        <v>473</v>
      </c>
      <c r="D22" t="s">
        <v>474</v>
      </c>
      <c r="E22" s="20" t="s">
        <v>204</v>
      </c>
      <c r="F22" t="s">
        <v>428</v>
      </c>
      <c r="G22" t="s">
        <v>450</v>
      </c>
    </row>
    <row r="23" spans="1:7" x14ac:dyDescent="0.25">
      <c r="A23">
        <v>20</v>
      </c>
      <c r="B23" t="s">
        <v>480</v>
      </c>
      <c r="C23" t="s">
        <v>481</v>
      </c>
      <c r="D23" t="s">
        <v>482</v>
      </c>
      <c r="E23" s="20" t="s">
        <v>205</v>
      </c>
      <c r="F23" t="s">
        <v>431</v>
      </c>
      <c r="G23" t="s">
        <v>453</v>
      </c>
    </row>
    <row r="24" spans="1:7" x14ac:dyDescent="0.25">
      <c r="A24">
        <v>21</v>
      </c>
      <c r="B24" t="s">
        <v>465</v>
      </c>
      <c r="C24" t="s">
        <v>465</v>
      </c>
      <c r="D24" t="s">
        <v>465</v>
      </c>
      <c r="E24" s="20" t="s">
        <v>204</v>
      </c>
      <c r="F24" t="s">
        <v>438</v>
      </c>
      <c r="G24" t="s">
        <v>460</v>
      </c>
    </row>
    <row r="25" spans="1:7" x14ac:dyDescent="0.25">
      <c r="A25">
        <v>22</v>
      </c>
      <c r="B25" t="s">
        <v>492</v>
      </c>
      <c r="C25" t="s">
        <v>473</v>
      </c>
      <c r="D25" t="s">
        <v>476</v>
      </c>
      <c r="E25" s="20" t="s">
        <v>204</v>
      </c>
      <c r="F25" t="s">
        <v>439</v>
      </c>
      <c r="G25" t="s">
        <v>461</v>
      </c>
    </row>
    <row r="26" spans="1:7" x14ac:dyDescent="0.25">
      <c r="A26">
        <v>23</v>
      </c>
      <c r="B26" t="s">
        <v>469</v>
      </c>
      <c r="C26" t="s">
        <v>470</v>
      </c>
      <c r="D26" t="s">
        <v>471</v>
      </c>
      <c r="E26" t="s">
        <v>205</v>
      </c>
      <c r="F26" t="s">
        <v>427</v>
      </c>
      <c r="G26" t="s">
        <v>449</v>
      </c>
    </row>
    <row r="27" spans="1:7" x14ac:dyDescent="0.25">
      <c r="A27">
        <v>24</v>
      </c>
      <c r="B27" t="s">
        <v>475</v>
      </c>
      <c r="C27" t="s">
        <v>476</v>
      </c>
      <c r="D27" t="s">
        <v>477</v>
      </c>
      <c r="E27" s="20" t="s">
        <v>204</v>
      </c>
      <c r="F27" t="s">
        <v>429</v>
      </c>
      <c r="G27" t="s">
        <v>451</v>
      </c>
    </row>
    <row r="28" spans="1:7" x14ac:dyDescent="0.25">
      <c r="A28">
        <v>25</v>
      </c>
      <c r="B28" t="s">
        <v>465</v>
      </c>
      <c r="C28" t="s">
        <v>465</v>
      </c>
      <c r="D28" t="s">
        <v>465</v>
      </c>
      <c r="E28" s="20" t="s">
        <v>204</v>
      </c>
      <c r="F28" t="s">
        <v>440</v>
      </c>
      <c r="G28" t="s">
        <v>462</v>
      </c>
    </row>
    <row r="29" spans="1:7" x14ac:dyDescent="0.25">
      <c r="A29">
        <v>26</v>
      </c>
      <c r="B29" t="s">
        <v>493</v>
      </c>
      <c r="C29" t="s">
        <v>494</v>
      </c>
      <c r="D29" t="s">
        <v>495</v>
      </c>
      <c r="E29" s="20" t="s">
        <v>204</v>
      </c>
      <c r="F29" t="s">
        <v>441</v>
      </c>
      <c r="G29" t="s">
        <v>463</v>
      </c>
    </row>
    <row r="30" spans="1:7" x14ac:dyDescent="0.25">
      <c r="A30">
        <v>27</v>
      </c>
      <c r="B30" t="s">
        <v>465</v>
      </c>
      <c r="C30" t="s">
        <v>465</v>
      </c>
      <c r="D30" t="s">
        <v>465</v>
      </c>
      <c r="E30" s="20" t="s">
        <v>204</v>
      </c>
      <c r="F30" t="s">
        <v>440</v>
      </c>
      <c r="G30" t="s">
        <v>462</v>
      </c>
    </row>
    <row r="31" spans="1:7" x14ac:dyDescent="0.25">
      <c r="A31">
        <v>28</v>
      </c>
      <c r="B31" t="s">
        <v>465</v>
      </c>
      <c r="C31" t="s">
        <v>465</v>
      </c>
      <c r="D31" t="s">
        <v>465</v>
      </c>
      <c r="E31" s="20" t="s">
        <v>204</v>
      </c>
      <c r="F31" t="s">
        <v>440</v>
      </c>
      <c r="G31" t="s">
        <v>462</v>
      </c>
    </row>
    <row r="32" spans="1:7" x14ac:dyDescent="0.25">
      <c r="A32">
        <v>29</v>
      </c>
      <c r="B32" t="s">
        <v>496</v>
      </c>
      <c r="C32" t="s">
        <v>497</v>
      </c>
      <c r="D32" t="s">
        <v>498</v>
      </c>
      <c r="E32" s="20" t="s">
        <v>205</v>
      </c>
      <c r="F32" t="s">
        <v>442</v>
      </c>
      <c r="G32" t="s">
        <v>464</v>
      </c>
    </row>
    <row r="33" spans="1:7" x14ac:dyDescent="0.25">
      <c r="A33">
        <v>30</v>
      </c>
      <c r="B33" t="s">
        <v>496</v>
      </c>
      <c r="C33" t="s">
        <v>497</v>
      </c>
      <c r="D33" t="s">
        <v>498</v>
      </c>
      <c r="E33" s="20" t="s">
        <v>205</v>
      </c>
      <c r="F33" t="s">
        <v>442</v>
      </c>
      <c r="G33" t="s">
        <v>464</v>
      </c>
    </row>
    <row r="34" spans="1:7" x14ac:dyDescent="0.25">
      <c r="A34">
        <v>31</v>
      </c>
      <c r="B34" t="s">
        <v>465</v>
      </c>
      <c r="C34" t="s">
        <v>465</v>
      </c>
      <c r="D34" t="s">
        <v>465</v>
      </c>
      <c r="E34" s="20" t="s">
        <v>204</v>
      </c>
      <c r="F34" t="s">
        <v>443</v>
      </c>
      <c r="G34" t="s">
        <v>444</v>
      </c>
    </row>
    <row r="35" spans="1:7" x14ac:dyDescent="0.25">
      <c r="A35">
        <v>32</v>
      </c>
      <c r="B35" t="s">
        <v>465</v>
      </c>
      <c r="C35" t="s">
        <v>465</v>
      </c>
      <c r="D35" t="s">
        <v>465</v>
      </c>
      <c r="E35" s="20" t="s">
        <v>204</v>
      </c>
      <c r="F35" t="s">
        <v>423</v>
      </c>
      <c r="G35" t="s">
        <v>445</v>
      </c>
    </row>
    <row r="36" spans="1:7" x14ac:dyDescent="0.25">
      <c r="A36">
        <v>33</v>
      </c>
      <c r="B36" t="s">
        <v>465</v>
      </c>
      <c r="C36" t="s">
        <v>465</v>
      </c>
      <c r="D36" t="s">
        <v>465</v>
      </c>
      <c r="E36" s="20" t="s">
        <v>204</v>
      </c>
      <c r="F36" t="s">
        <v>424</v>
      </c>
      <c r="G36" t="s">
        <v>446</v>
      </c>
    </row>
    <row r="37" spans="1:7" x14ac:dyDescent="0.25">
      <c r="A37">
        <v>34</v>
      </c>
      <c r="B37" t="s">
        <v>465</v>
      </c>
      <c r="C37" t="s">
        <v>465</v>
      </c>
      <c r="D37" t="s">
        <v>465</v>
      </c>
      <c r="E37" s="20" t="s">
        <v>204</v>
      </c>
      <c r="F37" t="s">
        <v>425</v>
      </c>
      <c r="G37" t="s">
        <v>447</v>
      </c>
    </row>
    <row r="38" spans="1:7" x14ac:dyDescent="0.25">
      <c r="A38">
        <v>35</v>
      </c>
      <c r="B38" t="s">
        <v>466</v>
      </c>
      <c r="C38" t="s">
        <v>467</v>
      </c>
      <c r="D38" t="s">
        <v>468</v>
      </c>
      <c r="E38" s="20" t="s">
        <v>204</v>
      </c>
      <c r="F38" t="s">
        <v>426</v>
      </c>
      <c r="G38" t="s">
        <v>448</v>
      </c>
    </row>
    <row r="39" spans="1:7" x14ac:dyDescent="0.25">
      <c r="A39">
        <v>36</v>
      </c>
      <c r="B39" t="s">
        <v>469</v>
      </c>
      <c r="C39" t="s">
        <v>470</v>
      </c>
      <c r="D39" t="s">
        <v>471</v>
      </c>
      <c r="E39" s="20" t="s">
        <v>205</v>
      </c>
      <c r="F39" t="s">
        <v>427</v>
      </c>
      <c r="G39" t="s">
        <v>449</v>
      </c>
    </row>
    <row r="40" spans="1:7" x14ac:dyDescent="0.25">
      <c r="A40">
        <v>37</v>
      </c>
      <c r="B40" t="s">
        <v>472</v>
      </c>
      <c r="C40" t="s">
        <v>473</v>
      </c>
      <c r="D40" t="s">
        <v>474</v>
      </c>
      <c r="E40" s="20" t="s">
        <v>204</v>
      </c>
      <c r="F40" t="s">
        <v>428</v>
      </c>
      <c r="G40" t="s">
        <v>450</v>
      </c>
    </row>
    <row r="41" spans="1:7" x14ac:dyDescent="0.25">
      <c r="A41">
        <v>38</v>
      </c>
      <c r="B41" t="s">
        <v>475</v>
      </c>
      <c r="C41" t="s">
        <v>476</v>
      </c>
      <c r="D41" t="s">
        <v>477</v>
      </c>
      <c r="E41" s="20" t="s">
        <v>204</v>
      </c>
      <c r="F41" t="s">
        <v>429</v>
      </c>
      <c r="G41" t="s">
        <v>451</v>
      </c>
    </row>
    <row r="42" spans="1:7" x14ac:dyDescent="0.25">
      <c r="A42">
        <v>39</v>
      </c>
      <c r="B42" t="s">
        <v>478</v>
      </c>
      <c r="C42" t="s">
        <v>479</v>
      </c>
      <c r="D42" t="s">
        <v>467</v>
      </c>
      <c r="E42" s="20" t="s">
        <v>205</v>
      </c>
      <c r="F42" t="s">
        <v>430</v>
      </c>
      <c r="G42" t="s">
        <v>452</v>
      </c>
    </row>
    <row r="43" spans="1:7" x14ac:dyDescent="0.25">
      <c r="A43">
        <v>40</v>
      </c>
      <c r="B43" t="s">
        <v>480</v>
      </c>
      <c r="C43" t="s">
        <v>481</v>
      </c>
      <c r="D43" t="s">
        <v>482</v>
      </c>
      <c r="E43" s="20" t="s">
        <v>205</v>
      </c>
      <c r="F43" t="s">
        <v>431</v>
      </c>
      <c r="G43" t="s">
        <v>453</v>
      </c>
    </row>
    <row r="44" spans="1:7" x14ac:dyDescent="0.25">
      <c r="A44">
        <v>41</v>
      </c>
      <c r="B44" t="s">
        <v>483</v>
      </c>
      <c r="C44" t="s">
        <v>484</v>
      </c>
      <c r="D44" t="s">
        <v>485</v>
      </c>
      <c r="E44" s="20" t="s">
        <v>204</v>
      </c>
      <c r="F44" t="s">
        <v>432</v>
      </c>
      <c r="G44" t="s">
        <v>454</v>
      </c>
    </row>
    <row r="45" spans="1:7" x14ac:dyDescent="0.25">
      <c r="A45">
        <v>42</v>
      </c>
      <c r="B45" t="s">
        <v>465</v>
      </c>
      <c r="C45" t="s">
        <v>465</v>
      </c>
      <c r="D45" t="s">
        <v>465</v>
      </c>
      <c r="E45" s="20" t="s">
        <v>204</v>
      </c>
      <c r="F45" t="s">
        <v>433</v>
      </c>
      <c r="G45" t="s">
        <v>455</v>
      </c>
    </row>
    <row r="46" spans="1:7" x14ac:dyDescent="0.25">
      <c r="A46">
        <v>43</v>
      </c>
      <c r="B46" t="s">
        <v>465</v>
      </c>
      <c r="C46" t="s">
        <v>465</v>
      </c>
      <c r="D46" t="s">
        <v>465</v>
      </c>
      <c r="E46" s="20" t="s">
        <v>204</v>
      </c>
      <c r="F46" t="s">
        <v>434</v>
      </c>
      <c r="G46" t="s">
        <v>456</v>
      </c>
    </row>
    <row r="47" spans="1:7" x14ac:dyDescent="0.25">
      <c r="A47">
        <v>44</v>
      </c>
      <c r="B47" t="s">
        <v>465</v>
      </c>
      <c r="C47" t="s">
        <v>465</v>
      </c>
      <c r="D47" t="s">
        <v>465</v>
      </c>
      <c r="E47" s="20" t="s">
        <v>204</v>
      </c>
      <c r="F47" t="s">
        <v>435</v>
      </c>
      <c r="G47" t="s">
        <v>457</v>
      </c>
    </row>
    <row r="48" spans="1:7" x14ac:dyDescent="0.25">
      <c r="A48">
        <v>45</v>
      </c>
      <c r="B48" t="s">
        <v>486</v>
      </c>
      <c r="C48" t="s">
        <v>487</v>
      </c>
      <c r="D48" t="s">
        <v>488</v>
      </c>
      <c r="E48" s="20" t="s">
        <v>204</v>
      </c>
      <c r="F48" t="s">
        <v>436</v>
      </c>
      <c r="G48" t="s">
        <v>458</v>
      </c>
    </row>
    <row r="49" spans="1:7" x14ac:dyDescent="0.25">
      <c r="A49">
        <v>46</v>
      </c>
      <c r="B49" t="s">
        <v>489</v>
      </c>
      <c r="C49" t="s">
        <v>490</v>
      </c>
      <c r="D49" t="s">
        <v>491</v>
      </c>
      <c r="E49" s="20" t="s">
        <v>205</v>
      </c>
      <c r="F49" t="s">
        <v>437</v>
      </c>
      <c r="G49" t="s">
        <v>459</v>
      </c>
    </row>
    <row r="50" spans="1:7" x14ac:dyDescent="0.25">
      <c r="A50">
        <v>47</v>
      </c>
      <c r="B50" t="s">
        <v>483</v>
      </c>
      <c r="C50" t="s">
        <v>484</v>
      </c>
      <c r="D50" t="s">
        <v>485</v>
      </c>
      <c r="E50" s="20" t="s">
        <v>204</v>
      </c>
      <c r="F50" t="s">
        <v>432</v>
      </c>
      <c r="G50" t="s">
        <v>454</v>
      </c>
    </row>
    <row r="51" spans="1:7" x14ac:dyDescent="0.25">
      <c r="A51">
        <v>48</v>
      </c>
      <c r="B51" t="s">
        <v>478</v>
      </c>
      <c r="C51" t="s">
        <v>479</v>
      </c>
      <c r="D51" t="s">
        <v>467</v>
      </c>
      <c r="E51" s="20" t="s">
        <v>205</v>
      </c>
      <c r="F51" t="s">
        <v>430</v>
      </c>
      <c r="G51" t="s">
        <v>452</v>
      </c>
    </row>
    <row r="52" spans="1:7" x14ac:dyDescent="0.25">
      <c r="A52">
        <v>49</v>
      </c>
      <c r="B52" t="s">
        <v>472</v>
      </c>
      <c r="C52" t="s">
        <v>473</v>
      </c>
      <c r="D52" t="s">
        <v>474</v>
      </c>
      <c r="E52" s="20" t="s">
        <v>204</v>
      </c>
      <c r="F52" t="s">
        <v>428</v>
      </c>
      <c r="G52" t="s">
        <v>450</v>
      </c>
    </row>
    <row r="53" spans="1:7" x14ac:dyDescent="0.25">
      <c r="A53">
        <v>50</v>
      </c>
      <c r="B53" t="s">
        <v>480</v>
      </c>
      <c r="C53" t="s">
        <v>481</v>
      </c>
      <c r="D53" t="s">
        <v>482</v>
      </c>
      <c r="E53" s="20" t="s">
        <v>205</v>
      </c>
      <c r="F53" t="s">
        <v>431</v>
      </c>
      <c r="G53" t="s">
        <v>453</v>
      </c>
    </row>
    <row r="54" spans="1:7" x14ac:dyDescent="0.25">
      <c r="A54">
        <v>51</v>
      </c>
      <c r="B54" t="s">
        <v>465</v>
      </c>
      <c r="C54" t="s">
        <v>465</v>
      </c>
      <c r="D54" t="s">
        <v>465</v>
      </c>
      <c r="E54" s="20" t="s">
        <v>204</v>
      </c>
      <c r="F54" t="s">
        <v>438</v>
      </c>
      <c r="G54" t="s">
        <v>460</v>
      </c>
    </row>
    <row r="55" spans="1:7" x14ac:dyDescent="0.25">
      <c r="A55">
        <v>52</v>
      </c>
      <c r="B55" t="s">
        <v>492</v>
      </c>
      <c r="C55" t="s">
        <v>473</v>
      </c>
      <c r="D55" t="s">
        <v>476</v>
      </c>
      <c r="E55" s="20" t="s">
        <v>204</v>
      </c>
      <c r="F55" t="s">
        <v>439</v>
      </c>
      <c r="G55" t="s">
        <v>461</v>
      </c>
    </row>
    <row r="56" spans="1:7" x14ac:dyDescent="0.25">
      <c r="A56">
        <v>53</v>
      </c>
      <c r="B56" t="s">
        <v>469</v>
      </c>
      <c r="C56" t="s">
        <v>470</v>
      </c>
      <c r="D56" t="s">
        <v>471</v>
      </c>
      <c r="E56" s="20" t="s">
        <v>205</v>
      </c>
      <c r="F56" t="s">
        <v>427</v>
      </c>
      <c r="G56" t="s">
        <v>449</v>
      </c>
    </row>
    <row r="57" spans="1:7" x14ac:dyDescent="0.25">
      <c r="A57">
        <v>54</v>
      </c>
      <c r="B57" t="s">
        <v>475</v>
      </c>
      <c r="C57" t="s">
        <v>476</v>
      </c>
      <c r="D57" t="s">
        <v>477</v>
      </c>
      <c r="E57" s="20" t="s">
        <v>204</v>
      </c>
      <c r="F57" t="s">
        <v>429</v>
      </c>
      <c r="G57" t="s">
        <v>451</v>
      </c>
    </row>
    <row r="58" spans="1:7" x14ac:dyDescent="0.25">
      <c r="A58">
        <v>55</v>
      </c>
      <c r="B58" t="s">
        <v>465</v>
      </c>
      <c r="C58" t="s">
        <v>465</v>
      </c>
      <c r="D58" t="s">
        <v>465</v>
      </c>
      <c r="E58" s="20" t="s">
        <v>204</v>
      </c>
      <c r="F58" t="s">
        <v>440</v>
      </c>
      <c r="G58" t="s">
        <v>462</v>
      </c>
    </row>
    <row r="59" spans="1:7" x14ac:dyDescent="0.25">
      <c r="A59">
        <v>56</v>
      </c>
      <c r="B59" t="s">
        <v>493</v>
      </c>
      <c r="C59" t="s">
        <v>494</v>
      </c>
      <c r="D59" t="s">
        <v>495</v>
      </c>
      <c r="E59" s="20" t="s">
        <v>204</v>
      </c>
      <c r="F59" t="s">
        <v>441</v>
      </c>
      <c r="G59" t="s">
        <v>463</v>
      </c>
    </row>
    <row r="60" spans="1:7" x14ac:dyDescent="0.25">
      <c r="A60">
        <v>57</v>
      </c>
      <c r="B60" t="s">
        <v>465</v>
      </c>
      <c r="C60" t="s">
        <v>465</v>
      </c>
      <c r="D60" t="s">
        <v>465</v>
      </c>
      <c r="E60" s="20" t="s">
        <v>204</v>
      </c>
      <c r="F60" t="s">
        <v>440</v>
      </c>
      <c r="G60" t="s">
        <v>462</v>
      </c>
    </row>
    <row r="61" spans="1:7" x14ac:dyDescent="0.25">
      <c r="A61">
        <v>58</v>
      </c>
      <c r="B61" t="s">
        <v>465</v>
      </c>
      <c r="C61" t="s">
        <v>465</v>
      </c>
      <c r="D61" t="s">
        <v>465</v>
      </c>
      <c r="E61" s="20" t="s">
        <v>204</v>
      </c>
      <c r="F61" t="s">
        <v>440</v>
      </c>
      <c r="G61" t="s">
        <v>462</v>
      </c>
    </row>
    <row r="62" spans="1:7" x14ac:dyDescent="0.25">
      <c r="A62">
        <v>59</v>
      </c>
      <c r="B62" t="s">
        <v>496</v>
      </c>
      <c r="C62" t="s">
        <v>497</v>
      </c>
      <c r="D62" t="s">
        <v>498</v>
      </c>
      <c r="E62" s="20" t="s">
        <v>205</v>
      </c>
      <c r="F62" t="s">
        <v>442</v>
      </c>
      <c r="G62" t="s">
        <v>464</v>
      </c>
    </row>
    <row r="63" spans="1:7" x14ac:dyDescent="0.25">
      <c r="A63">
        <v>60</v>
      </c>
      <c r="B63" t="s">
        <v>496</v>
      </c>
      <c r="C63" t="s">
        <v>497</v>
      </c>
      <c r="D63" t="s">
        <v>498</v>
      </c>
      <c r="E63" s="20" t="s">
        <v>205</v>
      </c>
      <c r="F63" s="8" t="s">
        <v>442</v>
      </c>
      <c r="G63" t="s">
        <v>464</v>
      </c>
    </row>
    <row r="64" spans="1:7" x14ac:dyDescent="0.25">
      <c r="A64">
        <v>61</v>
      </c>
      <c r="B64" t="s">
        <v>465</v>
      </c>
      <c r="C64" t="s">
        <v>465</v>
      </c>
      <c r="D64" t="s">
        <v>465</v>
      </c>
      <c r="E64" s="20" t="s">
        <v>204</v>
      </c>
      <c r="F64" t="s">
        <v>443</v>
      </c>
      <c r="G64" t="s">
        <v>444</v>
      </c>
    </row>
    <row r="65" spans="1:7" x14ac:dyDescent="0.25">
      <c r="A65">
        <v>62</v>
      </c>
      <c r="B65" t="s">
        <v>465</v>
      </c>
      <c r="C65" t="s">
        <v>465</v>
      </c>
      <c r="D65" t="s">
        <v>465</v>
      </c>
      <c r="E65" s="20" t="s">
        <v>204</v>
      </c>
      <c r="F65" t="s">
        <v>423</v>
      </c>
      <c r="G65" t="s">
        <v>445</v>
      </c>
    </row>
    <row r="66" spans="1:7" x14ac:dyDescent="0.25">
      <c r="A66">
        <v>63</v>
      </c>
      <c r="B66" t="s">
        <v>465</v>
      </c>
      <c r="C66" t="s">
        <v>465</v>
      </c>
      <c r="D66" t="s">
        <v>465</v>
      </c>
      <c r="E66" s="20" t="s">
        <v>204</v>
      </c>
      <c r="F66" t="s">
        <v>424</v>
      </c>
      <c r="G66" t="s">
        <v>446</v>
      </c>
    </row>
    <row r="67" spans="1:7" x14ac:dyDescent="0.25">
      <c r="A67">
        <v>64</v>
      </c>
      <c r="B67" t="s">
        <v>465</v>
      </c>
      <c r="C67" t="s">
        <v>465</v>
      </c>
      <c r="D67" t="s">
        <v>465</v>
      </c>
      <c r="E67" s="20" t="s">
        <v>204</v>
      </c>
      <c r="F67" t="s">
        <v>425</v>
      </c>
      <c r="G67" t="s">
        <v>447</v>
      </c>
    </row>
    <row r="68" spans="1:7" x14ac:dyDescent="0.25">
      <c r="A68">
        <v>65</v>
      </c>
      <c r="B68" t="s">
        <v>466</v>
      </c>
      <c r="C68" t="s">
        <v>467</v>
      </c>
      <c r="D68" t="s">
        <v>468</v>
      </c>
      <c r="E68" s="20" t="s">
        <v>204</v>
      </c>
      <c r="F68" t="s">
        <v>426</v>
      </c>
      <c r="G68" t="s">
        <v>448</v>
      </c>
    </row>
    <row r="69" spans="1:7" x14ac:dyDescent="0.25">
      <c r="A69">
        <v>66</v>
      </c>
      <c r="B69" t="s">
        <v>469</v>
      </c>
      <c r="C69" t="s">
        <v>470</v>
      </c>
      <c r="D69" t="s">
        <v>471</v>
      </c>
      <c r="E69" s="20" t="s">
        <v>205</v>
      </c>
      <c r="F69" t="s">
        <v>427</v>
      </c>
      <c r="G69" t="s">
        <v>449</v>
      </c>
    </row>
    <row r="70" spans="1:7" x14ac:dyDescent="0.25">
      <c r="A70">
        <v>67</v>
      </c>
      <c r="B70" t="s">
        <v>472</v>
      </c>
      <c r="C70" t="s">
        <v>473</v>
      </c>
      <c r="D70" t="s">
        <v>474</v>
      </c>
      <c r="E70" s="20" t="s">
        <v>204</v>
      </c>
      <c r="F70" t="s">
        <v>428</v>
      </c>
      <c r="G70" t="s">
        <v>450</v>
      </c>
    </row>
    <row r="71" spans="1:7" x14ac:dyDescent="0.25">
      <c r="A71">
        <v>68</v>
      </c>
      <c r="B71" t="s">
        <v>475</v>
      </c>
      <c r="C71" t="s">
        <v>476</v>
      </c>
      <c r="D71" t="s">
        <v>477</v>
      </c>
      <c r="E71" s="20" t="s">
        <v>204</v>
      </c>
      <c r="F71" t="s">
        <v>429</v>
      </c>
      <c r="G71" t="s">
        <v>451</v>
      </c>
    </row>
    <row r="72" spans="1:7" x14ac:dyDescent="0.25">
      <c r="A72">
        <v>69</v>
      </c>
      <c r="B72" t="s">
        <v>478</v>
      </c>
      <c r="C72" t="s">
        <v>479</v>
      </c>
      <c r="D72" t="s">
        <v>467</v>
      </c>
      <c r="E72" s="20" t="s">
        <v>205</v>
      </c>
      <c r="F72" t="s">
        <v>430</v>
      </c>
      <c r="G72" t="s">
        <v>452</v>
      </c>
    </row>
    <row r="73" spans="1:7" x14ac:dyDescent="0.25">
      <c r="A73">
        <v>70</v>
      </c>
      <c r="B73" t="s">
        <v>480</v>
      </c>
      <c r="C73" t="s">
        <v>481</v>
      </c>
      <c r="D73" t="s">
        <v>482</v>
      </c>
      <c r="E73" s="20" t="s">
        <v>205</v>
      </c>
      <c r="F73" t="s">
        <v>431</v>
      </c>
      <c r="G73" t="s">
        <v>453</v>
      </c>
    </row>
    <row r="74" spans="1:7" x14ac:dyDescent="0.25">
      <c r="A74">
        <v>71</v>
      </c>
      <c r="B74" t="s">
        <v>483</v>
      </c>
      <c r="C74" t="s">
        <v>484</v>
      </c>
      <c r="D74" t="s">
        <v>485</v>
      </c>
      <c r="E74" s="20" t="s">
        <v>204</v>
      </c>
      <c r="F74" t="s">
        <v>432</v>
      </c>
      <c r="G74" t="s">
        <v>454</v>
      </c>
    </row>
    <row r="75" spans="1:7" x14ac:dyDescent="0.25">
      <c r="A75">
        <v>72</v>
      </c>
      <c r="B75" t="s">
        <v>465</v>
      </c>
      <c r="C75" t="s">
        <v>465</v>
      </c>
      <c r="D75" t="s">
        <v>465</v>
      </c>
      <c r="E75" s="20" t="s">
        <v>204</v>
      </c>
      <c r="F75" t="s">
        <v>433</v>
      </c>
      <c r="G75" t="s">
        <v>455</v>
      </c>
    </row>
    <row r="76" spans="1:7" x14ac:dyDescent="0.25">
      <c r="A76">
        <v>73</v>
      </c>
      <c r="B76" t="s">
        <v>465</v>
      </c>
      <c r="C76" t="s">
        <v>465</v>
      </c>
      <c r="D76" t="s">
        <v>465</v>
      </c>
      <c r="E76" s="20" t="s">
        <v>204</v>
      </c>
      <c r="F76" t="s">
        <v>434</v>
      </c>
      <c r="G76" t="s">
        <v>456</v>
      </c>
    </row>
    <row r="77" spans="1:7" x14ac:dyDescent="0.25">
      <c r="A77">
        <v>74</v>
      </c>
      <c r="B77" t="s">
        <v>465</v>
      </c>
      <c r="C77" t="s">
        <v>465</v>
      </c>
      <c r="D77" t="s">
        <v>465</v>
      </c>
      <c r="E77" s="20" t="s">
        <v>204</v>
      </c>
      <c r="F77" t="s">
        <v>435</v>
      </c>
      <c r="G77" t="s">
        <v>457</v>
      </c>
    </row>
    <row r="78" spans="1:7" x14ac:dyDescent="0.25">
      <c r="A78">
        <v>75</v>
      </c>
      <c r="B78" t="s">
        <v>486</v>
      </c>
      <c r="C78" t="s">
        <v>487</v>
      </c>
      <c r="D78" t="s">
        <v>488</v>
      </c>
      <c r="E78" s="20" t="s">
        <v>204</v>
      </c>
      <c r="F78" t="s">
        <v>436</v>
      </c>
      <c r="G78" t="s">
        <v>458</v>
      </c>
    </row>
    <row r="79" spans="1:7" x14ac:dyDescent="0.25">
      <c r="A79">
        <v>76</v>
      </c>
      <c r="B79" t="s">
        <v>489</v>
      </c>
      <c r="C79" t="s">
        <v>490</v>
      </c>
      <c r="D79" t="s">
        <v>491</v>
      </c>
      <c r="E79" s="20" t="s">
        <v>205</v>
      </c>
      <c r="F79" t="s">
        <v>437</v>
      </c>
      <c r="G79" t="s">
        <v>459</v>
      </c>
    </row>
    <row r="80" spans="1:7" x14ac:dyDescent="0.25">
      <c r="A80">
        <v>77</v>
      </c>
      <c r="B80" t="s">
        <v>483</v>
      </c>
      <c r="C80" t="s">
        <v>484</v>
      </c>
      <c r="D80" t="s">
        <v>485</v>
      </c>
      <c r="E80" s="20" t="s">
        <v>204</v>
      </c>
      <c r="F80" t="s">
        <v>432</v>
      </c>
      <c r="G80" t="s">
        <v>454</v>
      </c>
    </row>
    <row r="81" spans="1:7" x14ac:dyDescent="0.25">
      <c r="A81">
        <v>78</v>
      </c>
      <c r="B81" t="s">
        <v>478</v>
      </c>
      <c r="C81" t="s">
        <v>479</v>
      </c>
      <c r="D81" t="s">
        <v>467</v>
      </c>
      <c r="E81" s="20" t="s">
        <v>205</v>
      </c>
      <c r="F81" t="s">
        <v>430</v>
      </c>
      <c r="G81" t="s">
        <v>452</v>
      </c>
    </row>
    <row r="82" spans="1:7" x14ac:dyDescent="0.25">
      <c r="A82">
        <v>79</v>
      </c>
      <c r="B82" t="s">
        <v>472</v>
      </c>
      <c r="C82" t="s">
        <v>473</v>
      </c>
      <c r="D82" t="s">
        <v>474</v>
      </c>
      <c r="E82" s="20" t="s">
        <v>204</v>
      </c>
      <c r="F82" t="s">
        <v>428</v>
      </c>
      <c r="G82" t="s">
        <v>450</v>
      </c>
    </row>
    <row r="83" spans="1:7" x14ac:dyDescent="0.25">
      <c r="A83">
        <v>80</v>
      </c>
      <c r="B83" t="s">
        <v>480</v>
      </c>
      <c r="C83" t="s">
        <v>481</v>
      </c>
      <c r="D83" t="s">
        <v>482</v>
      </c>
      <c r="E83" s="20" t="s">
        <v>205</v>
      </c>
      <c r="F83" t="s">
        <v>431</v>
      </c>
      <c r="G83" t="s">
        <v>453</v>
      </c>
    </row>
    <row r="84" spans="1:7" x14ac:dyDescent="0.25">
      <c r="A84">
        <v>81</v>
      </c>
      <c r="B84" t="s">
        <v>465</v>
      </c>
      <c r="C84" t="s">
        <v>465</v>
      </c>
      <c r="D84" t="s">
        <v>465</v>
      </c>
      <c r="E84" s="20" t="s">
        <v>204</v>
      </c>
      <c r="F84" t="s">
        <v>438</v>
      </c>
      <c r="G84" t="s">
        <v>460</v>
      </c>
    </row>
    <row r="85" spans="1:7" x14ac:dyDescent="0.25">
      <c r="A85">
        <v>82</v>
      </c>
      <c r="B85" t="s">
        <v>492</v>
      </c>
      <c r="C85" t="s">
        <v>473</v>
      </c>
      <c r="D85" t="s">
        <v>476</v>
      </c>
      <c r="E85" s="20" t="s">
        <v>204</v>
      </c>
      <c r="F85" t="s">
        <v>439</v>
      </c>
      <c r="G85" t="s">
        <v>461</v>
      </c>
    </row>
    <row r="86" spans="1:7" x14ac:dyDescent="0.25">
      <c r="A86">
        <v>83</v>
      </c>
      <c r="B86" t="s">
        <v>469</v>
      </c>
      <c r="C86" t="s">
        <v>470</v>
      </c>
      <c r="D86" t="s">
        <v>471</v>
      </c>
      <c r="E86" s="20" t="s">
        <v>205</v>
      </c>
      <c r="F86" t="s">
        <v>427</v>
      </c>
      <c r="G86" t="s">
        <v>449</v>
      </c>
    </row>
    <row r="87" spans="1:7" x14ac:dyDescent="0.25">
      <c r="A87">
        <v>84</v>
      </c>
      <c r="B87" t="s">
        <v>475</v>
      </c>
      <c r="C87" t="s">
        <v>476</v>
      </c>
      <c r="D87" t="s">
        <v>477</v>
      </c>
      <c r="E87" s="20" t="s">
        <v>204</v>
      </c>
      <c r="F87" t="s">
        <v>429</v>
      </c>
      <c r="G87" t="s">
        <v>451</v>
      </c>
    </row>
    <row r="88" spans="1:7" x14ac:dyDescent="0.25">
      <c r="A88">
        <v>85</v>
      </c>
      <c r="B88" t="s">
        <v>465</v>
      </c>
      <c r="C88" t="s">
        <v>465</v>
      </c>
      <c r="D88" t="s">
        <v>465</v>
      </c>
      <c r="E88" s="20" t="s">
        <v>204</v>
      </c>
      <c r="F88" t="s">
        <v>440</v>
      </c>
      <c r="G88" t="s">
        <v>462</v>
      </c>
    </row>
    <row r="89" spans="1:7" x14ac:dyDescent="0.25">
      <c r="A89">
        <v>86</v>
      </c>
      <c r="B89" t="s">
        <v>493</v>
      </c>
      <c r="C89" t="s">
        <v>494</v>
      </c>
      <c r="D89" t="s">
        <v>495</v>
      </c>
      <c r="E89" s="20" t="s">
        <v>204</v>
      </c>
      <c r="F89" t="s">
        <v>441</v>
      </c>
      <c r="G89" t="s">
        <v>463</v>
      </c>
    </row>
    <row r="90" spans="1:7" x14ac:dyDescent="0.25">
      <c r="A90">
        <v>87</v>
      </c>
      <c r="B90" t="s">
        <v>465</v>
      </c>
      <c r="C90" t="s">
        <v>465</v>
      </c>
      <c r="D90" t="s">
        <v>465</v>
      </c>
      <c r="E90" s="20" t="s">
        <v>204</v>
      </c>
      <c r="F90" t="s">
        <v>440</v>
      </c>
      <c r="G90" t="s">
        <v>462</v>
      </c>
    </row>
    <row r="91" spans="1:7" x14ac:dyDescent="0.25">
      <c r="A91">
        <v>88</v>
      </c>
      <c r="B91" t="s">
        <v>465</v>
      </c>
      <c r="C91" t="s">
        <v>465</v>
      </c>
      <c r="D91" t="s">
        <v>465</v>
      </c>
      <c r="E91" s="20" t="s">
        <v>204</v>
      </c>
      <c r="F91" t="s">
        <v>440</v>
      </c>
      <c r="G91" t="s">
        <v>462</v>
      </c>
    </row>
    <row r="92" spans="1:7" x14ac:dyDescent="0.25">
      <c r="A92">
        <v>89</v>
      </c>
      <c r="B92" t="s">
        <v>496</v>
      </c>
      <c r="C92" t="s">
        <v>497</v>
      </c>
      <c r="D92" t="s">
        <v>498</v>
      </c>
      <c r="E92" s="20" t="s">
        <v>205</v>
      </c>
      <c r="F92" t="s">
        <v>442</v>
      </c>
      <c r="G92" t="s">
        <v>464</v>
      </c>
    </row>
    <row r="93" spans="1:7" x14ac:dyDescent="0.25">
      <c r="A93">
        <v>90</v>
      </c>
      <c r="B93" t="s">
        <v>496</v>
      </c>
      <c r="C93" t="s">
        <v>497</v>
      </c>
      <c r="D93" t="s">
        <v>498</v>
      </c>
      <c r="E93" s="20" t="s">
        <v>205</v>
      </c>
      <c r="F93" t="s">
        <v>442</v>
      </c>
      <c r="G93" t="s">
        <v>464</v>
      </c>
    </row>
    <row r="94" spans="1:7" x14ac:dyDescent="0.25">
      <c r="A94">
        <v>91</v>
      </c>
      <c r="B94" t="s">
        <v>465</v>
      </c>
      <c r="C94" t="s">
        <v>465</v>
      </c>
      <c r="D94" t="s">
        <v>465</v>
      </c>
      <c r="E94" s="20" t="s">
        <v>204</v>
      </c>
      <c r="F94" t="s">
        <v>440</v>
      </c>
      <c r="G94" t="s">
        <v>462</v>
      </c>
    </row>
    <row r="95" spans="1:7" x14ac:dyDescent="0.25">
      <c r="A95">
        <v>92</v>
      </c>
      <c r="B95" t="s">
        <v>465</v>
      </c>
      <c r="C95" t="s">
        <v>465</v>
      </c>
      <c r="D95" t="s">
        <v>465</v>
      </c>
      <c r="E95" s="20" t="s">
        <v>204</v>
      </c>
      <c r="F95" t="s">
        <v>571</v>
      </c>
      <c r="G95" t="s">
        <v>572</v>
      </c>
    </row>
    <row r="96" spans="1:7" x14ac:dyDescent="0.25">
      <c r="A96">
        <v>93</v>
      </c>
      <c r="B96" t="s">
        <v>493</v>
      </c>
      <c r="C96" t="s">
        <v>494</v>
      </c>
      <c r="D96" t="s">
        <v>495</v>
      </c>
      <c r="E96" s="20" t="s">
        <v>204</v>
      </c>
      <c r="F96" t="s">
        <v>441</v>
      </c>
      <c r="G96" t="s">
        <v>463</v>
      </c>
    </row>
    <row r="97" spans="1:7" x14ac:dyDescent="0.25">
      <c r="A97">
        <v>94</v>
      </c>
      <c r="B97" t="s">
        <v>465</v>
      </c>
      <c r="C97" t="s">
        <v>465</v>
      </c>
      <c r="D97" t="s">
        <v>465</v>
      </c>
      <c r="E97" s="20" t="s">
        <v>204</v>
      </c>
      <c r="F97" t="s">
        <v>581</v>
      </c>
      <c r="G97" t="s">
        <v>582</v>
      </c>
    </row>
    <row r="98" spans="1:7" x14ac:dyDescent="0.25">
      <c r="A98">
        <v>95</v>
      </c>
      <c r="B98" t="s">
        <v>493</v>
      </c>
      <c r="C98" t="s">
        <v>494</v>
      </c>
      <c r="D98" t="s">
        <v>495</v>
      </c>
      <c r="E98" s="20" t="s">
        <v>204</v>
      </c>
      <c r="F98" t="s">
        <v>441</v>
      </c>
      <c r="G98" t="s">
        <v>463</v>
      </c>
    </row>
    <row r="99" spans="1:7" x14ac:dyDescent="0.25">
      <c r="A99">
        <v>96</v>
      </c>
      <c r="B99" t="s">
        <v>465</v>
      </c>
      <c r="C99" t="s">
        <v>465</v>
      </c>
      <c r="D99" t="s">
        <v>465</v>
      </c>
      <c r="E99" s="20" t="s">
        <v>204</v>
      </c>
      <c r="F99" t="s">
        <v>591</v>
      </c>
      <c r="G99" t="s">
        <v>592</v>
      </c>
    </row>
    <row r="100" spans="1:7" x14ac:dyDescent="0.25">
      <c r="A100">
        <v>97</v>
      </c>
      <c r="B100" t="s">
        <v>493</v>
      </c>
      <c r="C100" t="s">
        <v>494</v>
      </c>
      <c r="D100" t="s">
        <v>495</v>
      </c>
      <c r="E100" s="20" t="s">
        <v>204</v>
      </c>
      <c r="F100" t="s">
        <v>441</v>
      </c>
      <c r="G100" t="s">
        <v>463</v>
      </c>
    </row>
    <row r="101" spans="1:7" x14ac:dyDescent="0.25">
      <c r="A101">
        <v>98</v>
      </c>
      <c r="B101" t="s">
        <v>600</v>
      </c>
      <c r="C101" t="s">
        <v>490</v>
      </c>
      <c r="D101" t="s">
        <v>601</v>
      </c>
      <c r="E101" s="20" t="s">
        <v>205</v>
      </c>
      <c r="F101" t="s">
        <v>599</v>
      </c>
      <c r="G101" t="s">
        <v>602</v>
      </c>
    </row>
  </sheetData>
  <dataValidations count="1">
    <dataValidation type="list" allowBlank="1" showErrorMessage="1" sqref="E4:E1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1"/>
  <sheetViews>
    <sheetView topLeftCell="A3" workbookViewId="0">
      <selection activeCell="D15" sqre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465</v>
      </c>
      <c r="C4" t="s">
        <v>465</v>
      </c>
      <c r="D4" t="s">
        <v>465</v>
      </c>
      <c r="E4" t="s">
        <v>204</v>
      </c>
      <c r="F4" t="s">
        <v>443</v>
      </c>
      <c r="G4" t="s">
        <v>444</v>
      </c>
    </row>
    <row r="5" spans="1:7" x14ac:dyDescent="0.25">
      <c r="A5">
        <v>2</v>
      </c>
      <c r="B5" t="s">
        <v>465</v>
      </c>
      <c r="C5" t="s">
        <v>465</v>
      </c>
      <c r="D5" t="s">
        <v>465</v>
      </c>
      <c r="E5" s="20" t="s">
        <v>204</v>
      </c>
      <c r="F5" t="s">
        <v>423</v>
      </c>
      <c r="G5" t="s">
        <v>445</v>
      </c>
    </row>
    <row r="6" spans="1:7" x14ac:dyDescent="0.25">
      <c r="A6">
        <v>3</v>
      </c>
      <c r="B6" t="s">
        <v>465</v>
      </c>
      <c r="C6" t="s">
        <v>465</v>
      </c>
      <c r="D6" t="s">
        <v>465</v>
      </c>
      <c r="E6" s="20" t="s">
        <v>204</v>
      </c>
      <c r="F6" t="s">
        <v>424</v>
      </c>
      <c r="G6" t="s">
        <v>446</v>
      </c>
    </row>
    <row r="7" spans="1:7" x14ac:dyDescent="0.25">
      <c r="A7">
        <v>4</v>
      </c>
      <c r="B7" t="s">
        <v>465</v>
      </c>
      <c r="C7" t="s">
        <v>465</v>
      </c>
      <c r="D7" t="s">
        <v>465</v>
      </c>
      <c r="E7" s="20" t="s">
        <v>204</v>
      </c>
      <c r="F7" t="s">
        <v>425</v>
      </c>
      <c r="G7" t="s">
        <v>447</v>
      </c>
    </row>
    <row r="8" spans="1:7" x14ac:dyDescent="0.25">
      <c r="A8">
        <v>5</v>
      </c>
      <c r="B8" t="s">
        <v>466</v>
      </c>
      <c r="C8" t="s">
        <v>467</v>
      </c>
      <c r="D8" t="s">
        <v>468</v>
      </c>
      <c r="E8" s="20" t="s">
        <v>204</v>
      </c>
      <c r="F8" t="s">
        <v>426</v>
      </c>
      <c r="G8" t="s">
        <v>448</v>
      </c>
    </row>
    <row r="9" spans="1:7" x14ac:dyDescent="0.25">
      <c r="A9">
        <v>6</v>
      </c>
      <c r="B9" t="s">
        <v>469</v>
      </c>
      <c r="C9" t="s">
        <v>470</v>
      </c>
      <c r="D9" t="s">
        <v>471</v>
      </c>
      <c r="E9" s="20" t="s">
        <v>205</v>
      </c>
      <c r="F9" t="s">
        <v>427</v>
      </c>
      <c r="G9" t="s">
        <v>449</v>
      </c>
    </row>
    <row r="10" spans="1:7" x14ac:dyDescent="0.25">
      <c r="A10">
        <v>7</v>
      </c>
      <c r="B10" t="s">
        <v>472</v>
      </c>
      <c r="C10" t="s">
        <v>473</v>
      </c>
      <c r="D10" t="s">
        <v>474</v>
      </c>
      <c r="E10" s="20" t="s">
        <v>204</v>
      </c>
      <c r="F10" t="s">
        <v>428</v>
      </c>
      <c r="G10" t="s">
        <v>450</v>
      </c>
    </row>
    <row r="11" spans="1:7" x14ac:dyDescent="0.25">
      <c r="A11">
        <v>8</v>
      </c>
      <c r="B11" t="s">
        <v>475</v>
      </c>
      <c r="C11" t="s">
        <v>476</v>
      </c>
      <c r="D11" t="s">
        <v>477</v>
      </c>
      <c r="E11" s="20" t="s">
        <v>204</v>
      </c>
      <c r="F11" t="s">
        <v>429</v>
      </c>
      <c r="G11" t="s">
        <v>451</v>
      </c>
    </row>
    <row r="12" spans="1:7" x14ac:dyDescent="0.25">
      <c r="A12">
        <v>9</v>
      </c>
      <c r="B12" t="s">
        <v>478</v>
      </c>
      <c r="C12" t="s">
        <v>479</v>
      </c>
      <c r="D12" t="s">
        <v>467</v>
      </c>
      <c r="E12" s="20" t="s">
        <v>205</v>
      </c>
      <c r="F12" t="s">
        <v>430</v>
      </c>
      <c r="G12" t="s">
        <v>452</v>
      </c>
    </row>
    <row r="13" spans="1:7" x14ac:dyDescent="0.25">
      <c r="A13">
        <v>10</v>
      </c>
      <c r="B13" t="s">
        <v>480</v>
      </c>
      <c r="C13" t="s">
        <v>481</v>
      </c>
      <c r="D13" t="s">
        <v>482</v>
      </c>
      <c r="E13" s="20" t="s">
        <v>205</v>
      </c>
      <c r="F13" t="s">
        <v>431</v>
      </c>
      <c r="G13" t="s">
        <v>453</v>
      </c>
    </row>
    <row r="14" spans="1:7" x14ac:dyDescent="0.25">
      <c r="A14">
        <v>11</v>
      </c>
      <c r="B14" t="s">
        <v>483</v>
      </c>
      <c r="C14" t="s">
        <v>484</v>
      </c>
      <c r="D14" t="s">
        <v>485</v>
      </c>
      <c r="E14" s="20" t="s">
        <v>204</v>
      </c>
      <c r="F14" t="s">
        <v>432</v>
      </c>
      <c r="G14" t="s">
        <v>454</v>
      </c>
    </row>
    <row r="15" spans="1:7" x14ac:dyDescent="0.25">
      <c r="A15">
        <v>12</v>
      </c>
      <c r="B15" t="s">
        <v>465</v>
      </c>
      <c r="C15" t="s">
        <v>465</v>
      </c>
      <c r="D15" t="s">
        <v>465</v>
      </c>
      <c r="E15" s="20" t="s">
        <v>204</v>
      </c>
      <c r="F15" t="s">
        <v>433</v>
      </c>
      <c r="G15" t="s">
        <v>455</v>
      </c>
    </row>
    <row r="16" spans="1:7" x14ac:dyDescent="0.25">
      <c r="A16">
        <v>13</v>
      </c>
      <c r="B16" t="s">
        <v>465</v>
      </c>
      <c r="C16" t="s">
        <v>465</v>
      </c>
      <c r="D16" t="s">
        <v>465</v>
      </c>
      <c r="E16" s="20" t="s">
        <v>204</v>
      </c>
      <c r="F16" t="s">
        <v>434</v>
      </c>
      <c r="G16" t="s">
        <v>456</v>
      </c>
    </row>
    <row r="17" spans="1:7" x14ac:dyDescent="0.25">
      <c r="A17">
        <v>14</v>
      </c>
      <c r="B17" t="s">
        <v>465</v>
      </c>
      <c r="C17" t="s">
        <v>465</v>
      </c>
      <c r="D17" t="s">
        <v>465</v>
      </c>
      <c r="E17" s="20" t="s">
        <v>204</v>
      </c>
      <c r="F17" t="s">
        <v>435</v>
      </c>
      <c r="G17" t="s">
        <v>457</v>
      </c>
    </row>
    <row r="18" spans="1:7" x14ac:dyDescent="0.25">
      <c r="A18">
        <v>15</v>
      </c>
      <c r="B18" t="s">
        <v>486</v>
      </c>
      <c r="C18" t="s">
        <v>487</v>
      </c>
      <c r="D18" t="s">
        <v>488</v>
      </c>
      <c r="E18" s="20" t="s">
        <v>204</v>
      </c>
      <c r="F18" t="s">
        <v>436</v>
      </c>
      <c r="G18" t="s">
        <v>458</v>
      </c>
    </row>
    <row r="19" spans="1:7" x14ac:dyDescent="0.25">
      <c r="A19">
        <v>16</v>
      </c>
      <c r="B19" t="s">
        <v>489</v>
      </c>
      <c r="C19" t="s">
        <v>490</v>
      </c>
      <c r="D19" t="s">
        <v>491</v>
      </c>
      <c r="E19" s="20" t="s">
        <v>205</v>
      </c>
      <c r="F19" t="s">
        <v>437</v>
      </c>
      <c r="G19" t="s">
        <v>459</v>
      </c>
    </row>
    <row r="20" spans="1:7" x14ac:dyDescent="0.25">
      <c r="A20">
        <v>17</v>
      </c>
      <c r="B20" t="s">
        <v>483</v>
      </c>
      <c r="C20" t="s">
        <v>484</v>
      </c>
      <c r="D20" t="s">
        <v>485</v>
      </c>
      <c r="E20" s="20" t="s">
        <v>204</v>
      </c>
      <c r="F20" t="s">
        <v>432</v>
      </c>
      <c r="G20" t="s">
        <v>454</v>
      </c>
    </row>
    <row r="21" spans="1:7" x14ac:dyDescent="0.25">
      <c r="A21">
        <v>18</v>
      </c>
      <c r="B21" t="s">
        <v>478</v>
      </c>
      <c r="C21" t="s">
        <v>479</v>
      </c>
      <c r="D21" t="s">
        <v>467</v>
      </c>
      <c r="E21" s="20" t="s">
        <v>205</v>
      </c>
      <c r="F21" t="s">
        <v>430</v>
      </c>
      <c r="G21" t="s">
        <v>452</v>
      </c>
    </row>
    <row r="22" spans="1:7" x14ac:dyDescent="0.25">
      <c r="A22">
        <v>19</v>
      </c>
      <c r="B22" t="s">
        <v>472</v>
      </c>
      <c r="C22" t="s">
        <v>473</v>
      </c>
      <c r="D22" t="s">
        <v>474</v>
      </c>
      <c r="E22" s="20" t="s">
        <v>204</v>
      </c>
      <c r="F22" t="s">
        <v>428</v>
      </c>
      <c r="G22" t="s">
        <v>450</v>
      </c>
    </row>
    <row r="23" spans="1:7" x14ac:dyDescent="0.25">
      <c r="A23">
        <v>20</v>
      </c>
      <c r="B23" t="s">
        <v>480</v>
      </c>
      <c r="C23" t="s">
        <v>481</v>
      </c>
      <c r="D23" t="s">
        <v>482</v>
      </c>
      <c r="E23" s="20" t="s">
        <v>205</v>
      </c>
      <c r="F23" t="s">
        <v>431</v>
      </c>
      <c r="G23" t="s">
        <v>453</v>
      </c>
    </row>
    <row r="24" spans="1:7" x14ac:dyDescent="0.25">
      <c r="A24">
        <v>21</v>
      </c>
      <c r="B24" t="s">
        <v>465</v>
      </c>
      <c r="C24" t="s">
        <v>465</v>
      </c>
      <c r="D24" t="s">
        <v>465</v>
      </c>
      <c r="E24" s="20" t="s">
        <v>204</v>
      </c>
      <c r="F24" t="s">
        <v>438</v>
      </c>
      <c r="G24" t="s">
        <v>460</v>
      </c>
    </row>
    <row r="25" spans="1:7" x14ac:dyDescent="0.25">
      <c r="A25">
        <v>22</v>
      </c>
      <c r="B25" t="s">
        <v>492</v>
      </c>
      <c r="C25" t="s">
        <v>473</v>
      </c>
      <c r="D25" t="s">
        <v>476</v>
      </c>
      <c r="E25" s="20" t="s">
        <v>204</v>
      </c>
      <c r="F25" t="s">
        <v>439</v>
      </c>
      <c r="G25" t="s">
        <v>461</v>
      </c>
    </row>
    <row r="26" spans="1:7" x14ac:dyDescent="0.25">
      <c r="A26">
        <v>23</v>
      </c>
      <c r="B26" t="s">
        <v>469</v>
      </c>
      <c r="C26" t="s">
        <v>470</v>
      </c>
      <c r="D26" t="s">
        <v>471</v>
      </c>
      <c r="E26" s="20" t="s">
        <v>205</v>
      </c>
      <c r="F26" t="s">
        <v>427</v>
      </c>
      <c r="G26" t="s">
        <v>449</v>
      </c>
    </row>
    <row r="27" spans="1:7" x14ac:dyDescent="0.25">
      <c r="A27">
        <v>24</v>
      </c>
      <c r="B27" t="s">
        <v>475</v>
      </c>
      <c r="C27" t="s">
        <v>476</v>
      </c>
      <c r="D27" t="s">
        <v>477</v>
      </c>
      <c r="E27" s="20" t="s">
        <v>204</v>
      </c>
      <c r="F27" t="s">
        <v>429</v>
      </c>
      <c r="G27" t="s">
        <v>451</v>
      </c>
    </row>
    <row r="28" spans="1:7" x14ac:dyDescent="0.25">
      <c r="A28">
        <v>25</v>
      </c>
      <c r="B28" t="s">
        <v>465</v>
      </c>
      <c r="C28" t="s">
        <v>465</v>
      </c>
      <c r="D28" t="s">
        <v>465</v>
      </c>
      <c r="E28" s="20" t="s">
        <v>204</v>
      </c>
      <c r="F28" t="s">
        <v>440</v>
      </c>
      <c r="G28" t="s">
        <v>462</v>
      </c>
    </row>
    <row r="29" spans="1:7" x14ac:dyDescent="0.25">
      <c r="A29">
        <v>26</v>
      </c>
      <c r="B29" t="s">
        <v>493</v>
      </c>
      <c r="C29" t="s">
        <v>494</v>
      </c>
      <c r="D29" t="s">
        <v>495</v>
      </c>
      <c r="E29" s="20" t="s">
        <v>204</v>
      </c>
      <c r="F29" t="s">
        <v>441</v>
      </c>
      <c r="G29" t="s">
        <v>463</v>
      </c>
    </row>
    <row r="30" spans="1:7" x14ac:dyDescent="0.25">
      <c r="A30">
        <v>27</v>
      </c>
      <c r="B30" t="s">
        <v>465</v>
      </c>
      <c r="C30" t="s">
        <v>465</v>
      </c>
      <c r="D30" t="s">
        <v>465</v>
      </c>
      <c r="E30" s="20" t="s">
        <v>204</v>
      </c>
      <c r="F30" t="s">
        <v>440</v>
      </c>
      <c r="G30" t="s">
        <v>462</v>
      </c>
    </row>
    <row r="31" spans="1:7" x14ac:dyDescent="0.25">
      <c r="A31">
        <v>28</v>
      </c>
      <c r="B31" t="s">
        <v>465</v>
      </c>
      <c r="C31" t="s">
        <v>465</v>
      </c>
      <c r="D31" t="s">
        <v>465</v>
      </c>
      <c r="E31" s="20" t="s">
        <v>204</v>
      </c>
      <c r="F31" t="s">
        <v>440</v>
      </c>
      <c r="G31" t="s">
        <v>462</v>
      </c>
    </row>
    <row r="32" spans="1:7" x14ac:dyDescent="0.25">
      <c r="A32">
        <v>29</v>
      </c>
      <c r="B32" t="s">
        <v>496</v>
      </c>
      <c r="C32" t="s">
        <v>497</v>
      </c>
      <c r="D32" t="s">
        <v>498</v>
      </c>
      <c r="E32" s="20" t="s">
        <v>205</v>
      </c>
      <c r="F32" t="s">
        <v>442</v>
      </c>
      <c r="G32" t="s">
        <v>464</v>
      </c>
    </row>
    <row r="33" spans="1:7" x14ac:dyDescent="0.25">
      <c r="A33">
        <v>30</v>
      </c>
      <c r="B33" t="s">
        <v>496</v>
      </c>
      <c r="C33" t="s">
        <v>497</v>
      </c>
      <c r="D33" t="s">
        <v>498</v>
      </c>
      <c r="E33" s="20" t="s">
        <v>205</v>
      </c>
      <c r="F33" t="s">
        <v>442</v>
      </c>
      <c r="G33" t="s">
        <v>464</v>
      </c>
    </row>
    <row r="34" spans="1:7" x14ac:dyDescent="0.25">
      <c r="A34">
        <v>31</v>
      </c>
      <c r="B34" t="s">
        <v>465</v>
      </c>
      <c r="C34" t="s">
        <v>465</v>
      </c>
      <c r="D34" t="s">
        <v>465</v>
      </c>
      <c r="E34" s="20" t="s">
        <v>204</v>
      </c>
      <c r="F34" t="s">
        <v>443</v>
      </c>
      <c r="G34" t="s">
        <v>444</v>
      </c>
    </row>
    <row r="35" spans="1:7" x14ac:dyDescent="0.25">
      <c r="A35">
        <v>32</v>
      </c>
      <c r="B35" t="s">
        <v>465</v>
      </c>
      <c r="C35" t="s">
        <v>465</v>
      </c>
      <c r="D35" t="s">
        <v>465</v>
      </c>
      <c r="E35" s="20" t="s">
        <v>204</v>
      </c>
      <c r="F35" t="s">
        <v>423</v>
      </c>
      <c r="G35" t="s">
        <v>445</v>
      </c>
    </row>
    <row r="36" spans="1:7" x14ac:dyDescent="0.25">
      <c r="A36">
        <v>33</v>
      </c>
      <c r="B36" t="s">
        <v>465</v>
      </c>
      <c r="C36" t="s">
        <v>465</v>
      </c>
      <c r="D36" t="s">
        <v>465</v>
      </c>
      <c r="E36" s="20" t="s">
        <v>204</v>
      </c>
      <c r="F36" t="s">
        <v>424</v>
      </c>
      <c r="G36" t="s">
        <v>446</v>
      </c>
    </row>
    <row r="37" spans="1:7" x14ac:dyDescent="0.25">
      <c r="A37">
        <v>34</v>
      </c>
      <c r="B37" t="s">
        <v>465</v>
      </c>
      <c r="C37" t="s">
        <v>465</v>
      </c>
      <c r="D37" t="s">
        <v>465</v>
      </c>
      <c r="E37" s="20" t="s">
        <v>204</v>
      </c>
      <c r="F37" t="s">
        <v>425</v>
      </c>
      <c r="G37" t="s">
        <v>447</v>
      </c>
    </row>
    <row r="38" spans="1:7" x14ac:dyDescent="0.25">
      <c r="A38">
        <v>35</v>
      </c>
      <c r="B38" t="s">
        <v>466</v>
      </c>
      <c r="C38" t="s">
        <v>467</v>
      </c>
      <c r="D38" t="s">
        <v>468</v>
      </c>
      <c r="E38" s="20" t="s">
        <v>204</v>
      </c>
      <c r="F38" t="s">
        <v>426</v>
      </c>
      <c r="G38" t="s">
        <v>448</v>
      </c>
    </row>
    <row r="39" spans="1:7" x14ac:dyDescent="0.25">
      <c r="A39">
        <v>36</v>
      </c>
      <c r="B39" t="s">
        <v>469</v>
      </c>
      <c r="C39" t="s">
        <v>470</v>
      </c>
      <c r="D39" t="s">
        <v>471</v>
      </c>
      <c r="E39" s="20" t="s">
        <v>205</v>
      </c>
      <c r="F39" t="s">
        <v>427</v>
      </c>
      <c r="G39" t="s">
        <v>449</v>
      </c>
    </row>
    <row r="40" spans="1:7" x14ac:dyDescent="0.25">
      <c r="A40">
        <v>37</v>
      </c>
      <c r="B40" t="s">
        <v>472</v>
      </c>
      <c r="C40" t="s">
        <v>473</v>
      </c>
      <c r="D40" t="s">
        <v>474</v>
      </c>
      <c r="E40" s="20" t="s">
        <v>204</v>
      </c>
      <c r="F40" t="s">
        <v>428</v>
      </c>
      <c r="G40" t="s">
        <v>450</v>
      </c>
    </row>
    <row r="41" spans="1:7" x14ac:dyDescent="0.25">
      <c r="A41">
        <v>38</v>
      </c>
      <c r="B41" t="s">
        <v>475</v>
      </c>
      <c r="C41" t="s">
        <v>476</v>
      </c>
      <c r="D41" t="s">
        <v>477</v>
      </c>
      <c r="E41" s="20" t="s">
        <v>204</v>
      </c>
      <c r="F41" t="s">
        <v>429</v>
      </c>
      <c r="G41" t="s">
        <v>451</v>
      </c>
    </row>
    <row r="42" spans="1:7" x14ac:dyDescent="0.25">
      <c r="A42">
        <v>39</v>
      </c>
      <c r="B42" t="s">
        <v>478</v>
      </c>
      <c r="C42" t="s">
        <v>479</v>
      </c>
      <c r="D42" t="s">
        <v>467</v>
      </c>
      <c r="E42" s="20" t="s">
        <v>205</v>
      </c>
      <c r="F42" t="s">
        <v>430</v>
      </c>
      <c r="G42" t="s">
        <v>452</v>
      </c>
    </row>
    <row r="43" spans="1:7" x14ac:dyDescent="0.25">
      <c r="A43">
        <v>40</v>
      </c>
      <c r="B43" t="s">
        <v>480</v>
      </c>
      <c r="C43" t="s">
        <v>481</v>
      </c>
      <c r="D43" t="s">
        <v>482</v>
      </c>
      <c r="E43" s="20" t="s">
        <v>205</v>
      </c>
      <c r="F43" t="s">
        <v>431</v>
      </c>
      <c r="G43" t="s">
        <v>453</v>
      </c>
    </row>
    <row r="44" spans="1:7" x14ac:dyDescent="0.25">
      <c r="A44">
        <v>41</v>
      </c>
      <c r="B44" t="s">
        <v>483</v>
      </c>
      <c r="C44" t="s">
        <v>484</v>
      </c>
      <c r="D44" t="s">
        <v>485</v>
      </c>
      <c r="E44" s="20" t="s">
        <v>204</v>
      </c>
      <c r="F44" t="s">
        <v>432</v>
      </c>
      <c r="G44" t="s">
        <v>454</v>
      </c>
    </row>
    <row r="45" spans="1:7" x14ac:dyDescent="0.25">
      <c r="A45">
        <v>42</v>
      </c>
      <c r="B45" t="s">
        <v>465</v>
      </c>
      <c r="C45" t="s">
        <v>465</v>
      </c>
      <c r="D45" t="s">
        <v>465</v>
      </c>
      <c r="E45" s="20" t="s">
        <v>204</v>
      </c>
      <c r="F45" t="s">
        <v>433</v>
      </c>
      <c r="G45" t="s">
        <v>455</v>
      </c>
    </row>
    <row r="46" spans="1:7" x14ac:dyDescent="0.25">
      <c r="A46">
        <v>43</v>
      </c>
      <c r="B46" t="s">
        <v>465</v>
      </c>
      <c r="C46" t="s">
        <v>465</v>
      </c>
      <c r="D46" t="s">
        <v>465</v>
      </c>
      <c r="E46" s="20" t="s">
        <v>204</v>
      </c>
      <c r="F46" t="s">
        <v>434</v>
      </c>
      <c r="G46" t="s">
        <v>456</v>
      </c>
    </row>
    <row r="47" spans="1:7" x14ac:dyDescent="0.25">
      <c r="A47">
        <v>44</v>
      </c>
      <c r="B47" t="s">
        <v>465</v>
      </c>
      <c r="C47" t="s">
        <v>465</v>
      </c>
      <c r="D47" t="s">
        <v>465</v>
      </c>
      <c r="E47" s="20" t="s">
        <v>204</v>
      </c>
      <c r="F47" t="s">
        <v>435</v>
      </c>
      <c r="G47" t="s">
        <v>457</v>
      </c>
    </row>
    <row r="48" spans="1:7" x14ac:dyDescent="0.25">
      <c r="A48">
        <v>45</v>
      </c>
      <c r="B48" t="s">
        <v>486</v>
      </c>
      <c r="C48" t="s">
        <v>487</v>
      </c>
      <c r="D48" t="s">
        <v>488</v>
      </c>
      <c r="E48" s="20" t="s">
        <v>204</v>
      </c>
      <c r="F48" t="s">
        <v>436</v>
      </c>
      <c r="G48" t="s">
        <v>458</v>
      </c>
    </row>
    <row r="49" spans="1:7" x14ac:dyDescent="0.25">
      <c r="A49">
        <v>46</v>
      </c>
      <c r="B49" t="s">
        <v>489</v>
      </c>
      <c r="C49" t="s">
        <v>490</v>
      </c>
      <c r="D49" t="s">
        <v>491</v>
      </c>
      <c r="E49" s="20" t="s">
        <v>205</v>
      </c>
      <c r="F49" t="s">
        <v>437</v>
      </c>
      <c r="G49" t="s">
        <v>459</v>
      </c>
    </row>
    <row r="50" spans="1:7" x14ac:dyDescent="0.25">
      <c r="A50">
        <v>47</v>
      </c>
      <c r="B50" t="s">
        <v>483</v>
      </c>
      <c r="C50" t="s">
        <v>484</v>
      </c>
      <c r="D50" t="s">
        <v>485</v>
      </c>
      <c r="E50" s="20" t="s">
        <v>204</v>
      </c>
      <c r="F50" t="s">
        <v>432</v>
      </c>
      <c r="G50" t="s">
        <v>454</v>
      </c>
    </row>
    <row r="51" spans="1:7" x14ac:dyDescent="0.25">
      <c r="A51">
        <v>48</v>
      </c>
      <c r="B51" t="s">
        <v>478</v>
      </c>
      <c r="C51" t="s">
        <v>479</v>
      </c>
      <c r="D51" t="s">
        <v>467</v>
      </c>
      <c r="E51" s="20" t="s">
        <v>205</v>
      </c>
      <c r="F51" t="s">
        <v>430</v>
      </c>
      <c r="G51" t="s">
        <v>452</v>
      </c>
    </row>
    <row r="52" spans="1:7" x14ac:dyDescent="0.25">
      <c r="A52">
        <v>49</v>
      </c>
      <c r="B52" t="s">
        <v>472</v>
      </c>
      <c r="C52" t="s">
        <v>473</v>
      </c>
      <c r="D52" t="s">
        <v>474</v>
      </c>
      <c r="E52" s="20" t="s">
        <v>204</v>
      </c>
      <c r="F52" t="s">
        <v>428</v>
      </c>
      <c r="G52" t="s">
        <v>450</v>
      </c>
    </row>
    <row r="53" spans="1:7" x14ac:dyDescent="0.25">
      <c r="A53">
        <v>50</v>
      </c>
      <c r="B53" t="s">
        <v>480</v>
      </c>
      <c r="C53" t="s">
        <v>481</v>
      </c>
      <c r="D53" t="s">
        <v>482</v>
      </c>
      <c r="E53" s="20" t="s">
        <v>205</v>
      </c>
      <c r="F53" t="s">
        <v>431</v>
      </c>
      <c r="G53" t="s">
        <v>453</v>
      </c>
    </row>
    <row r="54" spans="1:7" x14ac:dyDescent="0.25">
      <c r="A54">
        <v>51</v>
      </c>
      <c r="B54" t="s">
        <v>465</v>
      </c>
      <c r="C54" t="s">
        <v>465</v>
      </c>
      <c r="D54" t="s">
        <v>465</v>
      </c>
      <c r="E54" s="20" t="s">
        <v>204</v>
      </c>
      <c r="F54" t="s">
        <v>438</v>
      </c>
      <c r="G54" t="s">
        <v>460</v>
      </c>
    </row>
    <row r="55" spans="1:7" x14ac:dyDescent="0.25">
      <c r="A55">
        <v>52</v>
      </c>
      <c r="B55" t="s">
        <v>492</v>
      </c>
      <c r="C55" t="s">
        <v>473</v>
      </c>
      <c r="D55" t="s">
        <v>476</v>
      </c>
      <c r="E55" s="20" t="s">
        <v>204</v>
      </c>
      <c r="F55" t="s">
        <v>439</v>
      </c>
      <c r="G55" t="s">
        <v>461</v>
      </c>
    </row>
    <row r="56" spans="1:7" x14ac:dyDescent="0.25">
      <c r="A56">
        <v>53</v>
      </c>
      <c r="B56" t="s">
        <v>469</v>
      </c>
      <c r="C56" t="s">
        <v>470</v>
      </c>
      <c r="D56" t="s">
        <v>471</v>
      </c>
      <c r="E56" s="20" t="s">
        <v>205</v>
      </c>
      <c r="F56" t="s">
        <v>427</v>
      </c>
      <c r="G56" t="s">
        <v>449</v>
      </c>
    </row>
    <row r="57" spans="1:7" x14ac:dyDescent="0.25">
      <c r="A57">
        <v>54</v>
      </c>
      <c r="B57" t="s">
        <v>475</v>
      </c>
      <c r="C57" t="s">
        <v>476</v>
      </c>
      <c r="D57" t="s">
        <v>477</v>
      </c>
      <c r="E57" s="20" t="s">
        <v>204</v>
      </c>
      <c r="F57" t="s">
        <v>429</v>
      </c>
      <c r="G57" t="s">
        <v>451</v>
      </c>
    </row>
    <row r="58" spans="1:7" x14ac:dyDescent="0.25">
      <c r="A58">
        <v>55</v>
      </c>
      <c r="B58" t="s">
        <v>465</v>
      </c>
      <c r="C58" t="s">
        <v>465</v>
      </c>
      <c r="D58" t="s">
        <v>465</v>
      </c>
      <c r="E58" s="20" t="s">
        <v>204</v>
      </c>
      <c r="F58" t="s">
        <v>440</v>
      </c>
      <c r="G58" t="s">
        <v>462</v>
      </c>
    </row>
    <row r="59" spans="1:7" x14ac:dyDescent="0.25">
      <c r="A59">
        <v>56</v>
      </c>
      <c r="B59" t="s">
        <v>493</v>
      </c>
      <c r="C59" t="s">
        <v>494</v>
      </c>
      <c r="D59" t="s">
        <v>495</v>
      </c>
      <c r="E59" s="20" t="s">
        <v>204</v>
      </c>
      <c r="F59" t="s">
        <v>441</v>
      </c>
      <c r="G59" t="s">
        <v>463</v>
      </c>
    </row>
    <row r="60" spans="1:7" x14ac:dyDescent="0.25">
      <c r="A60">
        <v>57</v>
      </c>
      <c r="B60" t="s">
        <v>465</v>
      </c>
      <c r="C60" t="s">
        <v>465</v>
      </c>
      <c r="D60" t="s">
        <v>465</v>
      </c>
      <c r="E60" s="20" t="s">
        <v>204</v>
      </c>
      <c r="F60" t="s">
        <v>440</v>
      </c>
      <c r="G60" t="s">
        <v>462</v>
      </c>
    </row>
    <row r="61" spans="1:7" x14ac:dyDescent="0.25">
      <c r="A61">
        <v>58</v>
      </c>
      <c r="B61" t="s">
        <v>465</v>
      </c>
      <c r="C61" t="s">
        <v>465</v>
      </c>
      <c r="D61" t="s">
        <v>465</v>
      </c>
      <c r="E61" s="20" t="s">
        <v>204</v>
      </c>
      <c r="F61" t="s">
        <v>440</v>
      </c>
      <c r="G61" t="s">
        <v>462</v>
      </c>
    </row>
    <row r="62" spans="1:7" x14ac:dyDescent="0.25">
      <c r="A62">
        <v>59</v>
      </c>
      <c r="B62" t="s">
        <v>496</v>
      </c>
      <c r="C62" t="s">
        <v>497</v>
      </c>
      <c r="D62" t="s">
        <v>498</v>
      </c>
      <c r="E62" s="20" t="s">
        <v>205</v>
      </c>
      <c r="F62" t="s">
        <v>442</v>
      </c>
      <c r="G62" t="s">
        <v>464</v>
      </c>
    </row>
    <row r="63" spans="1:7" x14ac:dyDescent="0.25">
      <c r="A63">
        <v>60</v>
      </c>
      <c r="B63" t="s">
        <v>496</v>
      </c>
      <c r="C63" t="s">
        <v>497</v>
      </c>
      <c r="D63" t="s">
        <v>498</v>
      </c>
      <c r="E63" s="20" t="s">
        <v>205</v>
      </c>
      <c r="F63" t="s">
        <v>442</v>
      </c>
      <c r="G63" t="s">
        <v>464</v>
      </c>
    </row>
    <row r="64" spans="1:7" x14ac:dyDescent="0.25">
      <c r="A64">
        <v>61</v>
      </c>
      <c r="B64" t="s">
        <v>465</v>
      </c>
      <c r="C64" t="s">
        <v>465</v>
      </c>
      <c r="D64" t="s">
        <v>465</v>
      </c>
      <c r="E64" s="20" t="s">
        <v>204</v>
      </c>
      <c r="F64" t="s">
        <v>443</v>
      </c>
      <c r="G64" t="s">
        <v>444</v>
      </c>
    </row>
    <row r="65" spans="1:7" x14ac:dyDescent="0.25">
      <c r="A65">
        <v>62</v>
      </c>
      <c r="B65" t="s">
        <v>465</v>
      </c>
      <c r="C65" t="s">
        <v>465</v>
      </c>
      <c r="D65" t="s">
        <v>465</v>
      </c>
      <c r="E65" s="20" t="s">
        <v>204</v>
      </c>
      <c r="F65" t="s">
        <v>423</v>
      </c>
      <c r="G65" t="s">
        <v>445</v>
      </c>
    </row>
    <row r="66" spans="1:7" x14ac:dyDescent="0.25">
      <c r="A66">
        <v>63</v>
      </c>
      <c r="B66" t="s">
        <v>465</v>
      </c>
      <c r="C66" t="s">
        <v>465</v>
      </c>
      <c r="D66" t="s">
        <v>465</v>
      </c>
      <c r="E66" s="20" t="s">
        <v>204</v>
      </c>
      <c r="F66" t="s">
        <v>424</v>
      </c>
      <c r="G66" t="s">
        <v>446</v>
      </c>
    </row>
    <row r="67" spans="1:7" x14ac:dyDescent="0.25">
      <c r="A67">
        <v>64</v>
      </c>
      <c r="B67" t="s">
        <v>465</v>
      </c>
      <c r="C67" t="s">
        <v>465</v>
      </c>
      <c r="D67" t="s">
        <v>465</v>
      </c>
      <c r="E67" s="20" t="s">
        <v>204</v>
      </c>
      <c r="F67" t="s">
        <v>425</v>
      </c>
      <c r="G67" t="s">
        <v>447</v>
      </c>
    </row>
    <row r="68" spans="1:7" x14ac:dyDescent="0.25">
      <c r="A68">
        <v>65</v>
      </c>
      <c r="B68" t="s">
        <v>466</v>
      </c>
      <c r="C68" t="s">
        <v>467</v>
      </c>
      <c r="D68" t="s">
        <v>468</v>
      </c>
      <c r="E68" s="20" t="s">
        <v>204</v>
      </c>
      <c r="F68" t="s">
        <v>426</v>
      </c>
      <c r="G68" t="s">
        <v>448</v>
      </c>
    </row>
    <row r="69" spans="1:7" x14ac:dyDescent="0.25">
      <c r="A69">
        <v>66</v>
      </c>
      <c r="B69" t="s">
        <v>469</v>
      </c>
      <c r="C69" t="s">
        <v>470</v>
      </c>
      <c r="D69" t="s">
        <v>471</v>
      </c>
      <c r="E69" s="20" t="s">
        <v>205</v>
      </c>
      <c r="F69" t="s">
        <v>427</v>
      </c>
      <c r="G69" t="s">
        <v>449</v>
      </c>
    </row>
    <row r="70" spans="1:7" x14ac:dyDescent="0.25">
      <c r="A70">
        <v>67</v>
      </c>
      <c r="B70" t="s">
        <v>472</v>
      </c>
      <c r="C70" t="s">
        <v>473</v>
      </c>
      <c r="D70" t="s">
        <v>474</v>
      </c>
      <c r="E70" s="20" t="s">
        <v>204</v>
      </c>
      <c r="F70" t="s">
        <v>428</v>
      </c>
      <c r="G70" t="s">
        <v>450</v>
      </c>
    </row>
    <row r="71" spans="1:7" x14ac:dyDescent="0.25">
      <c r="A71">
        <v>68</v>
      </c>
      <c r="B71" t="s">
        <v>475</v>
      </c>
      <c r="C71" t="s">
        <v>476</v>
      </c>
      <c r="D71" t="s">
        <v>477</v>
      </c>
      <c r="E71" s="20" t="s">
        <v>204</v>
      </c>
      <c r="F71" t="s">
        <v>429</v>
      </c>
      <c r="G71" t="s">
        <v>451</v>
      </c>
    </row>
    <row r="72" spans="1:7" x14ac:dyDescent="0.25">
      <c r="A72">
        <v>69</v>
      </c>
      <c r="B72" t="s">
        <v>478</v>
      </c>
      <c r="C72" t="s">
        <v>479</v>
      </c>
      <c r="D72" t="s">
        <v>467</v>
      </c>
      <c r="E72" s="20" t="s">
        <v>205</v>
      </c>
      <c r="F72" t="s">
        <v>430</v>
      </c>
      <c r="G72" t="s">
        <v>452</v>
      </c>
    </row>
    <row r="73" spans="1:7" x14ac:dyDescent="0.25">
      <c r="A73">
        <v>70</v>
      </c>
      <c r="B73" t="s">
        <v>480</v>
      </c>
      <c r="C73" t="s">
        <v>481</v>
      </c>
      <c r="D73" t="s">
        <v>482</v>
      </c>
      <c r="E73" s="20" t="s">
        <v>205</v>
      </c>
      <c r="F73" t="s">
        <v>431</v>
      </c>
      <c r="G73" t="s">
        <v>453</v>
      </c>
    </row>
    <row r="74" spans="1:7" x14ac:dyDescent="0.25">
      <c r="A74">
        <v>71</v>
      </c>
      <c r="B74" t="s">
        <v>483</v>
      </c>
      <c r="C74" t="s">
        <v>484</v>
      </c>
      <c r="D74" t="s">
        <v>485</v>
      </c>
      <c r="E74" s="20" t="s">
        <v>204</v>
      </c>
      <c r="F74" t="s">
        <v>432</v>
      </c>
      <c r="G74" t="s">
        <v>454</v>
      </c>
    </row>
    <row r="75" spans="1:7" x14ac:dyDescent="0.25">
      <c r="A75">
        <v>72</v>
      </c>
      <c r="B75" t="s">
        <v>465</v>
      </c>
      <c r="C75" t="s">
        <v>465</v>
      </c>
      <c r="D75" t="s">
        <v>465</v>
      </c>
      <c r="E75" s="20" t="s">
        <v>204</v>
      </c>
      <c r="F75" t="s">
        <v>433</v>
      </c>
      <c r="G75" t="s">
        <v>455</v>
      </c>
    </row>
    <row r="76" spans="1:7" x14ac:dyDescent="0.25">
      <c r="A76">
        <v>73</v>
      </c>
      <c r="B76" t="s">
        <v>465</v>
      </c>
      <c r="C76" t="s">
        <v>465</v>
      </c>
      <c r="D76" t="s">
        <v>465</v>
      </c>
      <c r="E76" s="20" t="s">
        <v>204</v>
      </c>
      <c r="F76" t="s">
        <v>434</v>
      </c>
      <c r="G76" t="s">
        <v>456</v>
      </c>
    </row>
    <row r="77" spans="1:7" x14ac:dyDescent="0.25">
      <c r="A77">
        <v>74</v>
      </c>
      <c r="B77" t="s">
        <v>465</v>
      </c>
      <c r="C77" t="s">
        <v>465</v>
      </c>
      <c r="D77" t="s">
        <v>465</v>
      </c>
      <c r="E77" s="20" t="s">
        <v>204</v>
      </c>
      <c r="F77" t="s">
        <v>435</v>
      </c>
      <c r="G77" t="s">
        <v>457</v>
      </c>
    </row>
    <row r="78" spans="1:7" x14ac:dyDescent="0.25">
      <c r="A78">
        <v>75</v>
      </c>
      <c r="B78" t="s">
        <v>486</v>
      </c>
      <c r="C78" t="s">
        <v>487</v>
      </c>
      <c r="D78" t="s">
        <v>488</v>
      </c>
      <c r="E78" s="20" t="s">
        <v>204</v>
      </c>
      <c r="F78" t="s">
        <v>436</v>
      </c>
      <c r="G78" t="s">
        <v>458</v>
      </c>
    </row>
    <row r="79" spans="1:7" x14ac:dyDescent="0.25">
      <c r="A79">
        <v>76</v>
      </c>
      <c r="B79" t="s">
        <v>489</v>
      </c>
      <c r="C79" t="s">
        <v>490</v>
      </c>
      <c r="D79" t="s">
        <v>491</v>
      </c>
      <c r="E79" s="20" t="s">
        <v>205</v>
      </c>
      <c r="F79" t="s">
        <v>437</v>
      </c>
      <c r="G79" t="s">
        <v>459</v>
      </c>
    </row>
    <row r="80" spans="1:7" x14ac:dyDescent="0.25">
      <c r="A80">
        <v>77</v>
      </c>
      <c r="B80" t="s">
        <v>483</v>
      </c>
      <c r="C80" t="s">
        <v>484</v>
      </c>
      <c r="D80" t="s">
        <v>485</v>
      </c>
      <c r="E80" s="20" t="s">
        <v>204</v>
      </c>
      <c r="F80" t="s">
        <v>432</v>
      </c>
      <c r="G80" t="s">
        <v>454</v>
      </c>
    </row>
    <row r="81" spans="1:7" x14ac:dyDescent="0.25">
      <c r="A81">
        <v>78</v>
      </c>
      <c r="B81" t="s">
        <v>478</v>
      </c>
      <c r="C81" t="s">
        <v>479</v>
      </c>
      <c r="D81" t="s">
        <v>467</v>
      </c>
      <c r="E81" s="20" t="s">
        <v>205</v>
      </c>
      <c r="F81" t="s">
        <v>430</v>
      </c>
      <c r="G81" t="s">
        <v>452</v>
      </c>
    </row>
    <row r="82" spans="1:7" x14ac:dyDescent="0.25">
      <c r="A82">
        <v>79</v>
      </c>
      <c r="B82" t="s">
        <v>472</v>
      </c>
      <c r="C82" t="s">
        <v>473</v>
      </c>
      <c r="D82" t="s">
        <v>474</v>
      </c>
      <c r="E82" s="20" t="s">
        <v>204</v>
      </c>
      <c r="F82" t="s">
        <v>428</v>
      </c>
      <c r="G82" t="s">
        <v>450</v>
      </c>
    </row>
    <row r="83" spans="1:7" x14ac:dyDescent="0.25">
      <c r="A83">
        <v>80</v>
      </c>
      <c r="B83" t="s">
        <v>480</v>
      </c>
      <c r="C83" t="s">
        <v>481</v>
      </c>
      <c r="D83" t="s">
        <v>482</v>
      </c>
      <c r="E83" s="20" t="s">
        <v>205</v>
      </c>
      <c r="F83" t="s">
        <v>431</v>
      </c>
      <c r="G83" t="s">
        <v>453</v>
      </c>
    </row>
    <row r="84" spans="1:7" x14ac:dyDescent="0.25">
      <c r="A84">
        <v>81</v>
      </c>
      <c r="B84" t="s">
        <v>465</v>
      </c>
      <c r="C84" t="s">
        <v>465</v>
      </c>
      <c r="D84" t="s">
        <v>465</v>
      </c>
      <c r="E84" s="20" t="s">
        <v>204</v>
      </c>
      <c r="F84" t="s">
        <v>438</v>
      </c>
      <c r="G84" t="s">
        <v>460</v>
      </c>
    </row>
    <row r="85" spans="1:7" x14ac:dyDescent="0.25">
      <c r="A85">
        <v>82</v>
      </c>
      <c r="B85" t="s">
        <v>492</v>
      </c>
      <c r="C85" t="s">
        <v>473</v>
      </c>
      <c r="D85" t="s">
        <v>476</v>
      </c>
      <c r="E85" s="20" t="s">
        <v>204</v>
      </c>
      <c r="F85" t="s">
        <v>439</v>
      </c>
      <c r="G85" t="s">
        <v>461</v>
      </c>
    </row>
    <row r="86" spans="1:7" x14ac:dyDescent="0.25">
      <c r="A86">
        <v>83</v>
      </c>
      <c r="B86" t="s">
        <v>469</v>
      </c>
      <c r="C86" t="s">
        <v>470</v>
      </c>
      <c r="D86" t="s">
        <v>471</v>
      </c>
      <c r="E86" s="20" t="s">
        <v>205</v>
      </c>
      <c r="F86" t="s">
        <v>427</v>
      </c>
      <c r="G86" t="s">
        <v>449</v>
      </c>
    </row>
    <row r="87" spans="1:7" x14ac:dyDescent="0.25">
      <c r="A87">
        <v>84</v>
      </c>
      <c r="B87" t="s">
        <v>475</v>
      </c>
      <c r="C87" t="s">
        <v>476</v>
      </c>
      <c r="D87" t="s">
        <v>477</v>
      </c>
      <c r="E87" s="20" t="s">
        <v>204</v>
      </c>
      <c r="F87" t="s">
        <v>429</v>
      </c>
      <c r="G87" t="s">
        <v>451</v>
      </c>
    </row>
    <row r="88" spans="1:7" x14ac:dyDescent="0.25">
      <c r="A88">
        <v>85</v>
      </c>
      <c r="B88" t="s">
        <v>465</v>
      </c>
      <c r="C88" t="s">
        <v>465</v>
      </c>
      <c r="D88" t="s">
        <v>465</v>
      </c>
      <c r="E88" s="20" t="s">
        <v>204</v>
      </c>
      <c r="F88" t="s">
        <v>440</v>
      </c>
      <c r="G88" t="s">
        <v>462</v>
      </c>
    </row>
    <row r="89" spans="1:7" x14ac:dyDescent="0.25">
      <c r="A89">
        <v>86</v>
      </c>
      <c r="B89" t="s">
        <v>493</v>
      </c>
      <c r="C89" t="s">
        <v>494</v>
      </c>
      <c r="D89" t="s">
        <v>495</v>
      </c>
      <c r="E89" s="20" t="s">
        <v>204</v>
      </c>
      <c r="F89" t="s">
        <v>441</v>
      </c>
      <c r="G89" t="s">
        <v>463</v>
      </c>
    </row>
    <row r="90" spans="1:7" x14ac:dyDescent="0.25">
      <c r="A90">
        <v>87</v>
      </c>
      <c r="B90" t="s">
        <v>465</v>
      </c>
      <c r="C90" t="s">
        <v>465</v>
      </c>
      <c r="D90" t="s">
        <v>465</v>
      </c>
      <c r="E90" s="20" t="s">
        <v>204</v>
      </c>
      <c r="F90" t="s">
        <v>440</v>
      </c>
      <c r="G90" t="s">
        <v>462</v>
      </c>
    </row>
    <row r="91" spans="1:7" x14ac:dyDescent="0.25">
      <c r="A91">
        <v>88</v>
      </c>
      <c r="B91" t="s">
        <v>465</v>
      </c>
      <c r="C91" t="s">
        <v>465</v>
      </c>
      <c r="D91" t="s">
        <v>465</v>
      </c>
      <c r="E91" s="20" t="s">
        <v>204</v>
      </c>
      <c r="F91" t="s">
        <v>440</v>
      </c>
      <c r="G91" t="s">
        <v>462</v>
      </c>
    </row>
    <row r="92" spans="1:7" x14ac:dyDescent="0.25">
      <c r="A92">
        <v>89</v>
      </c>
      <c r="B92" t="s">
        <v>496</v>
      </c>
      <c r="C92" t="s">
        <v>497</v>
      </c>
      <c r="D92" t="s">
        <v>498</v>
      </c>
      <c r="E92" s="20" t="s">
        <v>205</v>
      </c>
      <c r="F92" t="s">
        <v>442</v>
      </c>
      <c r="G92" t="s">
        <v>464</v>
      </c>
    </row>
    <row r="93" spans="1:7" x14ac:dyDescent="0.25">
      <c r="A93">
        <v>90</v>
      </c>
      <c r="B93" t="s">
        <v>496</v>
      </c>
      <c r="C93" t="s">
        <v>497</v>
      </c>
      <c r="D93" t="s">
        <v>498</v>
      </c>
      <c r="E93" s="20" t="s">
        <v>205</v>
      </c>
      <c r="F93" t="s">
        <v>442</v>
      </c>
      <c r="G93" t="s">
        <v>464</v>
      </c>
    </row>
    <row r="94" spans="1:7" x14ac:dyDescent="0.25">
      <c r="A94">
        <v>91</v>
      </c>
      <c r="B94" t="s">
        <v>465</v>
      </c>
      <c r="C94" t="s">
        <v>465</v>
      </c>
      <c r="D94" t="s">
        <v>465</v>
      </c>
      <c r="E94" s="20" t="s">
        <v>204</v>
      </c>
      <c r="F94" t="s">
        <v>440</v>
      </c>
      <c r="G94" t="s">
        <v>462</v>
      </c>
    </row>
    <row r="95" spans="1:7" x14ac:dyDescent="0.25">
      <c r="A95">
        <v>92</v>
      </c>
      <c r="B95" t="s">
        <v>465</v>
      </c>
      <c r="C95" t="s">
        <v>465</v>
      </c>
      <c r="D95" t="s">
        <v>465</v>
      </c>
      <c r="E95" s="20" t="s">
        <v>204</v>
      </c>
      <c r="F95" t="s">
        <v>571</v>
      </c>
      <c r="G95" t="s">
        <v>572</v>
      </c>
    </row>
    <row r="96" spans="1:7" x14ac:dyDescent="0.25">
      <c r="A96">
        <v>93</v>
      </c>
      <c r="B96" t="s">
        <v>493</v>
      </c>
      <c r="C96" t="s">
        <v>494</v>
      </c>
      <c r="D96" t="s">
        <v>495</v>
      </c>
      <c r="E96" s="20" t="s">
        <v>204</v>
      </c>
      <c r="F96" t="s">
        <v>441</v>
      </c>
      <c r="G96" t="s">
        <v>463</v>
      </c>
    </row>
    <row r="97" spans="1:7" x14ac:dyDescent="0.25">
      <c r="A97">
        <v>94</v>
      </c>
      <c r="B97" t="s">
        <v>465</v>
      </c>
      <c r="C97" t="s">
        <v>465</v>
      </c>
      <c r="D97" t="s">
        <v>465</v>
      </c>
      <c r="E97" s="20" t="s">
        <v>204</v>
      </c>
      <c r="F97" t="s">
        <v>581</v>
      </c>
      <c r="G97" t="s">
        <v>582</v>
      </c>
    </row>
    <row r="98" spans="1:7" x14ac:dyDescent="0.25">
      <c r="A98">
        <v>95</v>
      </c>
      <c r="B98" t="s">
        <v>493</v>
      </c>
      <c r="C98" t="s">
        <v>494</v>
      </c>
      <c r="D98" t="s">
        <v>495</v>
      </c>
      <c r="E98" s="20" t="s">
        <v>204</v>
      </c>
      <c r="F98" t="s">
        <v>441</v>
      </c>
      <c r="G98" t="s">
        <v>463</v>
      </c>
    </row>
    <row r="99" spans="1:7" x14ac:dyDescent="0.25">
      <c r="A99">
        <v>96</v>
      </c>
      <c r="B99" t="s">
        <v>465</v>
      </c>
      <c r="C99" t="s">
        <v>465</v>
      </c>
      <c r="D99" t="s">
        <v>465</v>
      </c>
      <c r="E99" s="20" t="s">
        <v>204</v>
      </c>
      <c r="F99" t="s">
        <v>591</v>
      </c>
      <c r="G99" t="s">
        <v>592</v>
      </c>
    </row>
    <row r="100" spans="1:7" x14ac:dyDescent="0.25">
      <c r="A100">
        <v>97</v>
      </c>
      <c r="B100" t="s">
        <v>493</v>
      </c>
      <c r="C100" t="s">
        <v>494</v>
      </c>
      <c r="D100" t="s">
        <v>495</v>
      </c>
      <c r="E100" s="20" t="s">
        <v>204</v>
      </c>
      <c r="F100" t="s">
        <v>441</v>
      </c>
      <c r="G100" t="s">
        <v>463</v>
      </c>
    </row>
    <row r="101" spans="1:7" x14ac:dyDescent="0.25">
      <c r="A101">
        <v>98</v>
      </c>
      <c r="B101" t="s">
        <v>600</v>
      </c>
      <c r="C101" t="s">
        <v>490</v>
      </c>
      <c r="D101" t="s">
        <v>601</v>
      </c>
      <c r="E101" s="20" t="s">
        <v>205</v>
      </c>
      <c r="F101" t="s">
        <v>599</v>
      </c>
      <c r="G101" t="s">
        <v>602</v>
      </c>
    </row>
  </sheetData>
  <dataValidations count="1">
    <dataValidation type="list" allowBlank="1" showErrorMessage="1" sqref="E4:E1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1"/>
  <sheetViews>
    <sheetView topLeftCell="A84" workbookViewId="0">
      <selection activeCell="B97" sqref="B9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465</v>
      </c>
      <c r="C4" t="s">
        <v>465</v>
      </c>
      <c r="D4" t="s">
        <v>465</v>
      </c>
      <c r="E4" t="s">
        <v>204</v>
      </c>
      <c r="F4" t="s">
        <v>443</v>
      </c>
      <c r="G4" t="s">
        <v>444</v>
      </c>
    </row>
    <row r="5" spans="1:7" x14ac:dyDescent="0.25">
      <c r="A5">
        <v>2</v>
      </c>
      <c r="B5" t="s">
        <v>465</v>
      </c>
      <c r="C5" t="s">
        <v>465</v>
      </c>
      <c r="D5" t="s">
        <v>465</v>
      </c>
      <c r="E5" s="20" t="s">
        <v>204</v>
      </c>
      <c r="F5" t="s">
        <v>423</v>
      </c>
      <c r="G5" t="s">
        <v>445</v>
      </c>
    </row>
    <row r="6" spans="1:7" x14ac:dyDescent="0.25">
      <c r="A6">
        <v>3</v>
      </c>
      <c r="B6" t="s">
        <v>465</v>
      </c>
      <c r="C6" t="s">
        <v>465</v>
      </c>
      <c r="D6" t="s">
        <v>465</v>
      </c>
      <c r="E6" s="20" t="s">
        <v>204</v>
      </c>
      <c r="F6" t="s">
        <v>424</v>
      </c>
      <c r="G6" t="s">
        <v>446</v>
      </c>
    </row>
    <row r="7" spans="1:7" x14ac:dyDescent="0.25">
      <c r="A7">
        <v>4</v>
      </c>
      <c r="B7" t="s">
        <v>465</v>
      </c>
      <c r="C7" t="s">
        <v>465</v>
      </c>
      <c r="D7" t="s">
        <v>465</v>
      </c>
      <c r="E7" s="20" t="s">
        <v>204</v>
      </c>
      <c r="F7" t="s">
        <v>425</v>
      </c>
      <c r="G7" t="s">
        <v>447</v>
      </c>
    </row>
    <row r="8" spans="1:7" x14ac:dyDescent="0.25">
      <c r="A8">
        <v>5</v>
      </c>
      <c r="B8" t="s">
        <v>466</v>
      </c>
      <c r="C8" t="s">
        <v>467</v>
      </c>
      <c r="D8" t="s">
        <v>468</v>
      </c>
      <c r="E8" s="20" t="s">
        <v>204</v>
      </c>
      <c r="F8" t="s">
        <v>426</v>
      </c>
      <c r="G8" t="s">
        <v>448</v>
      </c>
    </row>
    <row r="9" spans="1:7" x14ac:dyDescent="0.25">
      <c r="A9">
        <v>6</v>
      </c>
      <c r="B9" t="s">
        <v>469</v>
      </c>
      <c r="C9" t="s">
        <v>470</v>
      </c>
      <c r="D9" t="s">
        <v>471</v>
      </c>
      <c r="E9" s="20" t="s">
        <v>205</v>
      </c>
      <c r="F9" t="s">
        <v>427</v>
      </c>
      <c r="G9" t="s">
        <v>449</v>
      </c>
    </row>
    <row r="10" spans="1:7" x14ac:dyDescent="0.25">
      <c r="A10">
        <v>7</v>
      </c>
      <c r="B10" t="s">
        <v>472</v>
      </c>
      <c r="C10" t="s">
        <v>473</v>
      </c>
      <c r="D10" t="s">
        <v>474</v>
      </c>
      <c r="E10" s="20" t="s">
        <v>204</v>
      </c>
      <c r="F10" t="s">
        <v>428</v>
      </c>
      <c r="G10" t="s">
        <v>450</v>
      </c>
    </row>
    <row r="11" spans="1:7" x14ac:dyDescent="0.25">
      <c r="A11">
        <v>8</v>
      </c>
      <c r="B11" t="s">
        <v>475</v>
      </c>
      <c r="C11" t="s">
        <v>476</v>
      </c>
      <c r="D11" t="s">
        <v>477</v>
      </c>
      <c r="E11" s="20" t="s">
        <v>204</v>
      </c>
      <c r="F11" t="s">
        <v>429</v>
      </c>
      <c r="G11" t="s">
        <v>451</v>
      </c>
    </row>
    <row r="12" spans="1:7" x14ac:dyDescent="0.25">
      <c r="A12">
        <v>9</v>
      </c>
      <c r="B12" t="s">
        <v>478</v>
      </c>
      <c r="C12" t="s">
        <v>479</v>
      </c>
      <c r="D12" t="s">
        <v>467</v>
      </c>
      <c r="E12" s="20" t="s">
        <v>205</v>
      </c>
      <c r="F12" t="s">
        <v>430</v>
      </c>
      <c r="G12" t="s">
        <v>452</v>
      </c>
    </row>
    <row r="13" spans="1:7" x14ac:dyDescent="0.25">
      <c r="A13">
        <v>10</v>
      </c>
      <c r="B13" t="s">
        <v>480</v>
      </c>
      <c r="C13" t="s">
        <v>481</v>
      </c>
      <c r="D13" t="s">
        <v>482</v>
      </c>
      <c r="E13" s="20" t="s">
        <v>205</v>
      </c>
      <c r="F13" t="s">
        <v>431</v>
      </c>
      <c r="G13" t="s">
        <v>453</v>
      </c>
    </row>
    <row r="14" spans="1:7" x14ac:dyDescent="0.25">
      <c r="A14">
        <v>11</v>
      </c>
      <c r="B14" t="s">
        <v>483</v>
      </c>
      <c r="C14" t="s">
        <v>484</v>
      </c>
      <c r="D14" t="s">
        <v>485</v>
      </c>
      <c r="E14" s="20" t="s">
        <v>204</v>
      </c>
      <c r="F14" t="s">
        <v>432</v>
      </c>
      <c r="G14" t="s">
        <v>454</v>
      </c>
    </row>
    <row r="15" spans="1:7" x14ac:dyDescent="0.25">
      <c r="A15">
        <v>12</v>
      </c>
      <c r="B15" t="s">
        <v>465</v>
      </c>
      <c r="C15" t="s">
        <v>465</v>
      </c>
      <c r="D15" t="s">
        <v>465</v>
      </c>
      <c r="E15" s="20" t="s">
        <v>204</v>
      </c>
      <c r="F15" t="s">
        <v>433</v>
      </c>
      <c r="G15" t="s">
        <v>455</v>
      </c>
    </row>
    <row r="16" spans="1:7" x14ac:dyDescent="0.25">
      <c r="A16">
        <v>13</v>
      </c>
      <c r="B16" t="s">
        <v>465</v>
      </c>
      <c r="C16" t="s">
        <v>465</v>
      </c>
      <c r="D16" t="s">
        <v>465</v>
      </c>
      <c r="E16" s="20" t="s">
        <v>204</v>
      </c>
      <c r="F16" t="s">
        <v>434</v>
      </c>
      <c r="G16" t="s">
        <v>456</v>
      </c>
    </row>
    <row r="17" spans="1:7" x14ac:dyDescent="0.25">
      <c r="A17">
        <v>14</v>
      </c>
      <c r="B17" t="s">
        <v>465</v>
      </c>
      <c r="C17" t="s">
        <v>465</v>
      </c>
      <c r="D17" t="s">
        <v>465</v>
      </c>
      <c r="E17" s="20" t="s">
        <v>204</v>
      </c>
      <c r="F17" t="s">
        <v>435</v>
      </c>
      <c r="G17" t="s">
        <v>457</v>
      </c>
    </row>
    <row r="18" spans="1:7" x14ac:dyDescent="0.25">
      <c r="A18">
        <v>15</v>
      </c>
      <c r="B18" t="s">
        <v>486</v>
      </c>
      <c r="C18" t="s">
        <v>487</v>
      </c>
      <c r="D18" t="s">
        <v>488</v>
      </c>
      <c r="E18" s="20" t="s">
        <v>204</v>
      </c>
      <c r="F18" t="s">
        <v>436</v>
      </c>
      <c r="G18" t="s">
        <v>458</v>
      </c>
    </row>
    <row r="19" spans="1:7" x14ac:dyDescent="0.25">
      <c r="A19">
        <v>16</v>
      </c>
      <c r="B19" t="s">
        <v>489</v>
      </c>
      <c r="C19" t="s">
        <v>490</v>
      </c>
      <c r="D19" t="s">
        <v>491</v>
      </c>
      <c r="E19" s="20" t="s">
        <v>205</v>
      </c>
      <c r="F19" t="s">
        <v>437</v>
      </c>
      <c r="G19" t="s">
        <v>459</v>
      </c>
    </row>
    <row r="20" spans="1:7" x14ac:dyDescent="0.25">
      <c r="A20">
        <v>17</v>
      </c>
      <c r="B20" t="s">
        <v>483</v>
      </c>
      <c r="C20" t="s">
        <v>484</v>
      </c>
      <c r="D20" t="s">
        <v>485</v>
      </c>
      <c r="E20" s="20" t="s">
        <v>204</v>
      </c>
      <c r="F20" t="s">
        <v>432</v>
      </c>
      <c r="G20" t="s">
        <v>454</v>
      </c>
    </row>
    <row r="21" spans="1:7" x14ac:dyDescent="0.25">
      <c r="A21">
        <v>18</v>
      </c>
      <c r="B21" t="s">
        <v>478</v>
      </c>
      <c r="C21" t="s">
        <v>479</v>
      </c>
      <c r="D21" t="s">
        <v>467</v>
      </c>
      <c r="E21" s="20" t="s">
        <v>205</v>
      </c>
      <c r="F21" t="s">
        <v>430</v>
      </c>
      <c r="G21" t="s">
        <v>452</v>
      </c>
    </row>
    <row r="22" spans="1:7" x14ac:dyDescent="0.25">
      <c r="A22">
        <v>19</v>
      </c>
      <c r="B22" t="s">
        <v>472</v>
      </c>
      <c r="C22" t="s">
        <v>473</v>
      </c>
      <c r="D22" t="s">
        <v>474</v>
      </c>
      <c r="E22" s="20" t="s">
        <v>204</v>
      </c>
      <c r="F22" t="s">
        <v>428</v>
      </c>
      <c r="G22" t="s">
        <v>450</v>
      </c>
    </row>
    <row r="23" spans="1:7" x14ac:dyDescent="0.25">
      <c r="A23">
        <v>20</v>
      </c>
      <c r="B23" t="s">
        <v>480</v>
      </c>
      <c r="C23" t="s">
        <v>481</v>
      </c>
      <c r="D23" t="s">
        <v>482</v>
      </c>
      <c r="E23" s="20" t="s">
        <v>205</v>
      </c>
      <c r="F23" t="s">
        <v>431</v>
      </c>
      <c r="G23" t="s">
        <v>453</v>
      </c>
    </row>
    <row r="24" spans="1:7" x14ac:dyDescent="0.25">
      <c r="A24">
        <v>21</v>
      </c>
      <c r="B24" t="s">
        <v>465</v>
      </c>
      <c r="C24" t="s">
        <v>465</v>
      </c>
      <c r="D24" t="s">
        <v>465</v>
      </c>
      <c r="E24" s="20" t="s">
        <v>204</v>
      </c>
      <c r="F24" t="s">
        <v>438</v>
      </c>
      <c r="G24" t="s">
        <v>460</v>
      </c>
    </row>
    <row r="25" spans="1:7" x14ac:dyDescent="0.25">
      <c r="A25">
        <v>22</v>
      </c>
      <c r="B25" t="s">
        <v>492</v>
      </c>
      <c r="C25" t="s">
        <v>473</v>
      </c>
      <c r="D25" t="s">
        <v>476</v>
      </c>
      <c r="E25" s="20" t="s">
        <v>204</v>
      </c>
      <c r="F25" t="s">
        <v>439</v>
      </c>
      <c r="G25" t="s">
        <v>461</v>
      </c>
    </row>
    <row r="26" spans="1:7" x14ac:dyDescent="0.25">
      <c r="A26">
        <v>23</v>
      </c>
      <c r="B26" t="s">
        <v>469</v>
      </c>
      <c r="C26" t="s">
        <v>470</v>
      </c>
      <c r="D26" t="s">
        <v>471</v>
      </c>
      <c r="E26" s="20" t="s">
        <v>205</v>
      </c>
      <c r="F26" t="s">
        <v>427</v>
      </c>
      <c r="G26" t="s">
        <v>449</v>
      </c>
    </row>
    <row r="27" spans="1:7" x14ac:dyDescent="0.25">
      <c r="A27">
        <v>24</v>
      </c>
      <c r="B27" t="s">
        <v>475</v>
      </c>
      <c r="C27" t="s">
        <v>476</v>
      </c>
      <c r="D27" t="s">
        <v>477</v>
      </c>
      <c r="E27" s="20" t="s">
        <v>204</v>
      </c>
      <c r="F27" t="s">
        <v>429</v>
      </c>
      <c r="G27" t="s">
        <v>451</v>
      </c>
    </row>
    <row r="28" spans="1:7" x14ac:dyDescent="0.25">
      <c r="A28">
        <v>25</v>
      </c>
      <c r="B28" t="s">
        <v>465</v>
      </c>
      <c r="C28" t="s">
        <v>465</v>
      </c>
      <c r="D28" t="s">
        <v>465</v>
      </c>
      <c r="E28" s="20" t="s">
        <v>204</v>
      </c>
      <c r="F28" t="s">
        <v>440</v>
      </c>
      <c r="G28" t="s">
        <v>462</v>
      </c>
    </row>
    <row r="29" spans="1:7" x14ac:dyDescent="0.25">
      <c r="A29">
        <v>26</v>
      </c>
      <c r="B29" t="s">
        <v>493</v>
      </c>
      <c r="C29" t="s">
        <v>494</v>
      </c>
      <c r="D29" t="s">
        <v>495</v>
      </c>
      <c r="E29" s="20" t="s">
        <v>204</v>
      </c>
      <c r="F29" t="s">
        <v>441</v>
      </c>
      <c r="G29" t="s">
        <v>463</v>
      </c>
    </row>
    <row r="30" spans="1:7" x14ac:dyDescent="0.25">
      <c r="A30">
        <v>27</v>
      </c>
      <c r="B30" t="s">
        <v>465</v>
      </c>
      <c r="C30" t="s">
        <v>465</v>
      </c>
      <c r="D30" t="s">
        <v>465</v>
      </c>
      <c r="E30" s="20" t="s">
        <v>204</v>
      </c>
      <c r="F30" t="s">
        <v>440</v>
      </c>
      <c r="G30" t="s">
        <v>462</v>
      </c>
    </row>
    <row r="31" spans="1:7" x14ac:dyDescent="0.25">
      <c r="A31">
        <v>28</v>
      </c>
      <c r="B31" t="s">
        <v>465</v>
      </c>
      <c r="C31" t="s">
        <v>465</v>
      </c>
      <c r="D31" t="s">
        <v>465</v>
      </c>
      <c r="E31" s="20" t="s">
        <v>204</v>
      </c>
      <c r="F31" t="s">
        <v>440</v>
      </c>
      <c r="G31" t="s">
        <v>462</v>
      </c>
    </row>
    <row r="32" spans="1:7" x14ac:dyDescent="0.25">
      <c r="A32">
        <v>29</v>
      </c>
      <c r="B32" t="s">
        <v>496</v>
      </c>
      <c r="C32" t="s">
        <v>497</v>
      </c>
      <c r="D32" t="s">
        <v>498</v>
      </c>
      <c r="E32" s="20" t="s">
        <v>205</v>
      </c>
      <c r="F32" t="s">
        <v>442</v>
      </c>
      <c r="G32" t="s">
        <v>464</v>
      </c>
    </row>
    <row r="33" spans="1:7" x14ac:dyDescent="0.25">
      <c r="A33">
        <v>30</v>
      </c>
      <c r="B33" t="s">
        <v>496</v>
      </c>
      <c r="C33" t="s">
        <v>497</v>
      </c>
      <c r="D33" t="s">
        <v>498</v>
      </c>
      <c r="E33" s="20" t="s">
        <v>205</v>
      </c>
      <c r="F33" t="s">
        <v>442</v>
      </c>
      <c r="G33" t="s">
        <v>464</v>
      </c>
    </row>
    <row r="34" spans="1:7" x14ac:dyDescent="0.25">
      <c r="A34">
        <v>31</v>
      </c>
      <c r="B34" t="s">
        <v>465</v>
      </c>
      <c r="C34" t="s">
        <v>465</v>
      </c>
      <c r="D34" t="s">
        <v>465</v>
      </c>
      <c r="E34" s="20" t="s">
        <v>204</v>
      </c>
      <c r="F34" t="s">
        <v>443</v>
      </c>
      <c r="G34" t="s">
        <v>444</v>
      </c>
    </row>
    <row r="35" spans="1:7" x14ac:dyDescent="0.25">
      <c r="A35">
        <v>32</v>
      </c>
      <c r="B35" t="s">
        <v>465</v>
      </c>
      <c r="C35" t="s">
        <v>465</v>
      </c>
      <c r="D35" t="s">
        <v>465</v>
      </c>
      <c r="E35" s="20" t="s">
        <v>204</v>
      </c>
      <c r="F35" t="s">
        <v>423</v>
      </c>
      <c r="G35" t="s">
        <v>445</v>
      </c>
    </row>
    <row r="36" spans="1:7" x14ac:dyDescent="0.25">
      <c r="A36">
        <v>33</v>
      </c>
      <c r="B36" t="s">
        <v>465</v>
      </c>
      <c r="C36" t="s">
        <v>465</v>
      </c>
      <c r="D36" t="s">
        <v>465</v>
      </c>
      <c r="E36" s="20" t="s">
        <v>204</v>
      </c>
      <c r="F36" t="s">
        <v>424</v>
      </c>
      <c r="G36" t="s">
        <v>446</v>
      </c>
    </row>
    <row r="37" spans="1:7" x14ac:dyDescent="0.25">
      <c r="A37">
        <v>34</v>
      </c>
      <c r="B37" t="s">
        <v>465</v>
      </c>
      <c r="C37" t="s">
        <v>465</v>
      </c>
      <c r="D37" t="s">
        <v>465</v>
      </c>
      <c r="E37" s="20" t="s">
        <v>204</v>
      </c>
      <c r="F37" t="s">
        <v>425</v>
      </c>
      <c r="G37" t="s">
        <v>447</v>
      </c>
    </row>
    <row r="38" spans="1:7" x14ac:dyDescent="0.25">
      <c r="A38">
        <v>35</v>
      </c>
      <c r="B38" t="s">
        <v>466</v>
      </c>
      <c r="C38" t="s">
        <v>467</v>
      </c>
      <c r="D38" t="s">
        <v>468</v>
      </c>
      <c r="E38" s="20" t="s">
        <v>204</v>
      </c>
      <c r="F38" t="s">
        <v>426</v>
      </c>
      <c r="G38" t="s">
        <v>448</v>
      </c>
    </row>
    <row r="39" spans="1:7" x14ac:dyDescent="0.25">
      <c r="A39">
        <v>36</v>
      </c>
      <c r="B39" t="s">
        <v>469</v>
      </c>
      <c r="C39" t="s">
        <v>470</v>
      </c>
      <c r="D39" t="s">
        <v>471</v>
      </c>
      <c r="E39" s="20" t="s">
        <v>205</v>
      </c>
      <c r="F39" t="s">
        <v>427</v>
      </c>
      <c r="G39" t="s">
        <v>449</v>
      </c>
    </row>
    <row r="40" spans="1:7" x14ac:dyDescent="0.25">
      <c r="A40">
        <v>37</v>
      </c>
      <c r="B40" t="s">
        <v>472</v>
      </c>
      <c r="C40" t="s">
        <v>473</v>
      </c>
      <c r="D40" t="s">
        <v>474</v>
      </c>
      <c r="E40" s="20" t="s">
        <v>204</v>
      </c>
      <c r="F40" t="s">
        <v>428</v>
      </c>
      <c r="G40" t="s">
        <v>450</v>
      </c>
    </row>
    <row r="41" spans="1:7" x14ac:dyDescent="0.25">
      <c r="A41">
        <v>38</v>
      </c>
      <c r="B41" t="s">
        <v>475</v>
      </c>
      <c r="C41" t="s">
        <v>476</v>
      </c>
      <c r="D41" t="s">
        <v>477</v>
      </c>
      <c r="E41" s="20" t="s">
        <v>204</v>
      </c>
      <c r="F41" t="s">
        <v>429</v>
      </c>
      <c r="G41" t="s">
        <v>451</v>
      </c>
    </row>
    <row r="42" spans="1:7" x14ac:dyDescent="0.25">
      <c r="A42">
        <v>39</v>
      </c>
      <c r="B42" t="s">
        <v>478</v>
      </c>
      <c r="C42" t="s">
        <v>479</v>
      </c>
      <c r="D42" t="s">
        <v>467</v>
      </c>
      <c r="E42" s="20" t="s">
        <v>205</v>
      </c>
      <c r="F42" t="s">
        <v>430</v>
      </c>
      <c r="G42" t="s">
        <v>452</v>
      </c>
    </row>
    <row r="43" spans="1:7" x14ac:dyDescent="0.25">
      <c r="A43">
        <v>40</v>
      </c>
      <c r="B43" t="s">
        <v>480</v>
      </c>
      <c r="C43" t="s">
        <v>481</v>
      </c>
      <c r="D43" t="s">
        <v>482</v>
      </c>
      <c r="E43" s="20" t="s">
        <v>205</v>
      </c>
      <c r="F43" t="s">
        <v>431</v>
      </c>
      <c r="G43" t="s">
        <v>453</v>
      </c>
    </row>
    <row r="44" spans="1:7" x14ac:dyDescent="0.25">
      <c r="A44">
        <v>41</v>
      </c>
      <c r="B44" t="s">
        <v>483</v>
      </c>
      <c r="C44" t="s">
        <v>484</v>
      </c>
      <c r="D44" t="s">
        <v>485</v>
      </c>
      <c r="E44" s="20" t="s">
        <v>204</v>
      </c>
      <c r="F44" t="s">
        <v>432</v>
      </c>
      <c r="G44" t="s">
        <v>454</v>
      </c>
    </row>
    <row r="45" spans="1:7" x14ac:dyDescent="0.25">
      <c r="A45">
        <v>42</v>
      </c>
      <c r="B45" t="s">
        <v>465</v>
      </c>
      <c r="C45" t="s">
        <v>465</v>
      </c>
      <c r="D45" t="s">
        <v>465</v>
      </c>
      <c r="E45" s="20" t="s">
        <v>204</v>
      </c>
      <c r="F45" t="s">
        <v>433</v>
      </c>
      <c r="G45" t="s">
        <v>455</v>
      </c>
    </row>
    <row r="46" spans="1:7" x14ac:dyDescent="0.25">
      <c r="A46">
        <v>43</v>
      </c>
      <c r="B46" t="s">
        <v>465</v>
      </c>
      <c r="C46" t="s">
        <v>465</v>
      </c>
      <c r="D46" t="s">
        <v>465</v>
      </c>
      <c r="E46" s="20" t="s">
        <v>204</v>
      </c>
      <c r="F46" t="s">
        <v>434</v>
      </c>
      <c r="G46" t="s">
        <v>456</v>
      </c>
    </row>
    <row r="47" spans="1:7" x14ac:dyDescent="0.25">
      <c r="A47">
        <v>44</v>
      </c>
      <c r="B47" t="s">
        <v>465</v>
      </c>
      <c r="C47" t="s">
        <v>465</v>
      </c>
      <c r="D47" t="s">
        <v>465</v>
      </c>
      <c r="E47" s="20" t="s">
        <v>204</v>
      </c>
      <c r="F47" t="s">
        <v>435</v>
      </c>
      <c r="G47" t="s">
        <v>457</v>
      </c>
    </row>
    <row r="48" spans="1:7" x14ac:dyDescent="0.25">
      <c r="A48">
        <v>45</v>
      </c>
      <c r="B48" t="s">
        <v>486</v>
      </c>
      <c r="C48" t="s">
        <v>487</v>
      </c>
      <c r="D48" t="s">
        <v>488</v>
      </c>
      <c r="E48" s="20" t="s">
        <v>204</v>
      </c>
      <c r="F48" t="s">
        <v>436</v>
      </c>
      <c r="G48" t="s">
        <v>458</v>
      </c>
    </row>
    <row r="49" spans="1:7" x14ac:dyDescent="0.25">
      <c r="A49">
        <v>46</v>
      </c>
      <c r="B49" t="s">
        <v>489</v>
      </c>
      <c r="C49" t="s">
        <v>490</v>
      </c>
      <c r="D49" t="s">
        <v>491</v>
      </c>
      <c r="E49" s="20" t="s">
        <v>205</v>
      </c>
      <c r="F49" t="s">
        <v>437</v>
      </c>
      <c r="G49" t="s">
        <v>459</v>
      </c>
    </row>
    <row r="50" spans="1:7" x14ac:dyDescent="0.25">
      <c r="A50">
        <v>47</v>
      </c>
      <c r="B50" t="s">
        <v>483</v>
      </c>
      <c r="C50" t="s">
        <v>484</v>
      </c>
      <c r="D50" t="s">
        <v>485</v>
      </c>
      <c r="E50" s="20" t="s">
        <v>204</v>
      </c>
      <c r="F50" t="s">
        <v>432</v>
      </c>
      <c r="G50" t="s">
        <v>454</v>
      </c>
    </row>
    <row r="51" spans="1:7" x14ac:dyDescent="0.25">
      <c r="A51">
        <v>48</v>
      </c>
      <c r="B51" t="s">
        <v>478</v>
      </c>
      <c r="C51" t="s">
        <v>479</v>
      </c>
      <c r="D51" t="s">
        <v>467</v>
      </c>
      <c r="E51" s="20" t="s">
        <v>205</v>
      </c>
      <c r="F51" t="s">
        <v>430</v>
      </c>
      <c r="G51" t="s">
        <v>452</v>
      </c>
    </row>
    <row r="52" spans="1:7" x14ac:dyDescent="0.25">
      <c r="A52">
        <v>49</v>
      </c>
      <c r="B52" t="s">
        <v>472</v>
      </c>
      <c r="C52" t="s">
        <v>473</v>
      </c>
      <c r="D52" t="s">
        <v>474</v>
      </c>
      <c r="E52" s="20" t="s">
        <v>204</v>
      </c>
      <c r="F52" t="s">
        <v>428</v>
      </c>
      <c r="G52" t="s">
        <v>450</v>
      </c>
    </row>
    <row r="53" spans="1:7" x14ac:dyDescent="0.25">
      <c r="A53">
        <v>50</v>
      </c>
      <c r="B53" t="s">
        <v>480</v>
      </c>
      <c r="C53" t="s">
        <v>481</v>
      </c>
      <c r="D53" t="s">
        <v>482</v>
      </c>
      <c r="E53" s="20" t="s">
        <v>205</v>
      </c>
      <c r="F53" t="s">
        <v>431</v>
      </c>
      <c r="G53" t="s">
        <v>453</v>
      </c>
    </row>
    <row r="54" spans="1:7" x14ac:dyDescent="0.25">
      <c r="A54">
        <v>51</v>
      </c>
      <c r="B54" t="s">
        <v>465</v>
      </c>
      <c r="C54" t="s">
        <v>465</v>
      </c>
      <c r="D54" t="s">
        <v>465</v>
      </c>
      <c r="E54" s="20" t="s">
        <v>204</v>
      </c>
      <c r="F54" t="s">
        <v>438</v>
      </c>
      <c r="G54" t="s">
        <v>460</v>
      </c>
    </row>
    <row r="55" spans="1:7" x14ac:dyDescent="0.25">
      <c r="A55">
        <v>52</v>
      </c>
      <c r="B55" t="s">
        <v>492</v>
      </c>
      <c r="C55" t="s">
        <v>473</v>
      </c>
      <c r="D55" t="s">
        <v>476</v>
      </c>
      <c r="E55" s="20" t="s">
        <v>204</v>
      </c>
      <c r="F55" t="s">
        <v>439</v>
      </c>
      <c r="G55" t="s">
        <v>461</v>
      </c>
    </row>
    <row r="56" spans="1:7" x14ac:dyDescent="0.25">
      <c r="A56">
        <v>53</v>
      </c>
      <c r="B56" t="s">
        <v>469</v>
      </c>
      <c r="C56" t="s">
        <v>470</v>
      </c>
      <c r="D56" t="s">
        <v>471</v>
      </c>
      <c r="E56" s="20" t="s">
        <v>205</v>
      </c>
      <c r="F56" t="s">
        <v>427</v>
      </c>
      <c r="G56" t="s">
        <v>449</v>
      </c>
    </row>
    <row r="57" spans="1:7" x14ac:dyDescent="0.25">
      <c r="A57">
        <v>54</v>
      </c>
      <c r="B57" t="s">
        <v>475</v>
      </c>
      <c r="C57" t="s">
        <v>476</v>
      </c>
      <c r="D57" t="s">
        <v>477</v>
      </c>
      <c r="E57" s="20" t="s">
        <v>204</v>
      </c>
      <c r="F57" t="s">
        <v>429</v>
      </c>
      <c r="G57" t="s">
        <v>451</v>
      </c>
    </row>
    <row r="58" spans="1:7" x14ac:dyDescent="0.25">
      <c r="A58">
        <v>55</v>
      </c>
      <c r="B58" t="s">
        <v>465</v>
      </c>
      <c r="C58" t="s">
        <v>465</v>
      </c>
      <c r="D58" t="s">
        <v>465</v>
      </c>
      <c r="E58" s="20" t="s">
        <v>204</v>
      </c>
      <c r="F58" t="s">
        <v>440</v>
      </c>
      <c r="G58" t="s">
        <v>462</v>
      </c>
    </row>
    <row r="59" spans="1:7" x14ac:dyDescent="0.25">
      <c r="A59">
        <v>56</v>
      </c>
      <c r="B59" t="s">
        <v>493</v>
      </c>
      <c r="C59" t="s">
        <v>494</v>
      </c>
      <c r="D59" t="s">
        <v>495</v>
      </c>
      <c r="E59" s="20" t="s">
        <v>204</v>
      </c>
      <c r="F59" t="s">
        <v>441</v>
      </c>
      <c r="G59" t="s">
        <v>463</v>
      </c>
    </row>
    <row r="60" spans="1:7" x14ac:dyDescent="0.25">
      <c r="A60">
        <v>57</v>
      </c>
      <c r="B60" t="s">
        <v>465</v>
      </c>
      <c r="C60" t="s">
        <v>465</v>
      </c>
      <c r="D60" t="s">
        <v>465</v>
      </c>
      <c r="E60" s="20" t="s">
        <v>204</v>
      </c>
      <c r="F60" t="s">
        <v>440</v>
      </c>
      <c r="G60" t="s">
        <v>462</v>
      </c>
    </row>
    <row r="61" spans="1:7" x14ac:dyDescent="0.25">
      <c r="A61">
        <v>58</v>
      </c>
      <c r="B61" t="s">
        <v>465</v>
      </c>
      <c r="C61" t="s">
        <v>465</v>
      </c>
      <c r="D61" t="s">
        <v>465</v>
      </c>
      <c r="E61" s="20" t="s">
        <v>204</v>
      </c>
      <c r="F61" t="s">
        <v>440</v>
      </c>
      <c r="G61" t="s">
        <v>462</v>
      </c>
    </row>
    <row r="62" spans="1:7" x14ac:dyDescent="0.25">
      <c r="A62">
        <v>59</v>
      </c>
      <c r="B62" t="s">
        <v>496</v>
      </c>
      <c r="C62" t="s">
        <v>497</v>
      </c>
      <c r="D62" t="s">
        <v>498</v>
      </c>
      <c r="E62" s="20" t="s">
        <v>205</v>
      </c>
      <c r="F62" t="s">
        <v>442</v>
      </c>
      <c r="G62" t="s">
        <v>464</v>
      </c>
    </row>
    <row r="63" spans="1:7" x14ac:dyDescent="0.25">
      <c r="A63">
        <v>60</v>
      </c>
      <c r="B63" t="s">
        <v>496</v>
      </c>
      <c r="C63" t="s">
        <v>497</v>
      </c>
      <c r="D63" t="s">
        <v>498</v>
      </c>
      <c r="E63" s="20" t="s">
        <v>205</v>
      </c>
      <c r="F63" t="s">
        <v>442</v>
      </c>
      <c r="G63" t="s">
        <v>464</v>
      </c>
    </row>
    <row r="64" spans="1:7" x14ac:dyDescent="0.25">
      <c r="A64">
        <v>61</v>
      </c>
      <c r="B64" t="s">
        <v>465</v>
      </c>
      <c r="C64" t="s">
        <v>465</v>
      </c>
      <c r="D64" t="s">
        <v>465</v>
      </c>
      <c r="E64" s="20" t="s">
        <v>204</v>
      </c>
      <c r="F64" t="s">
        <v>443</v>
      </c>
      <c r="G64" t="s">
        <v>444</v>
      </c>
    </row>
    <row r="65" spans="1:7" x14ac:dyDescent="0.25">
      <c r="A65">
        <v>62</v>
      </c>
      <c r="B65" t="s">
        <v>465</v>
      </c>
      <c r="C65" t="s">
        <v>465</v>
      </c>
      <c r="D65" t="s">
        <v>465</v>
      </c>
      <c r="E65" s="20" t="s">
        <v>204</v>
      </c>
      <c r="F65" t="s">
        <v>423</v>
      </c>
      <c r="G65" t="s">
        <v>445</v>
      </c>
    </row>
    <row r="66" spans="1:7" x14ac:dyDescent="0.25">
      <c r="A66">
        <v>63</v>
      </c>
      <c r="B66" t="s">
        <v>465</v>
      </c>
      <c r="C66" t="s">
        <v>465</v>
      </c>
      <c r="D66" t="s">
        <v>465</v>
      </c>
      <c r="E66" s="20" t="s">
        <v>204</v>
      </c>
      <c r="F66" t="s">
        <v>424</v>
      </c>
      <c r="G66" t="s">
        <v>446</v>
      </c>
    </row>
    <row r="67" spans="1:7" x14ac:dyDescent="0.25">
      <c r="A67">
        <v>64</v>
      </c>
      <c r="B67" t="s">
        <v>465</v>
      </c>
      <c r="C67" t="s">
        <v>465</v>
      </c>
      <c r="D67" t="s">
        <v>465</v>
      </c>
      <c r="E67" s="20" t="s">
        <v>204</v>
      </c>
      <c r="F67" t="s">
        <v>425</v>
      </c>
      <c r="G67" t="s">
        <v>447</v>
      </c>
    </row>
    <row r="68" spans="1:7" x14ac:dyDescent="0.25">
      <c r="A68">
        <v>65</v>
      </c>
      <c r="B68" t="s">
        <v>466</v>
      </c>
      <c r="C68" t="s">
        <v>467</v>
      </c>
      <c r="D68" t="s">
        <v>468</v>
      </c>
      <c r="E68" s="20" t="s">
        <v>204</v>
      </c>
      <c r="F68" t="s">
        <v>426</v>
      </c>
      <c r="G68" t="s">
        <v>448</v>
      </c>
    </row>
    <row r="69" spans="1:7" x14ac:dyDescent="0.25">
      <c r="A69">
        <v>66</v>
      </c>
      <c r="B69" t="s">
        <v>469</v>
      </c>
      <c r="C69" t="s">
        <v>470</v>
      </c>
      <c r="D69" t="s">
        <v>471</v>
      </c>
      <c r="E69" s="20" t="s">
        <v>205</v>
      </c>
      <c r="F69" t="s">
        <v>427</v>
      </c>
      <c r="G69" t="s">
        <v>449</v>
      </c>
    </row>
    <row r="70" spans="1:7" x14ac:dyDescent="0.25">
      <c r="A70">
        <v>67</v>
      </c>
      <c r="B70" t="s">
        <v>472</v>
      </c>
      <c r="C70" t="s">
        <v>473</v>
      </c>
      <c r="D70" t="s">
        <v>474</v>
      </c>
      <c r="E70" s="20" t="s">
        <v>204</v>
      </c>
      <c r="F70" t="s">
        <v>428</v>
      </c>
      <c r="G70" t="s">
        <v>450</v>
      </c>
    </row>
    <row r="71" spans="1:7" x14ac:dyDescent="0.25">
      <c r="A71">
        <v>68</v>
      </c>
      <c r="B71" t="s">
        <v>475</v>
      </c>
      <c r="C71" t="s">
        <v>476</v>
      </c>
      <c r="D71" t="s">
        <v>477</v>
      </c>
      <c r="E71" s="20" t="s">
        <v>204</v>
      </c>
      <c r="F71" t="s">
        <v>429</v>
      </c>
      <c r="G71" t="s">
        <v>451</v>
      </c>
    </row>
    <row r="72" spans="1:7" x14ac:dyDescent="0.25">
      <c r="A72">
        <v>69</v>
      </c>
      <c r="B72" t="s">
        <v>478</v>
      </c>
      <c r="C72" t="s">
        <v>479</v>
      </c>
      <c r="D72" t="s">
        <v>467</v>
      </c>
      <c r="E72" s="20" t="s">
        <v>205</v>
      </c>
      <c r="F72" t="s">
        <v>430</v>
      </c>
      <c r="G72" t="s">
        <v>452</v>
      </c>
    </row>
    <row r="73" spans="1:7" x14ac:dyDescent="0.25">
      <c r="A73">
        <v>70</v>
      </c>
      <c r="B73" t="s">
        <v>480</v>
      </c>
      <c r="C73" t="s">
        <v>481</v>
      </c>
      <c r="D73" t="s">
        <v>482</v>
      </c>
      <c r="E73" s="20" t="s">
        <v>205</v>
      </c>
      <c r="F73" t="s">
        <v>431</v>
      </c>
      <c r="G73" t="s">
        <v>453</v>
      </c>
    </row>
    <row r="74" spans="1:7" x14ac:dyDescent="0.25">
      <c r="A74">
        <v>71</v>
      </c>
      <c r="B74" t="s">
        <v>483</v>
      </c>
      <c r="C74" t="s">
        <v>484</v>
      </c>
      <c r="D74" t="s">
        <v>485</v>
      </c>
      <c r="E74" s="20" t="s">
        <v>204</v>
      </c>
      <c r="F74" t="s">
        <v>432</v>
      </c>
      <c r="G74" t="s">
        <v>454</v>
      </c>
    </row>
    <row r="75" spans="1:7" x14ac:dyDescent="0.25">
      <c r="A75">
        <v>72</v>
      </c>
      <c r="B75" t="s">
        <v>465</v>
      </c>
      <c r="C75" t="s">
        <v>465</v>
      </c>
      <c r="D75" t="s">
        <v>465</v>
      </c>
      <c r="E75" s="20" t="s">
        <v>204</v>
      </c>
      <c r="F75" t="s">
        <v>433</v>
      </c>
      <c r="G75" t="s">
        <v>455</v>
      </c>
    </row>
    <row r="76" spans="1:7" x14ac:dyDescent="0.25">
      <c r="A76">
        <v>73</v>
      </c>
      <c r="B76" t="s">
        <v>465</v>
      </c>
      <c r="C76" t="s">
        <v>465</v>
      </c>
      <c r="D76" t="s">
        <v>465</v>
      </c>
      <c r="E76" s="20" t="s">
        <v>204</v>
      </c>
      <c r="F76" t="s">
        <v>434</v>
      </c>
      <c r="G76" t="s">
        <v>456</v>
      </c>
    </row>
    <row r="77" spans="1:7" x14ac:dyDescent="0.25">
      <c r="A77">
        <v>74</v>
      </c>
      <c r="B77" t="s">
        <v>465</v>
      </c>
      <c r="C77" t="s">
        <v>465</v>
      </c>
      <c r="D77" t="s">
        <v>465</v>
      </c>
      <c r="E77" s="20" t="s">
        <v>204</v>
      </c>
      <c r="F77" t="s">
        <v>435</v>
      </c>
      <c r="G77" t="s">
        <v>457</v>
      </c>
    </row>
    <row r="78" spans="1:7" x14ac:dyDescent="0.25">
      <c r="A78">
        <v>75</v>
      </c>
      <c r="B78" t="s">
        <v>486</v>
      </c>
      <c r="C78" t="s">
        <v>487</v>
      </c>
      <c r="D78" t="s">
        <v>488</v>
      </c>
      <c r="E78" s="20" t="s">
        <v>204</v>
      </c>
      <c r="F78" t="s">
        <v>436</v>
      </c>
      <c r="G78" t="s">
        <v>458</v>
      </c>
    </row>
    <row r="79" spans="1:7" x14ac:dyDescent="0.25">
      <c r="A79">
        <v>76</v>
      </c>
      <c r="B79" t="s">
        <v>489</v>
      </c>
      <c r="C79" t="s">
        <v>490</v>
      </c>
      <c r="D79" t="s">
        <v>491</v>
      </c>
      <c r="E79" s="20" t="s">
        <v>205</v>
      </c>
      <c r="F79" t="s">
        <v>437</v>
      </c>
      <c r="G79" t="s">
        <v>459</v>
      </c>
    </row>
    <row r="80" spans="1:7" x14ac:dyDescent="0.25">
      <c r="A80">
        <v>77</v>
      </c>
      <c r="B80" t="s">
        <v>483</v>
      </c>
      <c r="C80" t="s">
        <v>484</v>
      </c>
      <c r="D80" t="s">
        <v>485</v>
      </c>
      <c r="E80" s="20" t="s">
        <v>204</v>
      </c>
      <c r="F80" t="s">
        <v>432</v>
      </c>
      <c r="G80" t="s">
        <v>454</v>
      </c>
    </row>
    <row r="81" spans="1:7" x14ac:dyDescent="0.25">
      <c r="A81">
        <v>78</v>
      </c>
      <c r="B81" t="s">
        <v>478</v>
      </c>
      <c r="C81" t="s">
        <v>479</v>
      </c>
      <c r="D81" t="s">
        <v>467</v>
      </c>
      <c r="E81" s="20" t="s">
        <v>205</v>
      </c>
      <c r="F81" t="s">
        <v>430</v>
      </c>
      <c r="G81" t="s">
        <v>452</v>
      </c>
    </row>
    <row r="82" spans="1:7" x14ac:dyDescent="0.25">
      <c r="A82">
        <v>79</v>
      </c>
      <c r="B82" t="s">
        <v>472</v>
      </c>
      <c r="C82" t="s">
        <v>473</v>
      </c>
      <c r="D82" t="s">
        <v>474</v>
      </c>
      <c r="E82" s="20" t="s">
        <v>204</v>
      </c>
      <c r="F82" t="s">
        <v>428</v>
      </c>
      <c r="G82" t="s">
        <v>450</v>
      </c>
    </row>
    <row r="83" spans="1:7" x14ac:dyDescent="0.25">
      <c r="A83">
        <v>80</v>
      </c>
      <c r="B83" t="s">
        <v>480</v>
      </c>
      <c r="C83" t="s">
        <v>481</v>
      </c>
      <c r="D83" t="s">
        <v>482</v>
      </c>
      <c r="E83" s="20" t="s">
        <v>205</v>
      </c>
      <c r="F83" t="s">
        <v>431</v>
      </c>
      <c r="G83" t="s">
        <v>453</v>
      </c>
    </row>
    <row r="84" spans="1:7" x14ac:dyDescent="0.25">
      <c r="A84">
        <v>81</v>
      </c>
      <c r="B84" t="s">
        <v>465</v>
      </c>
      <c r="C84" t="s">
        <v>465</v>
      </c>
      <c r="D84" t="s">
        <v>465</v>
      </c>
      <c r="E84" s="20" t="s">
        <v>204</v>
      </c>
      <c r="F84" t="s">
        <v>438</v>
      </c>
      <c r="G84" t="s">
        <v>460</v>
      </c>
    </row>
    <row r="85" spans="1:7" x14ac:dyDescent="0.25">
      <c r="A85">
        <v>82</v>
      </c>
      <c r="B85" t="s">
        <v>492</v>
      </c>
      <c r="C85" t="s">
        <v>473</v>
      </c>
      <c r="D85" t="s">
        <v>476</v>
      </c>
      <c r="E85" s="20" t="s">
        <v>204</v>
      </c>
      <c r="F85" t="s">
        <v>439</v>
      </c>
      <c r="G85" t="s">
        <v>461</v>
      </c>
    </row>
    <row r="86" spans="1:7" x14ac:dyDescent="0.25">
      <c r="A86">
        <v>83</v>
      </c>
      <c r="B86" t="s">
        <v>469</v>
      </c>
      <c r="C86" t="s">
        <v>470</v>
      </c>
      <c r="D86" t="s">
        <v>471</v>
      </c>
      <c r="E86" s="20" t="s">
        <v>205</v>
      </c>
      <c r="F86" t="s">
        <v>427</v>
      </c>
      <c r="G86" t="s">
        <v>449</v>
      </c>
    </row>
    <row r="87" spans="1:7" x14ac:dyDescent="0.25">
      <c r="A87">
        <v>84</v>
      </c>
      <c r="B87" t="s">
        <v>475</v>
      </c>
      <c r="C87" t="s">
        <v>476</v>
      </c>
      <c r="D87" t="s">
        <v>477</v>
      </c>
      <c r="E87" s="20" t="s">
        <v>204</v>
      </c>
      <c r="F87" t="s">
        <v>429</v>
      </c>
      <c r="G87" t="s">
        <v>451</v>
      </c>
    </row>
    <row r="88" spans="1:7" x14ac:dyDescent="0.25">
      <c r="A88">
        <v>85</v>
      </c>
      <c r="B88" t="s">
        <v>465</v>
      </c>
      <c r="C88" t="s">
        <v>465</v>
      </c>
      <c r="D88" t="s">
        <v>465</v>
      </c>
      <c r="E88" s="20" t="s">
        <v>204</v>
      </c>
      <c r="F88" t="s">
        <v>440</v>
      </c>
      <c r="G88" t="s">
        <v>462</v>
      </c>
    </row>
    <row r="89" spans="1:7" x14ac:dyDescent="0.25">
      <c r="A89">
        <v>86</v>
      </c>
      <c r="B89" t="s">
        <v>493</v>
      </c>
      <c r="C89" t="s">
        <v>494</v>
      </c>
      <c r="D89" t="s">
        <v>495</v>
      </c>
      <c r="E89" s="20" t="s">
        <v>204</v>
      </c>
      <c r="F89" t="s">
        <v>441</v>
      </c>
      <c r="G89" t="s">
        <v>463</v>
      </c>
    </row>
    <row r="90" spans="1:7" x14ac:dyDescent="0.25">
      <c r="A90">
        <v>87</v>
      </c>
      <c r="B90" t="s">
        <v>465</v>
      </c>
      <c r="C90" t="s">
        <v>465</v>
      </c>
      <c r="D90" t="s">
        <v>465</v>
      </c>
      <c r="E90" s="20" t="s">
        <v>204</v>
      </c>
      <c r="F90" t="s">
        <v>440</v>
      </c>
      <c r="G90" t="s">
        <v>462</v>
      </c>
    </row>
    <row r="91" spans="1:7" x14ac:dyDescent="0.25">
      <c r="A91">
        <v>88</v>
      </c>
      <c r="B91" t="s">
        <v>465</v>
      </c>
      <c r="C91" t="s">
        <v>465</v>
      </c>
      <c r="D91" t="s">
        <v>465</v>
      </c>
      <c r="E91" s="20" t="s">
        <v>204</v>
      </c>
      <c r="F91" t="s">
        <v>440</v>
      </c>
      <c r="G91" t="s">
        <v>462</v>
      </c>
    </row>
    <row r="92" spans="1:7" x14ac:dyDescent="0.25">
      <c r="A92">
        <v>89</v>
      </c>
      <c r="B92" t="s">
        <v>496</v>
      </c>
      <c r="C92" t="s">
        <v>497</v>
      </c>
      <c r="D92" t="s">
        <v>498</v>
      </c>
      <c r="E92" s="20" t="s">
        <v>205</v>
      </c>
      <c r="F92" t="s">
        <v>442</v>
      </c>
      <c r="G92" t="s">
        <v>464</v>
      </c>
    </row>
    <row r="93" spans="1:7" x14ac:dyDescent="0.25">
      <c r="A93">
        <v>90</v>
      </c>
      <c r="B93" t="s">
        <v>496</v>
      </c>
      <c r="C93" t="s">
        <v>497</v>
      </c>
      <c r="D93" t="s">
        <v>498</v>
      </c>
      <c r="E93" s="20" t="s">
        <v>205</v>
      </c>
      <c r="F93" t="s">
        <v>442</v>
      </c>
      <c r="G93" t="s">
        <v>464</v>
      </c>
    </row>
    <row r="94" spans="1:7" x14ac:dyDescent="0.25">
      <c r="A94">
        <v>91</v>
      </c>
      <c r="B94" t="s">
        <v>465</v>
      </c>
      <c r="C94" t="s">
        <v>465</v>
      </c>
      <c r="D94" t="s">
        <v>465</v>
      </c>
      <c r="E94" s="20" t="s">
        <v>204</v>
      </c>
      <c r="F94" t="s">
        <v>440</v>
      </c>
      <c r="G94" t="s">
        <v>462</v>
      </c>
    </row>
    <row r="95" spans="1:7" x14ac:dyDescent="0.25">
      <c r="A95">
        <v>92</v>
      </c>
      <c r="B95" t="s">
        <v>465</v>
      </c>
      <c r="C95" t="s">
        <v>465</v>
      </c>
      <c r="D95" t="s">
        <v>465</v>
      </c>
      <c r="E95" s="20" t="s">
        <v>204</v>
      </c>
      <c r="F95" t="s">
        <v>571</v>
      </c>
      <c r="G95" t="s">
        <v>572</v>
      </c>
    </row>
    <row r="96" spans="1:7" x14ac:dyDescent="0.25">
      <c r="A96">
        <v>93</v>
      </c>
      <c r="B96" t="s">
        <v>493</v>
      </c>
      <c r="C96" t="s">
        <v>494</v>
      </c>
      <c r="D96" t="s">
        <v>495</v>
      </c>
      <c r="E96" s="20" t="s">
        <v>204</v>
      </c>
      <c r="F96" t="s">
        <v>441</v>
      </c>
      <c r="G96" t="s">
        <v>463</v>
      </c>
    </row>
    <row r="97" spans="1:7" x14ac:dyDescent="0.25">
      <c r="A97">
        <v>94</v>
      </c>
      <c r="B97" t="s">
        <v>465</v>
      </c>
      <c r="C97" t="s">
        <v>465</v>
      </c>
      <c r="D97" t="s">
        <v>465</v>
      </c>
      <c r="E97" s="20" t="s">
        <v>204</v>
      </c>
      <c r="F97" t="s">
        <v>581</v>
      </c>
      <c r="G97" t="s">
        <v>582</v>
      </c>
    </row>
    <row r="98" spans="1:7" x14ac:dyDescent="0.25">
      <c r="A98">
        <v>95</v>
      </c>
      <c r="B98" t="s">
        <v>493</v>
      </c>
      <c r="C98" t="s">
        <v>494</v>
      </c>
      <c r="D98" t="s">
        <v>495</v>
      </c>
      <c r="E98" s="20" t="s">
        <v>204</v>
      </c>
      <c r="F98" t="s">
        <v>441</v>
      </c>
      <c r="G98" t="s">
        <v>463</v>
      </c>
    </row>
    <row r="99" spans="1:7" x14ac:dyDescent="0.25">
      <c r="A99">
        <v>96</v>
      </c>
      <c r="B99" t="s">
        <v>465</v>
      </c>
      <c r="C99" t="s">
        <v>465</v>
      </c>
      <c r="D99" t="s">
        <v>465</v>
      </c>
      <c r="E99" s="20" t="s">
        <v>204</v>
      </c>
      <c r="F99" t="s">
        <v>591</v>
      </c>
      <c r="G99" t="s">
        <v>592</v>
      </c>
    </row>
    <row r="100" spans="1:7" x14ac:dyDescent="0.25">
      <c r="A100">
        <v>97</v>
      </c>
      <c r="B100" t="s">
        <v>493</v>
      </c>
      <c r="C100" t="s">
        <v>494</v>
      </c>
      <c r="D100" t="s">
        <v>495</v>
      </c>
      <c r="E100" s="20" t="s">
        <v>204</v>
      </c>
      <c r="F100" t="s">
        <v>441</v>
      </c>
      <c r="G100" t="s">
        <v>463</v>
      </c>
    </row>
    <row r="101" spans="1:7" x14ac:dyDescent="0.25">
      <c r="A101">
        <v>98</v>
      </c>
      <c r="B101" t="s">
        <v>600</v>
      </c>
      <c r="C101" t="s">
        <v>490</v>
      </c>
      <c r="D101" t="s">
        <v>601</v>
      </c>
      <c r="E101" s="20" t="s">
        <v>205</v>
      </c>
      <c r="F101" t="s">
        <v>599</v>
      </c>
      <c r="G101" t="s">
        <v>602</v>
      </c>
    </row>
  </sheetData>
  <dataValidations count="1">
    <dataValidation type="list" allowBlank="1" showErrorMessage="1" sqref="E4:E101" xr:uid="{00000000-0002-0000-1200-000000000000}">
      <formula1>Hidden_1_Tabla_5776524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1"/>
  <sheetViews>
    <sheetView topLeftCell="A51" workbookViewId="0">
      <selection activeCell="A102" sqref="A102:XFD1048576"/>
    </sheetView>
  </sheetViews>
  <sheetFormatPr baseColWidth="10" defaultColWidth="35" defaultRowHeight="15" x14ac:dyDescent="0.25"/>
  <cols>
    <col min="1" max="1" width="3.140625" bestFit="1" customWidth="1"/>
    <col min="2" max="2" width="56.42578125" bestFit="1" customWidth="1"/>
    <col min="3" max="3" width="61.28515625" bestFit="1" customWidth="1"/>
    <col min="4" max="4" width="63.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465</v>
      </c>
      <c r="C4" t="s">
        <v>465</v>
      </c>
      <c r="D4" t="s">
        <v>465</v>
      </c>
    </row>
    <row r="5" spans="1:4" x14ac:dyDescent="0.25">
      <c r="A5">
        <v>2</v>
      </c>
      <c r="B5" t="s">
        <v>465</v>
      </c>
      <c r="C5" t="s">
        <v>465</v>
      </c>
      <c r="D5" t="s">
        <v>465</v>
      </c>
    </row>
    <row r="6" spans="1:4" x14ac:dyDescent="0.25">
      <c r="A6">
        <v>3</v>
      </c>
      <c r="B6" t="s">
        <v>465</v>
      </c>
      <c r="C6" t="s">
        <v>465</v>
      </c>
      <c r="D6" t="s">
        <v>465</v>
      </c>
    </row>
    <row r="7" spans="1:4" x14ac:dyDescent="0.25">
      <c r="A7">
        <v>4</v>
      </c>
      <c r="B7" t="s">
        <v>465</v>
      </c>
      <c r="C7" t="s">
        <v>465</v>
      </c>
      <c r="D7" t="s">
        <v>465</v>
      </c>
    </row>
    <row r="8" spans="1:4" x14ac:dyDescent="0.25">
      <c r="A8">
        <v>5</v>
      </c>
      <c r="B8" t="s">
        <v>466</v>
      </c>
      <c r="C8" t="s">
        <v>467</v>
      </c>
      <c r="D8" t="s">
        <v>468</v>
      </c>
    </row>
    <row r="9" spans="1:4" x14ac:dyDescent="0.25">
      <c r="A9">
        <v>6</v>
      </c>
      <c r="B9" t="s">
        <v>469</v>
      </c>
      <c r="C9" t="s">
        <v>470</v>
      </c>
      <c r="D9" t="s">
        <v>471</v>
      </c>
    </row>
    <row r="10" spans="1:4" x14ac:dyDescent="0.25">
      <c r="A10">
        <v>7</v>
      </c>
      <c r="B10" t="s">
        <v>472</v>
      </c>
      <c r="C10" t="s">
        <v>473</v>
      </c>
      <c r="D10" t="s">
        <v>474</v>
      </c>
    </row>
    <row r="11" spans="1:4" x14ac:dyDescent="0.25">
      <c r="A11">
        <v>8</v>
      </c>
      <c r="B11" t="s">
        <v>475</v>
      </c>
      <c r="C11" t="s">
        <v>476</v>
      </c>
      <c r="D11" t="s">
        <v>477</v>
      </c>
    </row>
    <row r="12" spans="1:4" x14ac:dyDescent="0.25">
      <c r="A12">
        <v>9</v>
      </c>
      <c r="B12" t="s">
        <v>478</v>
      </c>
      <c r="C12" t="s">
        <v>479</v>
      </c>
      <c r="D12" t="s">
        <v>467</v>
      </c>
    </row>
    <row r="13" spans="1:4" x14ac:dyDescent="0.25">
      <c r="A13">
        <v>10</v>
      </c>
      <c r="B13" t="s">
        <v>480</v>
      </c>
      <c r="C13" t="s">
        <v>481</v>
      </c>
      <c r="D13" t="s">
        <v>482</v>
      </c>
    </row>
    <row r="14" spans="1:4" x14ac:dyDescent="0.25">
      <c r="A14">
        <v>11</v>
      </c>
      <c r="B14" t="s">
        <v>483</v>
      </c>
      <c r="C14" t="s">
        <v>484</v>
      </c>
      <c r="D14" t="s">
        <v>485</v>
      </c>
    </row>
    <row r="15" spans="1:4" x14ac:dyDescent="0.25">
      <c r="A15">
        <v>12</v>
      </c>
      <c r="B15" t="s">
        <v>465</v>
      </c>
      <c r="C15" t="s">
        <v>465</v>
      </c>
      <c r="D15" t="s">
        <v>465</v>
      </c>
    </row>
    <row r="16" spans="1:4" x14ac:dyDescent="0.25">
      <c r="A16">
        <v>13</v>
      </c>
      <c r="B16" t="s">
        <v>465</v>
      </c>
      <c r="C16" t="s">
        <v>465</v>
      </c>
      <c r="D16" t="s">
        <v>465</v>
      </c>
    </row>
    <row r="17" spans="1:4" x14ac:dyDescent="0.25">
      <c r="A17">
        <v>14</v>
      </c>
      <c r="B17" t="s">
        <v>465</v>
      </c>
      <c r="C17" t="s">
        <v>465</v>
      </c>
      <c r="D17" t="s">
        <v>465</v>
      </c>
    </row>
    <row r="18" spans="1:4" x14ac:dyDescent="0.25">
      <c r="A18">
        <v>15</v>
      </c>
      <c r="B18" t="s">
        <v>486</v>
      </c>
      <c r="C18" t="s">
        <v>487</v>
      </c>
      <c r="D18" t="s">
        <v>488</v>
      </c>
    </row>
    <row r="19" spans="1:4" x14ac:dyDescent="0.25">
      <c r="A19">
        <v>16</v>
      </c>
      <c r="B19" t="s">
        <v>489</v>
      </c>
      <c r="C19" t="s">
        <v>490</v>
      </c>
      <c r="D19" t="s">
        <v>491</v>
      </c>
    </row>
    <row r="20" spans="1:4" x14ac:dyDescent="0.25">
      <c r="A20">
        <v>17</v>
      </c>
      <c r="B20" t="s">
        <v>483</v>
      </c>
      <c r="C20" t="s">
        <v>484</v>
      </c>
      <c r="D20" t="s">
        <v>485</v>
      </c>
    </row>
    <row r="21" spans="1:4" x14ac:dyDescent="0.25">
      <c r="A21">
        <v>18</v>
      </c>
      <c r="B21" t="s">
        <v>478</v>
      </c>
      <c r="C21" t="s">
        <v>479</v>
      </c>
      <c r="D21" t="s">
        <v>467</v>
      </c>
    </row>
    <row r="22" spans="1:4" x14ac:dyDescent="0.25">
      <c r="A22">
        <v>19</v>
      </c>
      <c r="B22" t="s">
        <v>472</v>
      </c>
      <c r="C22" t="s">
        <v>473</v>
      </c>
      <c r="D22" t="s">
        <v>474</v>
      </c>
    </row>
    <row r="23" spans="1:4" x14ac:dyDescent="0.25">
      <c r="A23">
        <v>20</v>
      </c>
      <c r="B23" t="s">
        <v>480</v>
      </c>
      <c r="C23" t="s">
        <v>481</v>
      </c>
      <c r="D23" t="s">
        <v>482</v>
      </c>
    </row>
    <row r="24" spans="1:4" x14ac:dyDescent="0.25">
      <c r="A24">
        <v>21</v>
      </c>
      <c r="B24" t="s">
        <v>465</v>
      </c>
      <c r="C24" t="s">
        <v>465</v>
      </c>
      <c r="D24" t="s">
        <v>465</v>
      </c>
    </row>
    <row r="25" spans="1:4" x14ac:dyDescent="0.25">
      <c r="A25">
        <v>22</v>
      </c>
      <c r="B25" t="s">
        <v>492</v>
      </c>
      <c r="C25" t="s">
        <v>473</v>
      </c>
      <c r="D25" t="s">
        <v>476</v>
      </c>
    </row>
    <row r="26" spans="1:4" x14ac:dyDescent="0.25">
      <c r="A26">
        <v>23</v>
      </c>
      <c r="B26" t="s">
        <v>469</v>
      </c>
      <c r="C26" t="s">
        <v>470</v>
      </c>
      <c r="D26" t="s">
        <v>471</v>
      </c>
    </row>
    <row r="27" spans="1:4" x14ac:dyDescent="0.25">
      <c r="A27">
        <v>24</v>
      </c>
      <c r="B27" t="s">
        <v>475</v>
      </c>
      <c r="C27" t="s">
        <v>476</v>
      </c>
      <c r="D27" t="s">
        <v>477</v>
      </c>
    </row>
    <row r="28" spans="1:4" x14ac:dyDescent="0.25">
      <c r="A28">
        <v>25</v>
      </c>
      <c r="B28" t="s">
        <v>465</v>
      </c>
      <c r="C28" t="s">
        <v>465</v>
      </c>
      <c r="D28" t="s">
        <v>465</v>
      </c>
    </row>
    <row r="29" spans="1:4" x14ac:dyDescent="0.25">
      <c r="A29">
        <v>26</v>
      </c>
      <c r="B29" t="s">
        <v>493</v>
      </c>
      <c r="C29" t="s">
        <v>494</v>
      </c>
      <c r="D29" t="s">
        <v>495</v>
      </c>
    </row>
    <row r="30" spans="1:4" x14ac:dyDescent="0.25">
      <c r="A30">
        <v>27</v>
      </c>
      <c r="B30" t="s">
        <v>465</v>
      </c>
      <c r="C30" t="s">
        <v>465</v>
      </c>
      <c r="D30" t="s">
        <v>465</v>
      </c>
    </row>
    <row r="31" spans="1:4" x14ac:dyDescent="0.25">
      <c r="A31">
        <v>28</v>
      </c>
      <c r="B31" t="s">
        <v>465</v>
      </c>
      <c r="C31" t="s">
        <v>465</v>
      </c>
      <c r="D31" t="s">
        <v>465</v>
      </c>
    </row>
    <row r="32" spans="1:4" x14ac:dyDescent="0.25">
      <c r="A32">
        <v>29</v>
      </c>
      <c r="B32" t="s">
        <v>496</v>
      </c>
      <c r="C32" t="s">
        <v>497</v>
      </c>
      <c r="D32" t="s">
        <v>498</v>
      </c>
    </row>
    <row r="33" spans="1:4" x14ac:dyDescent="0.25">
      <c r="A33">
        <v>30</v>
      </c>
      <c r="B33" t="s">
        <v>496</v>
      </c>
      <c r="C33" t="s">
        <v>497</v>
      </c>
      <c r="D33" t="s">
        <v>498</v>
      </c>
    </row>
    <row r="34" spans="1:4" x14ac:dyDescent="0.25">
      <c r="A34">
        <v>31</v>
      </c>
      <c r="B34" t="s">
        <v>465</v>
      </c>
      <c r="C34" t="s">
        <v>465</v>
      </c>
      <c r="D34" t="s">
        <v>465</v>
      </c>
    </row>
    <row r="35" spans="1:4" x14ac:dyDescent="0.25">
      <c r="A35">
        <v>32</v>
      </c>
      <c r="B35" t="s">
        <v>465</v>
      </c>
      <c r="C35" t="s">
        <v>465</v>
      </c>
      <c r="D35" t="s">
        <v>465</v>
      </c>
    </row>
    <row r="36" spans="1:4" x14ac:dyDescent="0.25">
      <c r="A36">
        <v>33</v>
      </c>
      <c r="B36" t="s">
        <v>465</v>
      </c>
      <c r="C36" t="s">
        <v>465</v>
      </c>
      <c r="D36" t="s">
        <v>465</v>
      </c>
    </row>
    <row r="37" spans="1:4" x14ac:dyDescent="0.25">
      <c r="A37">
        <v>34</v>
      </c>
      <c r="B37" t="s">
        <v>465</v>
      </c>
      <c r="C37" t="s">
        <v>465</v>
      </c>
      <c r="D37" t="s">
        <v>465</v>
      </c>
    </row>
    <row r="38" spans="1:4" x14ac:dyDescent="0.25">
      <c r="A38">
        <v>35</v>
      </c>
      <c r="B38" t="s">
        <v>466</v>
      </c>
      <c r="C38" t="s">
        <v>467</v>
      </c>
      <c r="D38" t="s">
        <v>468</v>
      </c>
    </row>
    <row r="39" spans="1:4" x14ac:dyDescent="0.25">
      <c r="A39">
        <v>36</v>
      </c>
      <c r="B39" t="s">
        <v>469</v>
      </c>
      <c r="C39" t="s">
        <v>470</v>
      </c>
      <c r="D39" t="s">
        <v>471</v>
      </c>
    </row>
    <row r="40" spans="1:4" x14ac:dyDescent="0.25">
      <c r="A40">
        <v>37</v>
      </c>
      <c r="B40" t="s">
        <v>472</v>
      </c>
      <c r="C40" t="s">
        <v>473</v>
      </c>
      <c r="D40" t="s">
        <v>474</v>
      </c>
    </row>
    <row r="41" spans="1:4" x14ac:dyDescent="0.25">
      <c r="A41">
        <v>38</v>
      </c>
      <c r="B41" t="s">
        <v>475</v>
      </c>
      <c r="C41" t="s">
        <v>476</v>
      </c>
      <c r="D41" t="s">
        <v>477</v>
      </c>
    </row>
    <row r="42" spans="1:4" x14ac:dyDescent="0.25">
      <c r="A42">
        <v>39</v>
      </c>
      <c r="B42" t="s">
        <v>478</v>
      </c>
      <c r="C42" t="s">
        <v>479</v>
      </c>
      <c r="D42" t="s">
        <v>467</v>
      </c>
    </row>
    <row r="43" spans="1:4" x14ac:dyDescent="0.25">
      <c r="A43">
        <v>40</v>
      </c>
      <c r="B43" t="s">
        <v>480</v>
      </c>
      <c r="C43" t="s">
        <v>481</v>
      </c>
      <c r="D43" t="s">
        <v>482</v>
      </c>
    </row>
    <row r="44" spans="1:4" x14ac:dyDescent="0.25">
      <c r="A44">
        <v>41</v>
      </c>
      <c r="B44" t="s">
        <v>483</v>
      </c>
      <c r="C44" t="s">
        <v>484</v>
      </c>
      <c r="D44" t="s">
        <v>485</v>
      </c>
    </row>
    <row r="45" spans="1:4" x14ac:dyDescent="0.25">
      <c r="A45">
        <v>42</v>
      </c>
      <c r="B45" t="s">
        <v>465</v>
      </c>
      <c r="C45" t="s">
        <v>465</v>
      </c>
      <c r="D45" t="s">
        <v>465</v>
      </c>
    </row>
    <row r="46" spans="1:4" x14ac:dyDescent="0.25">
      <c r="A46">
        <v>43</v>
      </c>
      <c r="B46" t="s">
        <v>465</v>
      </c>
      <c r="C46" t="s">
        <v>465</v>
      </c>
      <c r="D46" t="s">
        <v>465</v>
      </c>
    </row>
    <row r="47" spans="1:4" x14ac:dyDescent="0.25">
      <c r="A47">
        <v>44</v>
      </c>
      <c r="B47" t="s">
        <v>465</v>
      </c>
      <c r="C47" t="s">
        <v>465</v>
      </c>
      <c r="D47" t="s">
        <v>465</v>
      </c>
    </row>
    <row r="48" spans="1:4" x14ac:dyDescent="0.25">
      <c r="A48">
        <v>45</v>
      </c>
      <c r="B48" t="s">
        <v>486</v>
      </c>
      <c r="C48" t="s">
        <v>487</v>
      </c>
      <c r="D48" t="s">
        <v>488</v>
      </c>
    </row>
    <row r="49" spans="1:4" x14ac:dyDescent="0.25">
      <c r="A49">
        <v>46</v>
      </c>
      <c r="B49" t="s">
        <v>489</v>
      </c>
      <c r="C49" t="s">
        <v>490</v>
      </c>
      <c r="D49" t="s">
        <v>491</v>
      </c>
    </row>
    <row r="50" spans="1:4" x14ac:dyDescent="0.25">
      <c r="A50">
        <v>47</v>
      </c>
      <c r="B50" t="s">
        <v>483</v>
      </c>
      <c r="C50" t="s">
        <v>484</v>
      </c>
      <c r="D50" t="s">
        <v>485</v>
      </c>
    </row>
    <row r="51" spans="1:4" x14ac:dyDescent="0.25">
      <c r="A51">
        <v>48</v>
      </c>
      <c r="B51" t="s">
        <v>478</v>
      </c>
      <c r="C51" t="s">
        <v>479</v>
      </c>
      <c r="D51" t="s">
        <v>467</v>
      </c>
    </row>
    <row r="52" spans="1:4" x14ac:dyDescent="0.25">
      <c r="A52">
        <v>49</v>
      </c>
      <c r="B52" t="s">
        <v>472</v>
      </c>
      <c r="C52" t="s">
        <v>473</v>
      </c>
      <c r="D52" t="s">
        <v>474</v>
      </c>
    </row>
    <row r="53" spans="1:4" x14ac:dyDescent="0.25">
      <c r="A53">
        <v>50</v>
      </c>
      <c r="B53" t="s">
        <v>480</v>
      </c>
      <c r="C53" t="s">
        <v>481</v>
      </c>
      <c r="D53" t="s">
        <v>482</v>
      </c>
    </row>
    <row r="54" spans="1:4" x14ac:dyDescent="0.25">
      <c r="A54">
        <v>51</v>
      </c>
      <c r="B54" t="s">
        <v>465</v>
      </c>
      <c r="C54" t="s">
        <v>465</v>
      </c>
      <c r="D54" t="s">
        <v>465</v>
      </c>
    </row>
    <row r="55" spans="1:4" x14ac:dyDescent="0.25">
      <c r="A55">
        <v>52</v>
      </c>
      <c r="B55" t="s">
        <v>492</v>
      </c>
      <c r="C55" t="s">
        <v>473</v>
      </c>
      <c r="D55" t="s">
        <v>476</v>
      </c>
    </row>
    <row r="56" spans="1:4" x14ac:dyDescent="0.25">
      <c r="A56">
        <v>53</v>
      </c>
      <c r="B56" t="s">
        <v>469</v>
      </c>
      <c r="C56" t="s">
        <v>470</v>
      </c>
      <c r="D56" t="s">
        <v>471</v>
      </c>
    </row>
    <row r="57" spans="1:4" x14ac:dyDescent="0.25">
      <c r="A57">
        <v>54</v>
      </c>
      <c r="B57" t="s">
        <v>475</v>
      </c>
      <c r="C57" t="s">
        <v>476</v>
      </c>
      <c r="D57" t="s">
        <v>477</v>
      </c>
    </row>
    <row r="58" spans="1:4" x14ac:dyDescent="0.25">
      <c r="A58">
        <v>55</v>
      </c>
      <c r="B58" t="s">
        <v>465</v>
      </c>
      <c r="C58" t="s">
        <v>465</v>
      </c>
      <c r="D58" t="s">
        <v>465</v>
      </c>
    </row>
    <row r="59" spans="1:4" x14ac:dyDescent="0.25">
      <c r="A59">
        <v>56</v>
      </c>
      <c r="B59" t="s">
        <v>493</v>
      </c>
      <c r="C59" t="s">
        <v>494</v>
      </c>
      <c r="D59" t="s">
        <v>495</v>
      </c>
    </row>
    <row r="60" spans="1:4" x14ac:dyDescent="0.25">
      <c r="A60">
        <v>57</v>
      </c>
      <c r="B60" t="s">
        <v>465</v>
      </c>
      <c r="C60" t="s">
        <v>465</v>
      </c>
      <c r="D60" t="s">
        <v>465</v>
      </c>
    </row>
    <row r="61" spans="1:4" x14ac:dyDescent="0.25">
      <c r="A61">
        <v>58</v>
      </c>
      <c r="B61" t="s">
        <v>465</v>
      </c>
      <c r="C61" t="s">
        <v>465</v>
      </c>
      <c r="D61" t="s">
        <v>465</v>
      </c>
    </row>
    <row r="62" spans="1:4" x14ac:dyDescent="0.25">
      <c r="A62">
        <v>59</v>
      </c>
      <c r="B62" t="s">
        <v>496</v>
      </c>
      <c r="C62" t="s">
        <v>497</v>
      </c>
      <c r="D62" t="s">
        <v>498</v>
      </c>
    </row>
    <row r="63" spans="1:4" x14ac:dyDescent="0.25">
      <c r="A63">
        <v>60</v>
      </c>
      <c r="B63" t="s">
        <v>496</v>
      </c>
      <c r="C63" t="s">
        <v>497</v>
      </c>
      <c r="D63" t="s">
        <v>498</v>
      </c>
    </row>
    <row r="64" spans="1:4" x14ac:dyDescent="0.25">
      <c r="A64">
        <v>61</v>
      </c>
      <c r="B64" t="s">
        <v>465</v>
      </c>
      <c r="C64" t="s">
        <v>465</v>
      </c>
      <c r="D64" t="s">
        <v>465</v>
      </c>
    </row>
    <row r="65" spans="1:4" x14ac:dyDescent="0.25">
      <c r="A65">
        <v>62</v>
      </c>
      <c r="B65" t="s">
        <v>465</v>
      </c>
      <c r="C65" t="s">
        <v>465</v>
      </c>
      <c r="D65" t="s">
        <v>465</v>
      </c>
    </row>
    <row r="66" spans="1:4" x14ac:dyDescent="0.25">
      <c r="A66">
        <v>63</v>
      </c>
      <c r="B66" t="s">
        <v>465</v>
      </c>
      <c r="C66" t="s">
        <v>465</v>
      </c>
      <c r="D66" t="s">
        <v>465</v>
      </c>
    </row>
    <row r="67" spans="1:4" x14ac:dyDescent="0.25">
      <c r="A67">
        <v>64</v>
      </c>
      <c r="B67" t="s">
        <v>465</v>
      </c>
      <c r="C67" t="s">
        <v>465</v>
      </c>
      <c r="D67" t="s">
        <v>465</v>
      </c>
    </row>
    <row r="68" spans="1:4" x14ac:dyDescent="0.25">
      <c r="A68">
        <v>65</v>
      </c>
      <c r="B68" t="s">
        <v>466</v>
      </c>
      <c r="C68" t="s">
        <v>467</v>
      </c>
      <c r="D68" t="s">
        <v>468</v>
      </c>
    </row>
    <row r="69" spans="1:4" x14ac:dyDescent="0.25">
      <c r="A69">
        <v>66</v>
      </c>
      <c r="B69" t="s">
        <v>469</v>
      </c>
      <c r="C69" t="s">
        <v>470</v>
      </c>
      <c r="D69" t="s">
        <v>471</v>
      </c>
    </row>
    <row r="70" spans="1:4" x14ac:dyDescent="0.25">
      <c r="A70">
        <v>67</v>
      </c>
      <c r="B70" t="s">
        <v>472</v>
      </c>
      <c r="C70" t="s">
        <v>473</v>
      </c>
      <c r="D70" t="s">
        <v>474</v>
      </c>
    </row>
    <row r="71" spans="1:4" x14ac:dyDescent="0.25">
      <c r="A71">
        <v>68</v>
      </c>
      <c r="B71" t="s">
        <v>475</v>
      </c>
      <c r="C71" t="s">
        <v>476</v>
      </c>
      <c r="D71" t="s">
        <v>477</v>
      </c>
    </row>
    <row r="72" spans="1:4" x14ac:dyDescent="0.25">
      <c r="A72">
        <v>69</v>
      </c>
      <c r="B72" t="s">
        <v>478</v>
      </c>
      <c r="C72" t="s">
        <v>479</v>
      </c>
      <c r="D72" t="s">
        <v>467</v>
      </c>
    </row>
    <row r="73" spans="1:4" x14ac:dyDescent="0.25">
      <c r="A73">
        <v>70</v>
      </c>
      <c r="B73" t="s">
        <v>480</v>
      </c>
      <c r="C73" t="s">
        <v>481</v>
      </c>
      <c r="D73" t="s">
        <v>482</v>
      </c>
    </row>
    <row r="74" spans="1:4" x14ac:dyDescent="0.25">
      <c r="A74">
        <v>71</v>
      </c>
      <c r="B74" t="s">
        <v>483</v>
      </c>
      <c r="C74" t="s">
        <v>484</v>
      </c>
      <c r="D74" t="s">
        <v>485</v>
      </c>
    </row>
    <row r="75" spans="1:4" x14ac:dyDescent="0.25">
      <c r="A75">
        <v>72</v>
      </c>
      <c r="B75" t="s">
        <v>465</v>
      </c>
      <c r="C75" t="s">
        <v>465</v>
      </c>
      <c r="D75" t="s">
        <v>465</v>
      </c>
    </row>
    <row r="76" spans="1:4" x14ac:dyDescent="0.25">
      <c r="A76">
        <v>73</v>
      </c>
      <c r="B76" t="s">
        <v>465</v>
      </c>
      <c r="C76" t="s">
        <v>465</v>
      </c>
      <c r="D76" t="s">
        <v>465</v>
      </c>
    </row>
    <row r="77" spans="1:4" x14ac:dyDescent="0.25">
      <c r="A77">
        <v>74</v>
      </c>
      <c r="B77" t="s">
        <v>465</v>
      </c>
      <c r="C77" t="s">
        <v>465</v>
      </c>
      <c r="D77" t="s">
        <v>465</v>
      </c>
    </row>
    <row r="78" spans="1:4" x14ac:dyDescent="0.25">
      <c r="A78">
        <v>75</v>
      </c>
      <c r="B78" t="s">
        <v>486</v>
      </c>
      <c r="C78" t="s">
        <v>487</v>
      </c>
      <c r="D78" t="s">
        <v>488</v>
      </c>
    </row>
    <row r="79" spans="1:4" x14ac:dyDescent="0.25">
      <c r="A79">
        <v>76</v>
      </c>
      <c r="B79" t="s">
        <v>489</v>
      </c>
      <c r="C79" t="s">
        <v>490</v>
      </c>
      <c r="D79" t="s">
        <v>491</v>
      </c>
    </row>
    <row r="80" spans="1:4" x14ac:dyDescent="0.25">
      <c r="A80">
        <v>77</v>
      </c>
      <c r="B80" t="s">
        <v>483</v>
      </c>
      <c r="C80" t="s">
        <v>484</v>
      </c>
      <c r="D80" t="s">
        <v>485</v>
      </c>
    </row>
    <row r="81" spans="1:4" x14ac:dyDescent="0.25">
      <c r="A81">
        <v>78</v>
      </c>
      <c r="B81" t="s">
        <v>478</v>
      </c>
      <c r="C81" t="s">
        <v>479</v>
      </c>
      <c r="D81" t="s">
        <v>467</v>
      </c>
    </row>
    <row r="82" spans="1:4" x14ac:dyDescent="0.25">
      <c r="A82">
        <v>79</v>
      </c>
      <c r="B82" t="s">
        <v>472</v>
      </c>
      <c r="C82" t="s">
        <v>473</v>
      </c>
      <c r="D82" t="s">
        <v>474</v>
      </c>
    </row>
    <row r="83" spans="1:4" x14ac:dyDescent="0.25">
      <c r="A83">
        <v>80</v>
      </c>
      <c r="B83" t="s">
        <v>480</v>
      </c>
      <c r="C83" t="s">
        <v>481</v>
      </c>
      <c r="D83" t="s">
        <v>482</v>
      </c>
    </row>
    <row r="84" spans="1:4" x14ac:dyDescent="0.25">
      <c r="A84">
        <v>81</v>
      </c>
      <c r="B84" t="s">
        <v>465</v>
      </c>
      <c r="C84" t="s">
        <v>465</v>
      </c>
      <c r="D84" t="s">
        <v>465</v>
      </c>
    </row>
    <row r="85" spans="1:4" x14ac:dyDescent="0.25">
      <c r="A85">
        <v>82</v>
      </c>
      <c r="B85" t="s">
        <v>492</v>
      </c>
      <c r="C85" t="s">
        <v>473</v>
      </c>
      <c r="D85" t="s">
        <v>476</v>
      </c>
    </row>
    <row r="86" spans="1:4" x14ac:dyDescent="0.25">
      <c r="A86">
        <v>83</v>
      </c>
      <c r="B86" t="s">
        <v>469</v>
      </c>
      <c r="C86" t="s">
        <v>470</v>
      </c>
      <c r="D86" t="s">
        <v>471</v>
      </c>
    </row>
    <row r="87" spans="1:4" x14ac:dyDescent="0.25">
      <c r="A87">
        <v>84</v>
      </c>
      <c r="B87" t="s">
        <v>475</v>
      </c>
      <c r="C87" t="s">
        <v>476</v>
      </c>
      <c r="D87" t="s">
        <v>477</v>
      </c>
    </row>
    <row r="88" spans="1:4" x14ac:dyDescent="0.25">
      <c r="A88">
        <v>85</v>
      </c>
      <c r="B88" t="s">
        <v>465</v>
      </c>
      <c r="C88" t="s">
        <v>465</v>
      </c>
      <c r="D88" t="s">
        <v>465</v>
      </c>
    </row>
    <row r="89" spans="1:4" x14ac:dyDescent="0.25">
      <c r="A89">
        <v>86</v>
      </c>
      <c r="B89" t="s">
        <v>493</v>
      </c>
      <c r="C89" t="s">
        <v>494</v>
      </c>
      <c r="D89" t="s">
        <v>495</v>
      </c>
    </row>
    <row r="90" spans="1:4" x14ac:dyDescent="0.25">
      <c r="A90">
        <v>87</v>
      </c>
      <c r="B90" t="s">
        <v>465</v>
      </c>
      <c r="C90" t="s">
        <v>465</v>
      </c>
      <c r="D90" t="s">
        <v>465</v>
      </c>
    </row>
    <row r="91" spans="1:4" x14ac:dyDescent="0.25">
      <c r="A91">
        <v>88</v>
      </c>
      <c r="B91" t="s">
        <v>465</v>
      </c>
      <c r="C91" t="s">
        <v>465</v>
      </c>
      <c r="D91" t="s">
        <v>465</v>
      </c>
    </row>
    <row r="92" spans="1:4" x14ac:dyDescent="0.25">
      <c r="A92">
        <v>89</v>
      </c>
      <c r="B92" t="s">
        <v>496</v>
      </c>
      <c r="C92" t="s">
        <v>497</v>
      </c>
      <c r="D92" t="s">
        <v>498</v>
      </c>
    </row>
    <row r="93" spans="1:4" x14ac:dyDescent="0.25">
      <c r="A93">
        <v>90</v>
      </c>
      <c r="B93" t="s">
        <v>496</v>
      </c>
      <c r="C93" t="s">
        <v>497</v>
      </c>
      <c r="D93" t="s">
        <v>498</v>
      </c>
    </row>
    <row r="94" spans="1:4" x14ac:dyDescent="0.25">
      <c r="A94">
        <v>91</v>
      </c>
      <c r="B94" t="s">
        <v>465</v>
      </c>
      <c r="C94" t="s">
        <v>465</v>
      </c>
      <c r="D94" t="s">
        <v>465</v>
      </c>
    </row>
    <row r="95" spans="1:4" x14ac:dyDescent="0.25">
      <c r="A95">
        <v>92</v>
      </c>
      <c r="B95" t="s">
        <v>465</v>
      </c>
      <c r="C95" t="s">
        <v>465</v>
      </c>
      <c r="D95" t="s">
        <v>465</v>
      </c>
    </row>
    <row r="96" spans="1:4" x14ac:dyDescent="0.25">
      <c r="A96">
        <v>93</v>
      </c>
      <c r="B96" t="s">
        <v>493</v>
      </c>
      <c r="C96" t="s">
        <v>494</v>
      </c>
      <c r="D96" t="s">
        <v>495</v>
      </c>
    </row>
    <row r="97" spans="1:4" x14ac:dyDescent="0.25">
      <c r="A97">
        <v>94</v>
      </c>
      <c r="B97" t="s">
        <v>465</v>
      </c>
      <c r="C97" t="s">
        <v>465</v>
      </c>
      <c r="D97" t="s">
        <v>465</v>
      </c>
    </row>
    <row r="98" spans="1:4" x14ac:dyDescent="0.25">
      <c r="A98">
        <v>95</v>
      </c>
      <c r="B98" t="s">
        <v>493</v>
      </c>
      <c r="C98" t="s">
        <v>494</v>
      </c>
      <c r="D98" t="s">
        <v>495</v>
      </c>
    </row>
    <row r="99" spans="1:4" x14ac:dyDescent="0.25">
      <c r="A99">
        <v>96</v>
      </c>
      <c r="B99" t="s">
        <v>465</v>
      </c>
      <c r="C99" t="s">
        <v>465</v>
      </c>
      <c r="D99" t="s">
        <v>465</v>
      </c>
    </row>
    <row r="100" spans="1:4" x14ac:dyDescent="0.25">
      <c r="A100">
        <v>97</v>
      </c>
      <c r="B100" t="s">
        <v>493</v>
      </c>
      <c r="C100" t="s">
        <v>494</v>
      </c>
      <c r="D100" t="s">
        <v>495</v>
      </c>
    </row>
    <row r="101" spans="1:4" x14ac:dyDescent="0.25">
      <c r="A101">
        <v>98</v>
      </c>
      <c r="B101" t="s">
        <v>600</v>
      </c>
      <c r="C101" t="s">
        <v>490</v>
      </c>
      <c r="D101" t="s">
        <v>601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1"/>
  <sheetViews>
    <sheetView topLeftCell="A84" workbookViewId="0">
      <selection activeCell="A102" sqref="A102: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3381</v>
      </c>
    </row>
    <row r="5" spans="1:2" x14ac:dyDescent="0.25">
      <c r="A5">
        <v>2</v>
      </c>
      <c r="B5">
        <v>2611</v>
      </c>
    </row>
    <row r="6" spans="1:2" x14ac:dyDescent="0.25">
      <c r="A6">
        <v>3</v>
      </c>
      <c r="B6">
        <v>3451</v>
      </c>
    </row>
    <row r="7" spans="1:2" x14ac:dyDescent="0.25">
      <c r="A7">
        <v>4</v>
      </c>
      <c r="B7">
        <v>1441</v>
      </c>
    </row>
    <row r="8" spans="1:2" x14ac:dyDescent="0.25">
      <c r="A8">
        <v>5</v>
      </c>
      <c r="B8">
        <v>3581</v>
      </c>
    </row>
    <row r="9" spans="1:2" x14ac:dyDescent="0.25">
      <c r="A9">
        <v>6</v>
      </c>
      <c r="B9">
        <v>3311</v>
      </c>
    </row>
    <row r="10" spans="1:2" x14ac:dyDescent="0.25">
      <c r="A10">
        <v>7</v>
      </c>
      <c r="B10">
        <v>3331</v>
      </c>
    </row>
    <row r="11" spans="1:2" x14ac:dyDescent="0.25">
      <c r="A11">
        <v>8</v>
      </c>
      <c r="B11">
        <v>3331</v>
      </c>
    </row>
    <row r="12" spans="1:2" x14ac:dyDescent="0.25">
      <c r="A12">
        <v>9</v>
      </c>
      <c r="B12">
        <v>3331</v>
      </c>
    </row>
    <row r="13" spans="1:2" x14ac:dyDescent="0.25">
      <c r="A13">
        <v>10</v>
      </c>
      <c r="B13">
        <v>3311</v>
      </c>
    </row>
    <row r="14" spans="1:2" x14ac:dyDescent="0.25">
      <c r="A14">
        <v>11</v>
      </c>
      <c r="B14">
        <v>3331</v>
      </c>
    </row>
    <row r="15" spans="1:2" x14ac:dyDescent="0.25">
      <c r="A15">
        <v>12</v>
      </c>
      <c r="B15">
        <v>3191</v>
      </c>
    </row>
    <row r="16" spans="1:2" x14ac:dyDescent="0.25">
      <c r="A16">
        <v>13</v>
      </c>
      <c r="B16">
        <v>3361</v>
      </c>
    </row>
    <row r="17" spans="1:2" x14ac:dyDescent="0.25">
      <c r="A17">
        <v>14</v>
      </c>
      <c r="B17">
        <v>3591</v>
      </c>
    </row>
    <row r="18" spans="1:2" x14ac:dyDescent="0.25">
      <c r="A18">
        <v>15</v>
      </c>
      <c r="B18">
        <v>3511</v>
      </c>
    </row>
    <row r="19" spans="1:2" x14ac:dyDescent="0.25">
      <c r="A19">
        <v>16</v>
      </c>
      <c r="B19">
        <v>3511</v>
      </c>
    </row>
    <row r="20" spans="1:2" x14ac:dyDescent="0.25">
      <c r="A20">
        <v>17</v>
      </c>
      <c r="B20">
        <v>3311</v>
      </c>
    </row>
    <row r="21" spans="1:2" x14ac:dyDescent="0.25">
      <c r="A21">
        <v>18</v>
      </c>
      <c r="B21">
        <v>3331</v>
      </c>
    </row>
    <row r="22" spans="1:2" x14ac:dyDescent="0.25">
      <c r="A22">
        <v>19</v>
      </c>
      <c r="B22">
        <v>3331</v>
      </c>
    </row>
    <row r="23" spans="1:2" x14ac:dyDescent="0.25">
      <c r="A23">
        <v>20</v>
      </c>
      <c r="B23">
        <v>3311</v>
      </c>
    </row>
    <row r="24" spans="1:2" x14ac:dyDescent="0.25">
      <c r="A24">
        <v>21</v>
      </c>
      <c r="B24">
        <v>3581</v>
      </c>
    </row>
    <row r="25" spans="1:2" x14ac:dyDescent="0.25">
      <c r="A25">
        <v>22</v>
      </c>
      <c r="B25">
        <v>3331</v>
      </c>
    </row>
    <row r="26" spans="1:2" x14ac:dyDescent="0.25">
      <c r="A26">
        <v>23</v>
      </c>
      <c r="B26">
        <v>3311</v>
      </c>
    </row>
    <row r="27" spans="1:2" x14ac:dyDescent="0.25">
      <c r="A27">
        <v>24</v>
      </c>
      <c r="B27">
        <v>3331</v>
      </c>
    </row>
    <row r="28" spans="1:2" x14ac:dyDescent="0.25">
      <c r="A28">
        <v>25</v>
      </c>
      <c r="B28">
        <v>2211</v>
      </c>
    </row>
    <row r="29" spans="1:2" x14ac:dyDescent="0.25">
      <c r="A29">
        <v>26</v>
      </c>
      <c r="B29">
        <v>2211</v>
      </c>
    </row>
    <row r="30" spans="1:2" x14ac:dyDescent="0.25">
      <c r="A30">
        <v>27</v>
      </c>
      <c r="B30">
        <v>2211</v>
      </c>
    </row>
    <row r="31" spans="1:2" x14ac:dyDescent="0.25">
      <c r="A31">
        <v>28</v>
      </c>
      <c r="B31">
        <v>2211</v>
      </c>
    </row>
    <row r="32" spans="1:2" x14ac:dyDescent="0.25">
      <c r="A32">
        <v>29</v>
      </c>
      <c r="B32">
        <v>3553</v>
      </c>
    </row>
    <row r="33" spans="1:2" x14ac:dyDescent="0.25">
      <c r="A33">
        <v>30</v>
      </c>
      <c r="B33">
        <v>3553</v>
      </c>
    </row>
    <row r="34" spans="1:2" x14ac:dyDescent="0.25">
      <c r="A34">
        <v>31</v>
      </c>
      <c r="B34">
        <v>3381</v>
      </c>
    </row>
    <row r="35" spans="1:2" x14ac:dyDescent="0.25">
      <c r="A35">
        <v>32</v>
      </c>
      <c r="B35">
        <v>2611</v>
      </c>
    </row>
    <row r="36" spans="1:2" x14ac:dyDescent="0.25">
      <c r="A36">
        <v>33</v>
      </c>
      <c r="B36">
        <v>3451</v>
      </c>
    </row>
    <row r="37" spans="1:2" x14ac:dyDescent="0.25">
      <c r="A37">
        <v>34</v>
      </c>
      <c r="B37" t="s">
        <v>561</v>
      </c>
    </row>
    <row r="38" spans="1:2" x14ac:dyDescent="0.25">
      <c r="A38">
        <v>35</v>
      </c>
      <c r="B38">
        <v>3581</v>
      </c>
    </row>
    <row r="39" spans="1:2" x14ac:dyDescent="0.25">
      <c r="A39">
        <v>36</v>
      </c>
      <c r="B39">
        <v>3311</v>
      </c>
    </row>
    <row r="40" spans="1:2" x14ac:dyDescent="0.25">
      <c r="A40">
        <v>37</v>
      </c>
      <c r="B40">
        <v>3331</v>
      </c>
    </row>
    <row r="41" spans="1:2" x14ac:dyDescent="0.25">
      <c r="A41">
        <v>38</v>
      </c>
      <c r="B41">
        <v>3331</v>
      </c>
    </row>
    <row r="42" spans="1:2" x14ac:dyDescent="0.25">
      <c r="A42">
        <v>39</v>
      </c>
      <c r="B42">
        <v>3331</v>
      </c>
    </row>
    <row r="43" spans="1:2" x14ac:dyDescent="0.25">
      <c r="A43">
        <v>40</v>
      </c>
      <c r="B43">
        <v>3311</v>
      </c>
    </row>
    <row r="44" spans="1:2" x14ac:dyDescent="0.25">
      <c r="A44">
        <v>41</v>
      </c>
      <c r="B44">
        <v>3331</v>
      </c>
    </row>
    <row r="45" spans="1:2" x14ac:dyDescent="0.25">
      <c r="A45">
        <v>42</v>
      </c>
      <c r="B45">
        <v>3191</v>
      </c>
    </row>
    <row r="46" spans="1:2" x14ac:dyDescent="0.25">
      <c r="A46">
        <v>43</v>
      </c>
      <c r="B46">
        <v>3361</v>
      </c>
    </row>
    <row r="47" spans="1:2" x14ac:dyDescent="0.25">
      <c r="A47">
        <v>44</v>
      </c>
      <c r="B47">
        <v>3591</v>
      </c>
    </row>
    <row r="48" spans="1:2" x14ac:dyDescent="0.25">
      <c r="A48">
        <v>45</v>
      </c>
      <c r="B48">
        <v>3511</v>
      </c>
    </row>
    <row r="49" spans="1:2" x14ac:dyDescent="0.25">
      <c r="A49">
        <v>46</v>
      </c>
      <c r="B49">
        <v>3511</v>
      </c>
    </row>
    <row r="50" spans="1:2" x14ac:dyDescent="0.25">
      <c r="A50">
        <v>47</v>
      </c>
      <c r="B50">
        <v>3311</v>
      </c>
    </row>
    <row r="51" spans="1:2" x14ac:dyDescent="0.25">
      <c r="A51">
        <v>48</v>
      </c>
      <c r="B51">
        <v>3331</v>
      </c>
    </row>
    <row r="52" spans="1:2" x14ac:dyDescent="0.25">
      <c r="A52">
        <v>49</v>
      </c>
      <c r="B52">
        <v>3331</v>
      </c>
    </row>
    <row r="53" spans="1:2" x14ac:dyDescent="0.25">
      <c r="A53">
        <v>50</v>
      </c>
      <c r="B53">
        <v>3311</v>
      </c>
    </row>
    <row r="54" spans="1:2" x14ac:dyDescent="0.25">
      <c r="A54">
        <v>51</v>
      </c>
      <c r="B54">
        <v>3581</v>
      </c>
    </row>
    <row r="55" spans="1:2" x14ac:dyDescent="0.25">
      <c r="A55">
        <v>52</v>
      </c>
      <c r="B55">
        <v>3331</v>
      </c>
    </row>
    <row r="56" spans="1:2" x14ac:dyDescent="0.25">
      <c r="A56">
        <v>53</v>
      </c>
      <c r="B56">
        <v>3311</v>
      </c>
    </row>
    <row r="57" spans="1:2" x14ac:dyDescent="0.25">
      <c r="A57">
        <v>54</v>
      </c>
      <c r="B57">
        <v>3331</v>
      </c>
    </row>
    <row r="58" spans="1:2" x14ac:dyDescent="0.25">
      <c r="A58">
        <v>55</v>
      </c>
      <c r="B58">
        <v>2211</v>
      </c>
    </row>
    <row r="59" spans="1:2" x14ac:dyDescent="0.25">
      <c r="A59">
        <v>56</v>
      </c>
      <c r="B59">
        <v>2211</v>
      </c>
    </row>
    <row r="60" spans="1:2" x14ac:dyDescent="0.25">
      <c r="A60">
        <v>57</v>
      </c>
      <c r="B60">
        <v>2211</v>
      </c>
    </row>
    <row r="61" spans="1:2" x14ac:dyDescent="0.25">
      <c r="A61">
        <v>58</v>
      </c>
      <c r="B61">
        <v>2211</v>
      </c>
    </row>
    <row r="62" spans="1:2" x14ac:dyDescent="0.25">
      <c r="A62">
        <v>59</v>
      </c>
      <c r="B62">
        <v>3553</v>
      </c>
    </row>
    <row r="63" spans="1:2" x14ac:dyDescent="0.25">
      <c r="A63">
        <v>60</v>
      </c>
      <c r="B63">
        <v>3553</v>
      </c>
    </row>
    <row r="64" spans="1:2" x14ac:dyDescent="0.25">
      <c r="A64">
        <v>61</v>
      </c>
      <c r="B64">
        <v>3381</v>
      </c>
    </row>
    <row r="65" spans="1:2" x14ac:dyDescent="0.25">
      <c r="A65">
        <v>62</v>
      </c>
      <c r="B65">
        <v>2611</v>
      </c>
    </row>
    <row r="66" spans="1:2" x14ac:dyDescent="0.25">
      <c r="A66">
        <v>63</v>
      </c>
      <c r="B66">
        <v>3451</v>
      </c>
    </row>
    <row r="67" spans="1:2" x14ac:dyDescent="0.25">
      <c r="A67">
        <v>64</v>
      </c>
      <c r="B67" t="s">
        <v>561</v>
      </c>
    </row>
    <row r="68" spans="1:2" x14ac:dyDescent="0.25">
      <c r="A68">
        <v>65</v>
      </c>
      <c r="B68">
        <v>3581</v>
      </c>
    </row>
    <row r="69" spans="1:2" x14ac:dyDescent="0.25">
      <c r="A69">
        <v>66</v>
      </c>
      <c r="B69">
        <v>3311</v>
      </c>
    </row>
    <row r="70" spans="1:2" x14ac:dyDescent="0.25">
      <c r="A70">
        <v>67</v>
      </c>
      <c r="B70">
        <v>3331</v>
      </c>
    </row>
    <row r="71" spans="1:2" x14ac:dyDescent="0.25">
      <c r="A71">
        <v>68</v>
      </c>
      <c r="B71">
        <v>3331</v>
      </c>
    </row>
    <row r="72" spans="1:2" x14ac:dyDescent="0.25">
      <c r="A72">
        <v>69</v>
      </c>
      <c r="B72">
        <v>3331</v>
      </c>
    </row>
    <row r="73" spans="1:2" x14ac:dyDescent="0.25">
      <c r="A73">
        <v>70</v>
      </c>
      <c r="B73">
        <v>3311</v>
      </c>
    </row>
    <row r="74" spans="1:2" x14ac:dyDescent="0.25">
      <c r="A74">
        <v>71</v>
      </c>
      <c r="B74">
        <v>3331</v>
      </c>
    </row>
    <row r="75" spans="1:2" x14ac:dyDescent="0.25">
      <c r="A75">
        <v>72</v>
      </c>
      <c r="B75">
        <v>3191</v>
      </c>
    </row>
    <row r="76" spans="1:2" x14ac:dyDescent="0.25">
      <c r="A76">
        <v>73</v>
      </c>
      <c r="B76">
        <v>3361</v>
      </c>
    </row>
    <row r="77" spans="1:2" x14ac:dyDescent="0.25">
      <c r="A77">
        <v>74</v>
      </c>
      <c r="B77">
        <v>3591</v>
      </c>
    </row>
    <row r="78" spans="1:2" x14ac:dyDescent="0.25">
      <c r="A78">
        <v>75</v>
      </c>
      <c r="B78">
        <v>3511</v>
      </c>
    </row>
    <row r="79" spans="1:2" x14ac:dyDescent="0.25">
      <c r="A79">
        <v>76</v>
      </c>
      <c r="B79">
        <v>3511</v>
      </c>
    </row>
    <row r="80" spans="1:2" x14ac:dyDescent="0.25">
      <c r="A80">
        <v>77</v>
      </c>
      <c r="B80">
        <v>3311</v>
      </c>
    </row>
    <row r="81" spans="1:2" x14ac:dyDescent="0.25">
      <c r="A81">
        <v>78</v>
      </c>
      <c r="B81">
        <v>3331</v>
      </c>
    </row>
    <row r="82" spans="1:2" x14ac:dyDescent="0.25">
      <c r="A82">
        <v>79</v>
      </c>
      <c r="B82">
        <v>3331</v>
      </c>
    </row>
    <row r="83" spans="1:2" x14ac:dyDescent="0.25">
      <c r="A83">
        <v>80</v>
      </c>
      <c r="B83">
        <v>3311</v>
      </c>
    </row>
    <row r="84" spans="1:2" x14ac:dyDescent="0.25">
      <c r="A84">
        <v>81</v>
      </c>
      <c r="B84">
        <v>3581</v>
      </c>
    </row>
    <row r="85" spans="1:2" x14ac:dyDescent="0.25">
      <c r="A85">
        <v>82</v>
      </c>
      <c r="B85">
        <v>3331</v>
      </c>
    </row>
    <row r="86" spans="1:2" x14ac:dyDescent="0.25">
      <c r="A86">
        <v>83</v>
      </c>
      <c r="B86">
        <v>3311</v>
      </c>
    </row>
    <row r="87" spans="1:2" x14ac:dyDescent="0.25">
      <c r="A87">
        <v>84</v>
      </c>
      <c r="B87">
        <v>3331</v>
      </c>
    </row>
    <row r="88" spans="1:2" x14ac:dyDescent="0.25">
      <c r="A88">
        <v>85</v>
      </c>
      <c r="B88">
        <v>2211</v>
      </c>
    </row>
    <row r="89" spans="1:2" x14ac:dyDescent="0.25">
      <c r="A89">
        <v>86</v>
      </c>
      <c r="B89">
        <v>2211</v>
      </c>
    </row>
    <row r="90" spans="1:2" x14ac:dyDescent="0.25">
      <c r="A90">
        <v>87</v>
      </c>
      <c r="B90">
        <v>2211</v>
      </c>
    </row>
    <row r="91" spans="1:2" x14ac:dyDescent="0.25">
      <c r="A91">
        <v>88</v>
      </c>
      <c r="B91">
        <v>2211</v>
      </c>
    </row>
    <row r="92" spans="1:2" x14ac:dyDescent="0.25">
      <c r="A92">
        <v>89</v>
      </c>
      <c r="B92">
        <v>3553</v>
      </c>
    </row>
    <row r="93" spans="1:2" x14ac:dyDescent="0.25">
      <c r="A93">
        <v>90</v>
      </c>
      <c r="B93">
        <v>3553</v>
      </c>
    </row>
    <row r="94" spans="1:2" x14ac:dyDescent="0.25">
      <c r="A94">
        <v>91</v>
      </c>
      <c r="B94">
        <v>2211</v>
      </c>
    </row>
    <row r="95" spans="1:2" x14ac:dyDescent="0.25">
      <c r="A95">
        <v>92</v>
      </c>
      <c r="B95">
        <v>2161</v>
      </c>
    </row>
    <row r="96" spans="1:2" x14ac:dyDescent="0.25">
      <c r="A96">
        <v>93</v>
      </c>
      <c r="B96">
        <v>2211</v>
      </c>
    </row>
    <row r="97" spans="1:2" x14ac:dyDescent="0.25">
      <c r="A97">
        <v>94</v>
      </c>
      <c r="B97">
        <v>2611</v>
      </c>
    </row>
    <row r="98" spans="1:2" x14ac:dyDescent="0.25">
      <c r="A98">
        <v>95</v>
      </c>
      <c r="B98">
        <v>2211</v>
      </c>
    </row>
    <row r="99" spans="1:2" x14ac:dyDescent="0.25">
      <c r="A99">
        <v>96</v>
      </c>
      <c r="B99">
        <v>2211</v>
      </c>
    </row>
    <row r="100" spans="1:2" x14ac:dyDescent="0.25">
      <c r="A100">
        <v>97</v>
      </c>
      <c r="B100">
        <v>2211</v>
      </c>
    </row>
    <row r="101" spans="1:2" x14ac:dyDescent="0.25">
      <c r="A101">
        <v>98</v>
      </c>
      <c r="B101">
        <v>3311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1"/>
  <sheetViews>
    <sheetView topLeftCell="A84" workbookViewId="0">
      <selection activeCell="A102" sqref="A102: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361</v>
      </c>
      <c r="C4" t="s">
        <v>395</v>
      </c>
      <c r="D4" s="4">
        <v>44926</v>
      </c>
      <c r="E4" t="s">
        <v>393</v>
      </c>
    </row>
    <row r="5" spans="1:5" x14ac:dyDescent="0.25">
      <c r="A5">
        <v>2</v>
      </c>
      <c r="B5" t="s">
        <v>362</v>
      </c>
      <c r="C5" t="s">
        <v>396</v>
      </c>
      <c r="D5" s="4">
        <v>45627</v>
      </c>
      <c r="E5" t="s">
        <v>393</v>
      </c>
    </row>
    <row r="6" spans="1:5" x14ac:dyDescent="0.25">
      <c r="A6">
        <v>3</v>
      </c>
      <c r="B6" t="s">
        <v>363</v>
      </c>
      <c r="C6" t="s">
        <v>397</v>
      </c>
      <c r="D6" s="4">
        <v>45627</v>
      </c>
      <c r="E6" t="s">
        <v>393</v>
      </c>
    </row>
    <row r="7" spans="1:5" x14ac:dyDescent="0.25">
      <c r="A7">
        <v>4</v>
      </c>
      <c r="B7" t="s">
        <v>364</v>
      </c>
      <c r="C7" t="s">
        <v>398</v>
      </c>
      <c r="D7" s="4">
        <v>45627</v>
      </c>
      <c r="E7" t="s">
        <v>393</v>
      </c>
    </row>
    <row r="8" spans="1:5" x14ac:dyDescent="0.25">
      <c r="A8">
        <v>5</v>
      </c>
      <c r="B8" t="s">
        <v>365</v>
      </c>
      <c r="C8" t="s">
        <v>399</v>
      </c>
      <c r="D8" s="4">
        <v>45636</v>
      </c>
      <c r="E8" t="s">
        <v>393</v>
      </c>
    </row>
    <row r="9" spans="1:5" x14ac:dyDescent="0.25">
      <c r="A9">
        <v>6</v>
      </c>
      <c r="B9" t="s">
        <v>366</v>
      </c>
      <c r="C9" t="s">
        <v>400</v>
      </c>
      <c r="D9" s="4">
        <v>45650</v>
      </c>
      <c r="E9" t="s">
        <v>393</v>
      </c>
    </row>
    <row r="10" spans="1:5" x14ac:dyDescent="0.25">
      <c r="A10">
        <v>7</v>
      </c>
      <c r="B10" t="s">
        <v>367</v>
      </c>
      <c r="C10" t="s">
        <v>401</v>
      </c>
      <c r="D10" s="4">
        <v>45650</v>
      </c>
      <c r="E10" t="s">
        <v>393</v>
      </c>
    </row>
    <row r="11" spans="1:5" x14ac:dyDescent="0.25">
      <c r="A11">
        <v>8</v>
      </c>
      <c r="B11" t="s">
        <v>368</v>
      </c>
      <c r="C11" t="s">
        <v>402</v>
      </c>
      <c r="D11" s="4">
        <v>45650</v>
      </c>
      <c r="E11" t="s">
        <v>393</v>
      </c>
    </row>
    <row r="12" spans="1:5" x14ac:dyDescent="0.25">
      <c r="A12">
        <v>9</v>
      </c>
      <c r="B12" t="s">
        <v>369</v>
      </c>
      <c r="C12" t="s">
        <v>403</v>
      </c>
      <c r="D12" s="4">
        <v>45650</v>
      </c>
      <c r="E12" t="s">
        <v>393</v>
      </c>
    </row>
    <row r="13" spans="1:5" x14ac:dyDescent="0.25">
      <c r="A13">
        <v>10</v>
      </c>
      <c r="B13" t="s">
        <v>370</v>
      </c>
      <c r="C13" t="s">
        <v>404</v>
      </c>
      <c r="D13" s="4">
        <v>45650</v>
      </c>
      <c r="E13" t="s">
        <v>393</v>
      </c>
    </row>
    <row r="14" spans="1:5" x14ac:dyDescent="0.25">
      <c r="A14">
        <v>11</v>
      </c>
      <c r="B14" t="s">
        <v>371</v>
      </c>
      <c r="C14" t="s">
        <v>405</v>
      </c>
      <c r="D14" s="4">
        <v>45650</v>
      </c>
      <c r="E14" t="s">
        <v>393</v>
      </c>
    </row>
    <row r="15" spans="1:5" x14ac:dyDescent="0.25">
      <c r="A15">
        <v>12</v>
      </c>
      <c r="B15" t="s">
        <v>372</v>
      </c>
      <c r="C15" t="s">
        <v>406</v>
      </c>
      <c r="D15" s="4">
        <v>45656</v>
      </c>
      <c r="E15" t="s">
        <v>393</v>
      </c>
    </row>
    <row r="16" spans="1:5" x14ac:dyDescent="0.25">
      <c r="A16">
        <v>13</v>
      </c>
      <c r="B16" t="s">
        <v>373</v>
      </c>
      <c r="C16" t="s">
        <v>407</v>
      </c>
      <c r="D16" s="4">
        <v>45656</v>
      </c>
      <c r="E16" t="s">
        <v>393</v>
      </c>
    </row>
    <row r="17" spans="1:5" x14ac:dyDescent="0.25">
      <c r="A17">
        <v>14</v>
      </c>
      <c r="B17" t="s">
        <v>374</v>
      </c>
      <c r="C17" t="s">
        <v>408</v>
      </c>
      <c r="D17" s="4">
        <v>45659</v>
      </c>
      <c r="E17" t="s">
        <v>393</v>
      </c>
    </row>
    <row r="18" spans="1:5" x14ac:dyDescent="0.25">
      <c r="A18">
        <v>15</v>
      </c>
      <c r="B18" t="s">
        <v>375</v>
      </c>
      <c r="C18" t="s">
        <v>409</v>
      </c>
      <c r="D18" s="4">
        <v>45687</v>
      </c>
      <c r="E18" t="s">
        <v>393</v>
      </c>
    </row>
    <row r="19" spans="1:5" x14ac:dyDescent="0.25">
      <c r="A19">
        <v>16</v>
      </c>
      <c r="B19" t="s">
        <v>376</v>
      </c>
      <c r="C19" t="s">
        <v>410</v>
      </c>
      <c r="D19" s="4">
        <v>45689</v>
      </c>
      <c r="E19" t="s">
        <v>393</v>
      </c>
    </row>
    <row r="20" spans="1:5" x14ac:dyDescent="0.25">
      <c r="A20">
        <v>17</v>
      </c>
      <c r="B20" t="s">
        <v>377</v>
      </c>
      <c r="C20" t="s">
        <v>411</v>
      </c>
      <c r="D20" s="4">
        <v>45748</v>
      </c>
      <c r="E20" t="s">
        <v>393</v>
      </c>
    </row>
    <row r="21" spans="1:5" x14ac:dyDescent="0.25">
      <c r="A21">
        <v>18</v>
      </c>
      <c r="B21" t="s">
        <v>378</v>
      </c>
      <c r="C21" t="s">
        <v>412</v>
      </c>
      <c r="D21" s="4">
        <v>45748</v>
      </c>
      <c r="E21" t="s">
        <v>393</v>
      </c>
    </row>
    <row r="22" spans="1:5" x14ac:dyDescent="0.25">
      <c r="A22">
        <v>19</v>
      </c>
      <c r="B22" t="s">
        <v>379</v>
      </c>
      <c r="C22" t="s">
        <v>413</v>
      </c>
      <c r="D22" s="4">
        <v>45748</v>
      </c>
      <c r="E22" t="s">
        <v>393</v>
      </c>
    </row>
    <row r="23" spans="1:5" x14ac:dyDescent="0.25">
      <c r="A23">
        <v>20</v>
      </c>
      <c r="B23" t="s">
        <v>380</v>
      </c>
      <c r="C23" t="s">
        <v>414</v>
      </c>
      <c r="D23" s="4">
        <v>45748</v>
      </c>
      <c r="E23" t="s">
        <v>393</v>
      </c>
    </row>
    <row r="24" spans="1:5" x14ac:dyDescent="0.25">
      <c r="A24">
        <v>21</v>
      </c>
      <c r="B24" t="s">
        <v>381</v>
      </c>
      <c r="C24" t="s">
        <v>415</v>
      </c>
      <c r="D24" s="4">
        <v>45748</v>
      </c>
      <c r="E24" t="s">
        <v>393</v>
      </c>
    </row>
    <row r="25" spans="1:5" x14ac:dyDescent="0.25">
      <c r="A25">
        <v>22</v>
      </c>
      <c r="B25" t="s">
        <v>382</v>
      </c>
      <c r="C25" t="s">
        <v>416</v>
      </c>
      <c r="D25" s="4">
        <v>45748</v>
      </c>
      <c r="E25" t="s">
        <v>393</v>
      </c>
    </row>
    <row r="26" spans="1:5" x14ac:dyDescent="0.25">
      <c r="A26">
        <v>23</v>
      </c>
      <c r="B26" t="s">
        <v>383</v>
      </c>
      <c r="C26" t="s">
        <v>417</v>
      </c>
      <c r="D26" s="4">
        <v>45748</v>
      </c>
      <c r="E26" t="s">
        <v>393</v>
      </c>
    </row>
    <row r="27" spans="1:5" x14ac:dyDescent="0.25">
      <c r="A27">
        <v>24</v>
      </c>
      <c r="B27" t="s">
        <v>384</v>
      </c>
      <c r="C27" t="s">
        <v>418</v>
      </c>
      <c r="D27" s="4">
        <v>45748</v>
      </c>
      <c r="E27" t="s">
        <v>393</v>
      </c>
    </row>
    <row r="28" spans="1:5" x14ac:dyDescent="0.25">
      <c r="A28">
        <v>25</v>
      </c>
      <c r="B28" t="s">
        <v>385</v>
      </c>
      <c r="C28" t="s">
        <v>419</v>
      </c>
      <c r="D28" s="4">
        <v>45748</v>
      </c>
      <c r="E28" t="s">
        <v>393</v>
      </c>
    </row>
    <row r="29" spans="1:5" x14ac:dyDescent="0.25">
      <c r="A29">
        <v>26</v>
      </c>
      <c r="B29" t="s">
        <v>386</v>
      </c>
      <c r="C29" t="s">
        <v>420</v>
      </c>
      <c r="D29" s="4">
        <v>45748</v>
      </c>
      <c r="E29" t="s">
        <v>393</v>
      </c>
    </row>
    <row r="30" spans="1:5" x14ac:dyDescent="0.25">
      <c r="A30">
        <v>27</v>
      </c>
      <c r="B30" t="s">
        <v>387</v>
      </c>
      <c r="C30" t="s">
        <v>419</v>
      </c>
      <c r="D30" s="4">
        <v>45778</v>
      </c>
      <c r="E30" t="s">
        <v>393</v>
      </c>
    </row>
    <row r="31" spans="1:5" x14ac:dyDescent="0.25">
      <c r="A31">
        <v>28</v>
      </c>
      <c r="B31" t="s">
        <v>388</v>
      </c>
      <c r="C31" t="s">
        <v>419</v>
      </c>
      <c r="D31" s="4">
        <v>45778</v>
      </c>
      <c r="E31" t="s">
        <v>393</v>
      </c>
    </row>
    <row r="32" spans="1:5" x14ac:dyDescent="0.25">
      <c r="A32">
        <v>29</v>
      </c>
      <c r="B32" t="s">
        <v>389</v>
      </c>
      <c r="C32" t="s">
        <v>421</v>
      </c>
      <c r="D32" s="4">
        <v>45778</v>
      </c>
      <c r="E32" t="s">
        <v>393</v>
      </c>
    </row>
    <row r="33" spans="1:5" x14ac:dyDescent="0.25">
      <c r="A33">
        <v>30</v>
      </c>
      <c r="B33" t="s">
        <v>390</v>
      </c>
      <c r="C33" t="s">
        <v>421</v>
      </c>
      <c r="D33" s="4">
        <v>45778</v>
      </c>
      <c r="E33" t="s">
        <v>393</v>
      </c>
    </row>
    <row r="34" spans="1:5" x14ac:dyDescent="0.25">
      <c r="A34">
        <v>31</v>
      </c>
      <c r="B34" t="s">
        <v>361</v>
      </c>
      <c r="C34" t="s">
        <v>395</v>
      </c>
      <c r="D34" s="4">
        <v>44926</v>
      </c>
      <c r="E34" t="s">
        <v>393</v>
      </c>
    </row>
    <row r="35" spans="1:5" x14ac:dyDescent="0.25">
      <c r="A35">
        <v>32</v>
      </c>
      <c r="B35" t="s">
        <v>362</v>
      </c>
      <c r="C35" t="s">
        <v>396</v>
      </c>
      <c r="D35" s="4">
        <v>45627</v>
      </c>
      <c r="E35" t="s">
        <v>393</v>
      </c>
    </row>
    <row r="36" spans="1:5" x14ac:dyDescent="0.25">
      <c r="A36">
        <v>33</v>
      </c>
      <c r="B36" t="s">
        <v>363</v>
      </c>
      <c r="C36" t="s">
        <v>397</v>
      </c>
      <c r="D36" s="4">
        <v>45627</v>
      </c>
      <c r="E36" t="s">
        <v>393</v>
      </c>
    </row>
    <row r="37" spans="1:5" x14ac:dyDescent="0.25">
      <c r="A37">
        <v>34</v>
      </c>
      <c r="B37" t="s">
        <v>364</v>
      </c>
      <c r="C37" t="s">
        <v>398</v>
      </c>
      <c r="D37" s="4">
        <v>45627</v>
      </c>
      <c r="E37" t="s">
        <v>393</v>
      </c>
    </row>
    <row r="38" spans="1:5" x14ac:dyDescent="0.25">
      <c r="A38">
        <v>35</v>
      </c>
      <c r="B38" t="s">
        <v>365</v>
      </c>
      <c r="C38" t="s">
        <v>399</v>
      </c>
      <c r="D38" s="4">
        <v>45636</v>
      </c>
      <c r="E38" t="s">
        <v>393</v>
      </c>
    </row>
    <row r="39" spans="1:5" x14ac:dyDescent="0.25">
      <c r="A39">
        <v>36</v>
      </c>
      <c r="B39" t="s">
        <v>366</v>
      </c>
      <c r="C39" t="s">
        <v>400</v>
      </c>
      <c r="D39" s="4">
        <v>45650</v>
      </c>
      <c r="E39" t="s">
        <v>393</v>
      </c>
    </row>
    <row r="40" spans="1:5" x14ac:dyDescent="0.25">
      <c r="A40">
        <v>37</v>
      </c>
      <c r="B40" t="s">
        <v>367</v>
      </c>
      <c r="C40" t="s">
        <v>401</v>
      </c>
      <c r="D40" s="4">
        <v>45650</v>
      </c>
      <c r="E40" t="s">
        <v>393</v>
      </c>
    </row>
    <row r="41" spans="1:5" x14ac:dyDescent="0.25">
      <c r="A41">
        <v>38</v>
      </c>
      <c r="B41" t="s">
        <v>368</v>
      </c>
      <c r="C41" t="s">
        <v>402</v>
      </c>
      <c r="D41" s="4">
        <v>45650</v>
      </c>
      <c r="E41" t="s">
        <v>393</v>
      </c>
    </row>
    <row r="42" spans="1:5" x14ac:dyDescent="0.25">
      <c r="A42">
        <v>39</v>
      </c>
      <c r="B42" t="s">
        <v>369</v>
      </c>
      <c r="C42" t="s">
        <v>403</v>
      </c>
      <c r="D42" s="4">
        <v>45650</v>
      </c>
      <c r="E42" t="s">
        <v>393</v>
      </c>
    </row>
    <row r="43" spans="1:5" x14ac:dyDescent="0.25">
      <c r="A43">
        <v>40</v>
      </c>
      <c r="B43" t="s">
        <v>370</v>
      </c>
      <c r="C43" t="s">
        <v>404</v>
      </c>
      <c r="D43" s="4">
        <v>45650</v>
      </c>
      <c r="E43" t="s">
        <v>393</v>
      </c>
    </row>
    <row r="44" spans="1:5" x14ac:dyDescent="0.25">
      <c r="A44">
        <v>41</v>
      </c>
      <c r="B44" t="s">
        <v>371</v>
      </c>
      <c r="C44" t="s">
        <v>405</v>
      </c>
      <c r="D44" s="4">
        <v>45650</v>
      </c>
      <c r="E44" t="s">
        <v>393</v>
      </c>
    </row>
    <row r="45" spans="1:5" x14ac:dyDescent="0.25">
      <c r="A45">
        <v>42</v>
      </c>
      <c r="B45" t="s">
        <v>372</v>
      </c>
      <c r="C45" t="s">
        <v>406</v>
      </c>
      <c r="D45" s="4">
        <v>45656</v>
      </c>
      <c r="E45" t="s">
        <v>393</v>
      </c>
    </row>
    <row r="46" spans="1:5" x14ac:dyDescent="0.25">
      <c r="A46">
        <v>43</v>
      </c>
      <c r="B46" t="s">
        <v>373</v>
      </c>
      <c r="C46" t="s">
        <v>407</v>
      </c>
      <c r="D46" s="4">
        <v>45656</v>
      </c>
      <c r="E46" t="s">
        <v>393</v>
      </c>
    </row>
    <row r="47" spans="1:5" x14ac:dyDescent="0.25">
      <c r="A47">
        <v>44</v>
      </c>
      <c r="B47" t="s">
        <v>374</v>
      </c>
      <c r="C47" t="s">
        <v>408</v>
      </c>
      <c r="D47" s="4">
        <v>45659</v>
      </c>
      <c r="E47" t="s">
        <v>393</v>
      </c>
    </row>
    <row r="48" spans="1:5" x14ac:dyDescent="0.25">
      <c r="A48">
        <v>45</v>
      </c>
      <c r="B48" t="s">
        <v>375</v>
      </c>
      <c r="C48" t="s">
        <v>409</v>
      </c>
      <c r="D48" s="4">
        <v>45687</v>
      </c>
      <c r="E48" t="s">
        <v>393</v>
      </c>
    </row>
    <row r="49" spans="1:5" x14ac:dyDescent="0.25">
      <c r="A49">
        <v>46</v>
      </c>
      <c r="B49" t="s">
        <v>376</v>
      </c>
      <c r="C49" t="s">
        <v>410</v>
      </c>
      <c r="D49" s="4">
        <v>45689</v>
      </c>
      <c r="E49" t="s">
        <v>393</v>
      </c>
    </row>
    <row r="50" spans="1:5" x14ac:dyDescent="0.25">
      <c r="A50">
        <v>47</v>
      </c>
      <c r="B50" t="s">
        <v>377</v>
      </c>
      <c r="C50" t="s">
        <v>411</v>
      </c>
      <c r="D50" s="4">
        <v>45748</v>
      </c>
      <c r="E50" t="s">
        <v>393</v>
      </c>
    </row>
    <row r="51" spans="1:5" x14ac:dyDescent="0.25">
      <c r="A51">
        <v>48</v>
      </c>
      <c r="B51" t="s">
        <v>378</v>
      </c>
      <c r="C51" t="s">
        <v>412</v>
      </c>
      <c r="D51" s="4">
        <v>45748</v>
      </c>
      <c r="E51" t="s">
        <v>393</v>
      </c>
    </row>
    <row r="52" spans="1:5" x14ac:dyDescent="0.25">
      <c r="A52">
        <v>49</v>
      </c>
      <c r="B52" t="s">
        <v>379</v>
      </c>
      <c r="C52" t="s">
        <v>413</v>
      </c>
      <c r="D52" s="4">
        <v>45748</v>
      </c>
      <c r="E52" t="s">
        <v>393</v>
      </c>
    </row>
    <row r="53" spans="1:5" x14ac:dyDescent="0.25">
      <c r="A53">
        <v>50</v>
      </c>
      <c r="B53" t="s">
        <v>380</v>
      </c>
      <c r="C53" t="s">
        <v>414</v>
      </c>
      <c r="D53" s="4">
        <v>45748</v>
      </c>
      <c r="E53" t="s">
        <v>393</v>
      </c>
    </row>
    <row r="54" spans="1:5" x14ac:dyDescent="0.25">
      <c r="A54">
        <v>51</v>
      </c>
      <c r="B54" t="s">
        <v>381</v>
      </c>
      <c r="C54" t="s">
        <v>415</v>
      </c>
      <c r="D54" s="4">
        <v>45748</v>
      </c>
      <c r="E54" t="s">
        <v>393</v>
      </c>
    </row>
    <row r="55" spans="1:5" x14ac:dyDescent="0.25">
      <c r="A55">
        <v>52</v>
      </c>
      <c r="B55" t="s">
        <v>382</v>
      </c>
      <c r="C55" t="s">
        <v>416</v>
      </c>
      <c r="D55" s="4">
        <v>45748</v>
      </c>
      <c r="E55" t="s">
        <v>393</v>
      </c>
    </row>
    <row r="56" spans="1:5" x14ac:dyDescent="0.25">
      <c r="A56">
        <v>53</v>
      </c>
      <c r="B56" t="s">
        <v>383</v>
      </c>
      <c r="C56" t="s">
        <v>417</v>
      </c>
      <c r="D56" s="4">
        <v>45748</v>
      </c>
      <c r="E56" t="s">
        <v>393</v>
      </c>
    </row>
    <row r="57" spans="1:5" x14ac:dyDescent="0.25">
      <c r="A57">
        <v>54</v>
      </c>
      <c r="B57" t="s">
        <v>384</v>
      </c>
      <c r="C57" t="s">
        <v>418</v>
      </c>
      <c r="D57" s="4">
        <v>45748</v>
      </c>
      <c r="E57" t="s">
        <v>393</v>
      </c>
    </row>
    <row r="58" spans="1:5" x14ac:dyDescent="0.25">
      <c r="A58">
        <v>55</v>
      </c>
      <c r="B58" t="s">
        <v>385</v>
      </c>
      <c r="C58" t="s">
        <v>419</v>
      </c>
      <c r="D58" s="4">
        <v>45748</v>
      </c>
      <c r="E58" t="s">
        <v>393</v>
      </c>
    </row>
    <row r="59" spans="1:5" x14ac:dyDescent="0.25">
      <c r="A59">
        <v>56</v>
      </c>
      <c r="B59" t="s">
        <v>386</v>
      </c>
      <c r="C59" t="s">
        <v>420</v>
      </c>
      <c r="D59" s="4">
        <v>45748</v>
      </c>
      <c r="E59" t="s">
        <v>393</v>
      </c>
    </row>
    <row r="60" spans="1:5" x14ac:dyDescent="0.25">
      <c r="A60">
        <v>57</v>
      </c>
      <c r="B60" t="s">
        <v>387</v>
      </c>
      <c r="C60" t="s">
        <v>419</v>
      </c>
      <c r="D60" s="4">
        <v>45778</v>
      </c>
      <c r="E60" t="s">
        <v>393</v>
      </c>
    </row>
    <row r="61" spans="1:5" x14ac:dyDescent="0.25">
      <c r="A61">
        <v>58</v>
      </c>
      <c r="B61" t="s">
        <v>388</v>
      </c>
      <c r="C61" t="s">
        <v>419</v>
      </c>
      <c r="D61" s="4">
        <v>45778</v>
      </c>
      <c r="E61" t="s">
        <v>393</v>
      </c>
    </row>
    <row r="62" spans="1:5" x14ac:dyDescent="0.25">
      <c r="A62">
        <v>59</v>
      </c>
      <c r="B62" t="s">
        <v>389</v>
      </c>
      <c r="C62" t="s">
        <v>421</v>
      </c>
      <c r="D62" s="4">
        <v>45778</v>
      </c>
      <c r="E62" t="s">
        <v>393</v>
      </c>
    </row>
    <row r="63" spans="1:5" x14ac:dyDescent="0.25">
      <c r="A63">
        <v>60</v>
      </c>
      <c r="B63" t="s">
        <v>390</v>
      </c>
      <c r="C63" s="8" t="s">
        <v>421</v>
      </c>
      <c r="D63" s="4">
        <v>45778</v>
      </c>
      <c r="E63" t="s">
        <v>393</v>
      </c>
    </row>
    <row r="64" spans="1:5" x14ac:dyDescent="0.25">
      <c r="A64">
        <v>61</v>
      </c>
      <c r="B64" t="s">
        <v>361</v>
      </c>
      <c r="C64" t="s">
        <v>395</v>
      </c>
      <c r="D64" s="4">
        <v>44926</v>
      </c>
      <c r="E64" t="s">
        <v>393</v>
      </c>
    </row>
    <row r="65" spans="1:5" x14ac:dyDescent="0.25">
      <c r="A65">
        <v>62</v>
      </c>
      <c r="B65" t="s">
        <v>362</v>
      </c>
      <c r="C65" t="s">
        <v>396</v>
      </c>
      <c r="D65" s="4">
        <v>45627</v>
      </c>
      <c r="E65" t="s">
        <v>393</v>
      </c>
    </row>
    <row r="66" spans="1:5" x14ac:dyDescent="0.25">
      <c r="A66">
        <v>63</v>
      </c>
      <c r="B66" t="s">
        <v>363</v>
      </c>
      <c r="C66" t="s">
        <v>397</v>
      </c>
      <c r="D66" s="4">
        <v>45627</v>
      </c>
      <c r="E66" t="s">
        <v>393</v>
      </c>
    </row>
    <row r="67" spans="1:5" x14ac:dyDescent="0.25">
      <c r="A67">
        <v>64</v>
      </c>
      <c r="B67" t="s">
        <v>364</v>
      </c>
      <c r="C67" t="s">
        <v>398</v>
      </c>
      <c r="D67" s="4">
        <v>45627</v>
      </c>
      <c r="E67" t="s">
        <v>393</v>
      </c>
    </row>
    <row r="68" spans="1:5" x14ac:dyDescent="0.25">
      <c r="A68">
        <v>65</v>
      </c>
      <c r="B68" t="s">
        <v>365</v>
      </c>
      <c r="C68" t="s">
        <v>399</v>
      </c>
      <c r="D68" s="4">
        <v>45636</v>
      </c>
      <c r="E68" t="s">
        <v>393</v>
      </c>
    </row>
    <row r="69" spans="1:5" x14ac:dyDescent="0.25">
      <c r="A69">
        <v>66</v>
      </c>
      <c r="B69" t="s">
        <v>366</v>
      </c>
      <c r="C69" t="s">
        <v>400</v>
      </c>
      <c r="D69" s="4">
        <v>45650</v>
      </c>
      <c r="E69" t="s">
        <v>393</v>
      </c>
    </row>
    <row r="70" spans="1:5" x14ac:dyDescent="0.25">
      <c r="A70">
        <v>67</v>
      </c>
      <c r="B70" t="s">
        <v>367</v>
      </c>
      <c r="C70" t="s">
        <v>401</v>
      </c>
      <c r="D70" s="4">
        <v>45650</v>
      </c>
      <c r="E70" t="s">
        <v>393</v>
      </c>
    </row>
    <row r="71" spans="1:5" x14ac:dyDescent="0.25">
      <c r="A71">
        <v>68</v>
      </c>
      <c r="B71" t="s">
        <v>368</v>
      </c>
      <c r="C71" t="s">
        <v>402</v>
      </c>
      <c r="D71" s="4">
        <v>45650</v>
      </c>
      <c r="E71" t="s">
        <v>393</v>
      </c>
    </row>
    <row r="72" spans="1:5" x14ac:dyDescent="0.25">
      <c r="A72">
        <v>69</v>
      </c>
      <c r="B72" t="s">
        <v>369</v>
      </c>
      <c r="C72" t="s">
        <v>403</v>
      </c>
      <c r="D72" s="4">
        <v>45650</v>
      </c>
      <c r="E72" t="s">
        <v>393</v>
      </c>
    </row>
    <row r="73" spans="1:5" x14ac:dyDescent="0.25">
      <c r="A73">
        <v>70</v>
      </c>
      <c r="B73" t="s">
        <v>370</v>
      </c>
      <c r="C73" t="s">
        <v>404</v>
      </c>
      <c r="D73" s="4">
        <v>45650</v>
      </c>
      <c r="E73" t="s">
        <v>393</v>
      </c>
    </row>
    <row r="74" spans="1:5" x14ac:dyDescent="0.25">
      <c r="A74">
        <v>71</v>
      </c>
      <c r="B74" t="s">
        <v>371</v>
      </c>
      <c r="C74" t="s">
        <v>405</v>
      </c>
      <c r="D74" s="4">
        <v>45650</v>
      </c>
      <c r="E74" t="s">
        <v>393</v>
      </c>
    </row>
    <row r="75" spans="1:5" x14ac:dyDescent="0.25">
      <c r="A75">
        <v>72</v>
      </c>
      <c r="B75" t="s">
        <v>372</v>
      </c>
      <c r="C75" t="s">
        <v>406</v>
      </c>
      <c r="D75" s="4">
        <v>45656</v>
      </c>
      <c r="E75" t="s">
        <v>393</v>
      </c>
    </row>
    <row r="76" spans="1:5" x14ac:dyDescent="0.25">
      <c r="A76">
        <v>73</v>
      </c>
      <c r="B76" t="s">
        <v>373</v>
      </c>
      <c r="C76" t="s">
        <v>407</v>
      </c>
      <c r="D76" s="4">
        <v>45656</v>
      </c>
      <c r="E76" t="s">
        <v>393</v>
      </c>
    </row>
    <row r="77" spans="1:5" x14ac:dyDescent="0.25">
      <c r="A77">
        <v>74</v>
      </c>
      <c r="B77" t="s">
        <v>374</v>
      </c>
      <c r="C77" t="s">
        <v>408</v>
      </c>
      <c r="D77" s="4">
        <v>45659</v>
      </c>
      <c r="E77" t="s">
        <v>393</v>
      </c>
    </row>
    <row r="78" spans="1:5" x14ac:dyDescent="0.25">
      <c r="A78">
        <v>75</v>
      </c>
      <c r="B78" t="s">
        <v>375</v>
      </c>
      <c r="C78" t="s">
        <v>409</v>
      </c>
      <c r="D78" s="4">
        <v>45687</v>
      </c>
      <c r="E78" t="s">
        <v>393</v>
      </c>
    </row>
    <row r="79" spans="1:5" x14ac:dyDescent="0.25">
      <c r="A79">
        <v>76</v>
      </c>
      <c r="B79" t="s">
        <v>376</v>
      </c>
      <c r="C79" t="s">
        <v>410</v>
      </c>
      <c r="D79" s="4">
        <v>45689</v>
      </c>
      <c r="E79" t="s">
        <v>393</v>
      </c>
    </row>
    <row r="80" spans="1:5" x14ac:dyDescent="0.25">
      <c r="A80">
        <v>77</v>
      </c>
      <c r="B80" t="s">
        <v>377</v>
      </c>
      <c r="C80" t="s">
        <v>411</v>
      </c>
      <c r="D80" s="4">
        <v>45748</v>
      </c>
      <c r="E80" t="s">
        <v>393</v>
      </c>
    </row>
    <row r="81" spans="1:5" x14ac:dyDescent="0.25">
      <c r="A81">
        <v>78</v>
      </c>
      <c r="B81" t="s">
        <v>378</v>
      </c>
      <c r="C81" t="s">
        <v>412</v>
      </c>
      <c r="D81" s="4">
        <v>45748</v>
      </c>
      <c r="E81" t="s">
        <v>393</v>
      </c>
    </row>
    <row r="82" spans="1:5" x14ac:dyDescent="0.25">
      <c r="A82">
        <v>79</v>
      </c>
      <c r="B82" t="s">
        <v>379</v>
      </c>
      <c r="C82" t="s">
        <v>413</v>
      </c>
      <c r="D82" s="4">
        <v>45748</v>
      </c>
      <c r="E82" t="s">
        <v>393</v>
      </c>
    </row>
    <row r="83" spans="1:5" x14ac:dyDescent="0.25">
      <c r="A83">
        <v>80</v>
      </c>
      <c r="B83" t="s">
        <v>380</v>
      </c>
      <c r="C83" t="s">
        <v>414</v>
      </c>
      <c r="D83" s="4">
        <v>45748</v>
      </c>
      <c r="E83" t="s">
        <v>393</v>
      </c>
    </row>
    <row r="84" spans="1:5" x14ac:dyDescent="0.25">
      <c r="A84">
        <v>81</v>
      </c>
      <c r="B84" t="s">
        <v>381</v>
      </c>
      <c r="C84" t="s">
        <v>415</v>
      </c>
      <c r="D84" s="4">
        <v>45748</v>
      </c>
      <c r="E84" t="s">
        <v>393</v>
      </c>
    </row>
    <row r="85" spans="1:5" x14ac:dyDescent="0.25">
      <c r="A85">
        <v>82</v>
      </c>
      <c r="B85" t="s">
        <v>382</v>
      </c>
      <c r="C85" t="s">
        <v>416</v>
      </c>
      <c r="D85" s="4">
        <v>45748</v>
      </c>
      <c r="E85" t="s">
        <v>393</v>
      </c>
    </row>
    <row r="86" spans="1:5" x14ac:dyDescent="0.25">
      <c r="A86">
        <v>83</v>
      </c>
      <c r="B86" t="s">
        <v>383</v>
      </c>
      <c r="C86" t="s">
        <v>417</v>
      </c>
      <c r="D86" s="4">
        <v>45748</v>
      </c>
      <c r="E86" t="s">
        <v>393</v>
      </c>
    </row>
    <row r="87" spans="1:5" x14ac:dyDescent="0.25">
      <c r="A87">
        <v>84</v>
      </c>
      <c r="B87" t="s">
        <v>384</v>
      </c>
      <c r="C87" t="s">
        <v>418</v>
      </c>
      <c r="D87" s="4">
        <v>45748</v>
      </c>
      <c r="E87" t="s">
        <v>393</v>
      </c>
    </row>
    <row r="88" spans="1:5" x14ac:dyDescent="0.25">
      <c r="A88">
        <v>85</v>
      </c>
      <c r="B88" t="s">
        <v>385</v>
      </c>
      <c r="C88" t="s">
        <v>419</v>
      </c>
      <c r="D88" s="4">
        <v>45748</v>
      </c>
      <c r="E88" t="s">
        <v>393</v>
      </c>
    </row>
    <row r="89" spans="1:5" x14ac:dyDescent="0.25">
      <c r="A89">
        <v>86</v>
      </c>
      <c r="B89" t="s">
        <v>386</v>
      </c>
      <c r="C89" t="s">
        <v>420</v>
      </c>
      <c r="D89" s="4">
        <v>45748</v>
      </c>
      <c r="E89" t="s">
        <v>393</v>
      </c>
    </row>
    <row r="90" spans="1:5" x14ac:dyDescent="0.25">
      <c r="A90">
        <v>87</v>
      </c>
      <c r="B90" t="s">
        <v>387</v>
      </c>
      <c r="C90" t="s">
        <v>419</v>
      </c>
      <c r="D90" s="4">
        <v>45778</v>
      </c>
      <c r="E90" t="s">
        <v>393</v>
      </c>
    </row>
    <row r="91" spans="1:5" x14ac:dyDescent="0.25">
      <c r="A91">
        <v>88</v>
      </c>
      <c r="B91" t="s">
        <v>388</v>
      </c>
      <c r="C91" t="s">
        <v>419</v>
      </c>
      <c r="D91" s="4">
        <v>45778</v>
      </c>
      <c r="E91" t="s">
        <v>393</v>
      </c>
    </row>
    <row r="92" spans="1:5" x14ac:dyDescent="0.25">
      <c r="A92">
        <v>89</v>
      </c>
      <c r="B92" t="s">
        <v>389</v>
      </c>
      <c r="C92" t="s">
        <v>421</v>
      </c>
      <c r="D92" s="4">
        <v>45778</v>
      </c>
      <c r="E92" t="s">
        <v>393</v>
      </c>
    </row>
    <row r="93" spans="1:5" x14ac:dyDescent="0.25">
      <c r="A93">
        <v>90</v>
      </c>
      <c r="B93" t="s">
        <v>390</v>
      </c>
      <c r="C93" t="s">
        <v>421</v>
      </c>
      <c r="D93" s="4">
        <v>45778</v>
      </c>
      <c r="E93" t="s">
        <v>393</v>
      </c>
    </row>
    <row r="94" spans="1:5" x14ac:dyDescent="0.25">
      <c r="A94">
        <v>91</v>
      </c>
      <c r="B94" t="s">
        <v>566</v>
      </c>
      <c r="C94" t="s">
        <v>568</v>
      </c>
      <c r="D94" s="4">
        <v>45839</v>
      </c>
      <c r="E94" t="s">
        <v>393</v>
      </c>
    </row>
    <row r="95" spans="1:5" x14ac:dyDescent="0.25">
      <c r="A95">
        <v>92</v>
      </c>
      <c r="B95" t="s">
        <v>569</v>
      </c>
      <c r="C95" t="s">
        <v>575</v>
      </c>
      <c r="D95" s="4">
        <v>45839</v>
      </c>
      <c r="E95" t="s">
        <v>393</v>
      </c>
    </row>
    <row r="96" spans="1:5" x14ac:dyDescent="0.25">
      <c r="A96">
        <v>93</v>
      </c>
      <c r="B96" t="s">
        <v>576</v>
      </c>
      <c r="C96" t="s">
        <v>578</v>
      </c>
      <c r="D96" s="4">
        <v>45839</v>
      </c>
      <c r="E96" t="s">
        <v>393</v>
      </c>
    </row>
    <row r="97" spans="1:5" x14ac:dyDescent="0.25">
      <c r="A97">
        <v>94</v>
      </c>
      <c r="B97" t="s">
        <v>579</v>
      </c>
      <c r="C97" t="s">
        <v>586</v>
      </c>
      <c r="D97" s="4">
        <v>45824</v>
      </c>
      <c r="E97" t="s">
        <v>393</v>
      </c>
    </row>
    <row r="98" spans="1:5" x14ac:dyDescent="0.25">
      <c r="A98">
        <v>95</v>
      </c>
      <c r="B98" t="s">
        <v>587</v>
      </c>
      <c r="C98" t="s">
        <v>589</v>
      </c>
      <c r="D98" s="4">
        <v>45870</v>
      </c>
      <c r="E98" t="s">
        <v>393</v>
      </c>
    </row>
    <row r="99" spans="1:5" x14ac:dyDescent="0.25">
      <c r="A99">
        <v>96</v>
      </c>
      <c r="B99" s="20" t="s">
        <v>371</v>
      </c>
      <c r="C99" s="20" t="s">
        <v>596</v>
      </c>
      <c r="D99" s="21">
        <v>45903</v>
      </c>
      <c r="E99" s="20" t="s">
        <v>393</v>
      </c>
    </row>
    <row r="100" spans="1:5" x14ac:dyDescent="0.25">
      <c r="A100">
        <v>97</v>
      </c>
      <c r="B100" s="20" t="s">
        <v>597</v>
      </c>
      <c r="C100" s="20" t="s">
        <v>589</v>
      </c>
      <c r="D100" s="21">
        <v>45901</v>
      </c>
      <c r="E100" s="20" t="s">
        <v>393</v>
      </c>
    </row>
    <row r="101" spans="1:5" x14ac:dyDescent="0.25">
      <c r="A101">
        <v>98</v>
      </c>
      <c r="B101" s="20" t="s">
        <v>598</v>
      </c>
      <c r="C101" s="20" t="s">
        <v>417</v>
      </c>
      <c r="D101" s="21">
        <v>45901</v>
      </c>
      <c r="E101" s="20" t="s">
        <v>393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2025-07-24T18:48:10Z</dcterms:created>
  <dcterms:modified xsi:type="dcterms:W3CDTF">2025-10-23T20:40:52Z</dcterms:modified>
</cp:coreProperties>
</file>