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SEBIEN 2025\3er Trim\4. Formatos SEBIEN\Art 121\F 16\A\"/>
    </mc:Choice>
  </mc:AlternateContent>
  <bookViews>
    <workbookView xWindow="0" yWindow="0" windowWidth="13944" windowHeight="2904"/>
  </bookViews>
  <sheets>
    <sheet name="Reporte de Formatos" sheetId="1" r:id="rId1"/>
    <sheet name="Hidden_1" sheetId="2" r:id="rId2"/>
    <sheet name="Hidden_2" sheetId="3" r:id="rId3"/>
  </sheets>
  <definedNames>
    <definedName name="Hidden_13">Hidden_1!$A$1:$A$3</definedName>
    <definedName name="Hidden_24">Hidden_2!$A$1:$A$30</definedName>
  </definedNames>
  <calcPr calcId="0"/>
</workbook>
</file>

<file path=xl/sharedStrings.xml><?xml version="1.0" encoding="utf-8"?>
<sst xmlns="http://schemas.openxmlformats.org/spreadsheetml/2006/main" count="162" uniqueCount="106">
  <si>
    <t>51088</t>
  </si>
  <si>
    <t>TÍTULO</t>
  </si>
  <si>
    <t>NOMBRE CORTO</t>
  </si>
  <si>
    <t>DESCRIPCIÓN</t>
  </si>
  <si>
    <t>Normatividad laboral</t>
  </si>
  <si>
    <t>A121Fr16A_Normatividad-laboral</t>
  </si>
  <si>
    <t>Se publicará la normatividad que regula las relaciones laborales con el personal que trabaja en el sujeto obligado, incluidos los contratos colectivos de trabajo del personal de base y los contratos del personal de confianza; la normatividad laboral aplicable, las condiciones generales de trabajo, convenio u otro documento que regule la relación laboral.</t>
  </si>
  <si>
    <t>1</t>
  </si>
  <si>
    <t>4</t>
  </si>
  <si>
    <t>9</t>
  </si>
  <si>
    <t>2</t>
  </si>
  <si>
    <t>7</t>
  </si>
  <si>
    <t>13</t>
  </si>
  <si>
    <t>14</t>
  </si>
  <si>
    <t>472592</t>
  </si>
  <si>
    <t>472593</t>
  </si>
  <si>
    <t>472594</t>
  </si>
  <si>
    <t>472591</t>
  </si>
  <si>
    <t>472589</t>
  </si>
  <si>
    <t>472586</t>
  </si>
  <si>
    <t>472587</t>
  </si>
  <si>
    <t>472597</t>
  </si>
  <si>
    <t>472598</t>
  </si>
  <si>
    <t>472595</t>
  </si>
  <si>
    <t>472590</t>
  </si>
  <si>
    <t>472596</t>
  </si>
  <si>
    <t>Tabla Campos</t>
  </si>
  <si>
    <t>Ejercicio</t>
  </si>
  <si>
    <t>Fecha de inicio del periodo que se informa</t>
  </si>
  <si>
    <t>Fecha de término del periodo que se informa</t>
  </si>
  <si>
    <t>Tipo de personal (catálogo)</t>
  </si>
  <si>
    <t>Tipo de normatividad laboral aplicable (catálogo)</t>
  </si>
  <si>
    <t>Denominación de las condiciones generales de trabajo, contrato, convenio o documento</t>
  </si>
  <si>
    <t>Fecha de aprobación oficial</t>
  </si>
  <si>
    <t>Fecha de última modificación</t>
  </si>
  <si>
    <t>Hipervínculo al documento de condiciones Generales de Trabajo</t>
  </si>
  <si>
    <t>Área(s) responsable(s) que genera(n), posee(n), publica(n) y actualizan la información</t>
  </si>
  <si>
    <t>Fecha de actualización</t>
  </si>
  <si>
    <t>Nota</t>
  </si>
  <si>
    <t>Confianza</t>
  </si>
  <si>
    <t>Base</t>
  </si>
  <si>
    <t>Otro</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</si>
  <si>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</si>
  <si>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</si>
  <si>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</si>
  <si>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</si>
  <si>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</si>
  <si>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</si>
  <si>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</si>
  <si>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</si>
  <si>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</si>
  <si>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</si>
  <si>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</si>
  <si>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</si>
  <si>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</si>
  <si>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</si>
  <si>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</si>
  <si>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</si>
  <si>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</si>
  <si>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</si>
  <si>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</si>
  <si>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</si>
  <si>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</si>
  <si>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</si>
  <si>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</si>
  <si>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</si>
  <si>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</si>
  <si>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</si>
  <si>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</si>
  <si>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</si>
  <si>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</si>
  <si>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Disposiciones para el procedimiento de incorporación voluntaria a plazas de base de nueva creación del personal adscrito al programa de estabilidad laboral (nómina 8) para el ejercicio fiscal 2025</t>
  </si>
  <si>
    <t>Lineamientos para el programa extraordinario de separación voluntaria 2025, para el personal trabajador de base nómina 1 y 5, agremiado al Sindicato Único de Trabajadores del Gobierno del Distrito Federal hoy Ciudad de México, u otro sindicato legalmente constituido con descriptivo nominal, de las dependencias, órganos desconcentrados, alcaldías y entidades de la Administración Pública del Gobierno de la Ciudad de México</t>
  </si>
  <si>
    <t>Programa de regularización administrativa para otorgar la plaza pie de rama, al familiar directo de la persona trabajadora de base fallecida, agremiada al Sindicato Único de Trabajadores del Gobierno del Distrito Federal, hoy Ciudad de México, u otro sindicato legalmente constituido con descriptivo nominal, de las dependencias, entidades, órganos desconcentrados y alcaldías de la Administración Pública del Gobierno de Ciudad de México</t>
  </si>
  <si>
    <t>Programa Extraordinario de Asignación de Dígito Sindical por edad y antigüedad para el ejercicio 2025, al personal de Base y Lista de Raya de las Dependencias, Órganos Desconcentrados, Alcaldías y Entidades de la Administración Pública del Gobierno de la Ciudad de México</t>
  </si>
  <si>
    <t>https://www.transparencia.cdmx.gob.mx/storage/app/uploads/public/68d/1a6/d9b/68d1a6d9bede8119388256.pdf</t>
  </si>
  <si>
    <t>https://www.transparencia.cdmx.gob.mx/storage/app/uploads/public/68d/1a7/7a4/68d1a77a4a0ca657915466.pdf</t>
  </si>
  <si>
    <t>https://www.transparencia.cdmx.gob.mx/storage/app/uploads/public/68d/1a7/a66/68d1a7a66fa23636932518.pdf</t>
  </si>
  <si>
    <t>https://www.transparencia.cdmx.gob.mx/storage/app/uploads/public/68d/1ae/517/68d1ae5178c38304248911.pdf</t>
  </si>
  <si>
    <t>Dirección General de Administración y Finanzas</t>
  </si>
  <si>
    <t>Constitucion Politica de los Estados Unidos Mexicanos</t>
  </si>
  <si>
    <t>https://www.transparencia.cdmx.gob.mx/storage/app/uploads/public/67f/94f/2e6/67f94f2e65b3a035725819.pdf</t>
  </si>
  <si>
    <t>Constitucion Politica de la Ciudad de Mexico</t>
  </si>
  <si>
    <t>https://www.transparencia.cdmx.gob.mx/storage/app/uploads/public/67f/950/0f3/67f9500f3cba3821069467.pdf</t>
  </si>
  <si>
    <t>Ley del Instituto de Seguridad y Servicios Sociales de los Trabajadores del Estado</t>
  </si>
  <si>
    <t>https://www.transparencia.cdmx.gob.mx/storage/app/uploads/public/67f/efb/9e2/67fefb9e25a7a410343303.pdf</t>
  </si>
  <si>
    <t>Ley de los Sistemas de Ahorro para el Retiro</t>
  </si>
  <si>
    <t>https://www.transparencia.cdmx.gob.mx/storage/app/uploads/public/67f/efb/d3e/67fefbd3e1f39397322548.pdf</t>
  </si>
  <si>
    <t>Ley Federal de Trabajadores al Servicio del Estado Reglamentaria del Apartado B del articulo 123 constitucional</t>
  </si>
  <si>
    <t>https://www.transparencia.cdmx.gob.mx/storage/app/uploads/public/67f/efc/0bd/67fefc0bd5ee7313420694.pdf</t>
  </si>
  <si>
    <t>Ley de Estímulos y Recompensas Civiles</t>
  </si>
  <si>
    <t>https://www.transparencia.cdmx.gob.mx/storage/app/uploads/public/67f/efc/382/67fefc38297e0799940936.pdf</t>
  </si>
  <si>
    <t>Ley de Austeridad, transparencia en remuneraciones, prestaciones y ejercicio de recursos de la CDMX</t>
  </si>
  <si>
    <t>https://www.transparencia.cdmx.gob.mx/storage/app/uploads/public/67f/efc/76c/67fefc76ce32f898828277.pdf</t>
  </si>
  <si>
    <t>Reglamento para el otorgamiento de Pensiones de los Trabajadores sujetos al Regimen del Articulo Decimo Transitorio</t>
  </si>
  <si>
    <t>https://www.transparencia.cdmx.gob.mx/storage/app/uploads/public/67f/efd/23d/67fefd23dc372583219797.pdf</t>
  </si>
  <si>
    <t>Reglamento de la Ley de Austeridad, Transparencia en Remuneraciones, Prestaciones y Ejercicio de Recs en la CDMX</t>
  </si>
  <si>
    <t>https://www.transparencia.cdmx.gob.mx/storage/app/uploads/public/67f/efc/a37/67fefca376f2a081531059.pdf</t>
  </si>
  <si>
    <t>Circular Uno 2024</t>
  </si>
  <si>
    <t>https://www.transparencia.cdmx.gob.mx/storage/app/uploads/public/675/752/710/675752710633a684212460.pdf</t>
  </si>
  <si>
    <t>Condiciones Generales de Trabajo del Gobierno del Distrito Federal</t>
  </si>
  <si>
    <t>https://www.transparencia.cdmx.gob.mx/storage/app/uploads/public/66a/480/89f/66a48089f1d95658230134.pdf</t>
  </si>
  <si>
    <t>Acuerdo por el que se da a conocer la implementacion de la nueva cultura laboral</t>
  </si>
  <si>
    <t>https://data.consejeria.cdmx.gob.mx/portal_old/uploads/gacetas/554c5847b80162ef62c07916a300a90b.pdf</t>
  </si>
  <si>
    <t>Circular SAF/DGAPyDA/0003/2025; Calendario de vacaciones escalonadas para el año 2025</t>
  </si>
  <si>
    <t>https://www.transparencia.cdmx.gob.mx/storage/app/uploads/public/67f/fd9/3bd/67ffd93bd6be6123291989.pdf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</si>
</sst>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u/>
      <sz val="11"/>
      <color theme="10"/>
      <name val="Calibri"/>
      <family val="2"/>
      <scheme val="minor"/>
    </font>
    <font>
      <sz val="11"/>
      <color indexed="8"/>
      <name val="Roboto"/>
    </font>
    <font>
      <b/>
      <sz val="11"/>
      <color indexed="9"/>
      <name val="Roboto"/>
    </font>
    <font>
      <sz val="10"/>
      <color indexed="8"/>
      <name val="Roboto"/>
    </font>
    <font>
      <u/>
      <sz val="11"/>
      <color theme="10"/>
      <name val="Roboto"/>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3" borderId="0" applyNumberFormat="0" applyFill="0" applyBorder="0" applyAlignment="0" applyProtection="0"/>
  </cellStyleXfs>
  <cellXfs count="12">
    <xf numFmtId="0" fontId="0" fillId="0" borderId="0" xfId="0"/>
    <xf numFmtId="0" fontId="2" fillId="0" borderId="0" xfId="0" applyFont="1"/>
    <xf numFmtId="0" fontId="2" fillId="0" borderId="0" xfId="0" applyFont="1"/>
    <xf numFmtId="0" fontId="4" fillId="4" borderId="1" xfId="0" applyFont="1" applyFill="1" applyBorder="1" applyAlignment="1">
      <alignment horizontal="center" wrapText="1"/>
    </xf>
    <xf numFmtId="14" fontId="2" fillId="0" borderId="0" xfId="0" applyNumberFormat="1" applyFont="1"/>
    <xf numFmtId="0" fontId="5" fillId="3" borderId="0" xfId="1" applyFont="1"/>
    <xf numFmtId="0" fontId="2" fillId="0" borderId="0" xfId="0" applyFont="1" applyFill="1"/>
    <xf numFmtId="14" fontId="2" fillId="0" borderId="0" xfId="0" applyNumberFormat="1" applyFont="1" applyFill="1"/>
    <xf numFmtId="0" fontId="5" fillId="0" borderId="0" xfId="1" applyFont="1" applyFill="1"/>
    <xf numFmtId="0" fontId="3" fillId="2" borderId="1" xfId="0" applyFont="1" applyFill="1" applyBorder="1" applyAlignment="1">
      <alignment horizontal="center"/>
    </xf>
    <xf numFmtId="0" fontId="2" fillId="0" borderId="0" xfId="0" applyFont="1"/>
    <xf numFmtId="0" fontId="4"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transparencia.cdmx.gob.mx/storage/app/uploads/public/67f/efb/d3e/67fefbd3e1f39397322548.pdf" TargetMode="External"/><Relationship Id="rId13" Type="http://schemas.openxmlformats.org/officeDocument/2006/relationships/hyperlink" Target="https://www.transparencia.cdmx.gob.mx/storage/app/uploads/public/67f/efc/a37/67fefca376f2a081531059.pdf" TargetMode="External"/><Relationship Id="rId3" Type="http://schemas.openxmlformats.org/officeDocument/2006/relationships/hyperlink" Target="https://www.transparencia.cdmx.gob.mx/storage/app/uploads/public/68d/1a7/a66/68d1a7a66fa23636932518.pdf" TargetMode="External"/><Relationship Id="rId7" Type="http://schemas.openxmlformats.org/officeDocument/2006/relationships/hyperlink" Target="https://www.transparencia.cdmx.gob.mx/storage/app/uploads/public/67f/efb/9e2/67fefb9e25a7a410343303.pdf" TargetMode="External"/><Relationship Id="rId12" Type="http://schemas.openxmlformats.org/officeDocument/2006/relationships/hyperlink" Target="https://www.transparencia.cdmx.gob.mx/storage/app/uploads/public/67f/efd/23d/67fefd23dc372583219797.pdf" TargetMode="External"/><Relationship Id="rId17" Type="http://schemas.openxmlformats.org/officeDocument/2006/relationships/hyperlink" Target="https://www.transparencia.cdmx.gob.mx/storage/app/uploads/public/67f/fd9/3bd/67ffd93bd6be6123291989.pdf" TargetMode="External"/><Relationship Id="rId2" Type="http://schemas.openxmlformats.org/officeDocument/2006/relationships/hyperlink" Target="https://www.transparencia.cdmx.gob.mx/storage/app/uploads/public/68d/1a7/7a4/68d1a77a4a0ca657915466.pdf" TargetMode="External"/><Relationship Id="rId16" Type="http://schemas.openxmlformats.org/officeDocument/2006/relationships/hyperlink" Target="https://data.consejeria.cdmx.gob.mx/portal_old/uploads/gacetas/554c5847b80162ef62c07916a300a90b.pdf" TargetMode="External"/><Relationship Id="rId1" Type="http://schemas.openxmlformats.org/officeDocument/2006/relationships/hyperlink" Target="https://www.transparencia.cdmx.gob.mx/storage/app/uploads/public/68d/1a6/d9b/68d1a6d9bede8119388256.pdf" TargetMode="External"/><Relationship Id="rId6" Type="http://schemas.openxmlformats.org/officeDocument/2006/relationships/hyperlink" Target="https://www.transparencia.cdmx.gob.mx/storage/app/uploads/public/67f/950/0f3/67f9500f3cba3821069467.pdf" TargetMode="External"/><Relationship Id="rId11" Type="http://schemas.openxmlformats.org/officeDocument/2006/relationships/hyperlink" Target="https://www.transparencia.cdmx.gob.mx/storage/app/uploads/public/67f/efc/76c/67fefc76ce32f898828277.pdf" TargetMode="External"/><Relationship Id="rId5" Type="http://schemas.openxmlformats.org/officeDocument/2006/relationships/hyperlink" Target="https://www.transparencia.cdmx.gob.mx/storage/app/uploads/public/67f/94f/2e6/67f94f2e65b3a035725819.pdf" TargetMode="External"/><Relationship Id="rId15" Type="http://schemas.openxmlformats.org/officeDocument/2006/relationships/hyperlink" Target="https://www.transparencia.cdmx.gob.mx/storage/app/uploads/public/66a/480/89f/66a48089f1d95658230134.pdf" TargetMode="External"/><Relationship Id="rId10" Type="http://schemas.openxmlformats.org/officeDocument/2006/relationships/hyperlink" Target="https://www.transparencia.cdmx.gob.mx/storage/app/uploads/public/67f/efc/382/67fefc38297e0799940936.pdf" TargetMode="External"/><Relationship Id="rId4" Type="http://schemas.openxmlformats.org/officeDocument/2006/relationships/hyperlink" Target="https://www.transparencia.cdmx.gob.mx/storage/app/uploads/public/68d/1ae/517/68d1ae5178c38304248911.pdf" TargetMode="External"/><Relationship Id="rId9" Type="http://schemas.openxmlformats.org/officeDocument/2006/relationships/hyperlink" Target="https://www.transparencia.cdmx.gob.mx/storage/app/uploads/public/67f/efc/0bd/67fefc0bd5ee7313420694.pdf" TargetMode="External"/><Relationship Id="rId14" Type="http://schemas.openxmlformats.org/officeDocument/2006/relationships/hyperlink" Target="https://www.transparencia.cdmx.gob.mx/storage/app/uploads/public/675/752/710/675752710633a68421246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tabSelected="1" topLeftCell="A2" workbookViewId="0">
      <selection activeCell="B8" sqref="B8:C24"/>
    </sheetView>
  </sheetViews>
  <sheetFormatPr baseColWidth="10" defaultColWidth="8.88671875" defaultRowHeight="14.4" x14ac:dyDescent="0.3"/>
  <cols>
    <col min="1" max="1" width="8" style="1" bestFit="1" customWidth="1"/>
    <col min="2" max="2" width="36.44140625" style="1" bestFit="1" customWidth="1"/>
    <col min="3" max="3" width="38.5546875" style="1" bestFit="1" customWidth="1"/>
    <col min="4" max="4" width="23.88671875" style="1" bestFit="1" customWidth="1"/>
    <col min="5" max="5" width="42" style="1" bestFit="1" customWidth="1"/>
    <col min="6" max="6" width="74.88671875" style="1" bestFit="1" customWidth="1"/>
    <col min="7" max="7" width="23.88671875" style="1" bestFit="1" customWidth="1"/>
    <col min="8" max="8" width="25.44140625" style="1" bestFit="1" customWidth="1"/>
    <col min="9" max="9" width="54.77734375" style="1" bestFit="1" customWidth="1"/>
    <col min="10" max="10" width="73.21875" style="1" bestFit="1" customWidth="1"/>
    <col min="11" max="11" width="20" style="1" bestFit="1" customWidth="1"/>
    <col min="12" max="12" width="8" style="1" bestFit="1" customWidth="1"/>
    <col min="13" max="16384" width="8.88671875" style="1"/>
  </cols>
  <sheetData>
    <row r="1" spans="1:12" hidden="1" x14ac:dyDescent="0.3">
      <c r="A1" s="1" t="s">
        <v>0</v>
      </c>
    </row>
    <row r="2" spans="1:12" x14ac:dyDescent="0.3">
      <c r="A2" s="9" t="s">
        <v>1</v>
      </c>
      <c r="B2" s="10"/>
      <c r="C2" s="10"/>
      <c r="D2" s="9" t="s">
        <v>2</v>
      </c>
      <c r="E2" s="10"/>
      <c r="F2" s="10"/>
      <c r="G2" s="9" t="s">
        <v>3</v>
      </c>
      <c r="H2" s="10"/>
      <c r="I2" s="10"/>
    </row>
    <row r="3" spans="1:12" x14ac:dyDescent="0.3">
      <c r="A3" s="11" t="s">
        <v>4</v>
      </c>
      <c r="B3" s="10"/>
      <c r="C3" s="10"/>
      <c r="D3" s="11" t="s">
        <v>5</v>
      </c>
      <c r="E3" s="10"/>
      <c r="F3" s="10"/>
      <c r="G3" s="11" t="s">
        <v>6</v>
      </c>
      <c r="H3" s="10"/>
      <c r="I3" s="10"/>
    </row>
    <row r="4" spans="1:12" hidden="1" x14ac:dyDescent="0.3">
      <c r="A4" s="1" t="s">
        <v>7</v>
      </c>
      <c r="B4" s="1" t="s">
        <v>8</v>
      </c>
      <c r="C4" s="1" t="s">
        <v>8</v>
      </c>
      <c r="D4" s="1" t="s">
        <v>9</v>
      </c>
      <c r="E4" s="1" t="s">
        <v>9</v>
      </c>
      <c r="F4" s="1" t="s">
        <v>10</v>
      </c>
      <c r="G4" s="1" t="s">
        <v>8</v>
      </c>
      <c r="H4" s="1" t="s">
        <v>8</v>
      </c>
      <c r="I4" s="1" t="s">
        <v>11</v>
      </c>
      <c r="J4" s="1" t="s">
        <v>10</v>
      </c>
      <c r="K4" s="1" t="s">
        <v>12</v>
      </c>
      <c r="L4" s="1" t="s">
        <v>13</v>
      </c>
    </row>
    <row r="5" spans="1:12" hidden="1" x14ac:dyDescent="0.3">
      <c r="A5" s="1" t="s">
        <v>14</v>
      </c>
      <c r="B5" s="1" t="s">
        <v>15</v>
      </c>
      <c r="C5" s="1" t="s">
        <v>16</v>
      </c>
      <c r="D5" s="1" t="s">
        <v>17</v>
      </c>
      <c r="E5" s="1" t="s">
        <v>18</v>
      </c>
      <c r="F5" s="1" t="s">
        <v>19</v>
      </c>
      <c r="G5" s="1" t="s">
        <v>20</v>
      </c>
      <c r="H5" s="1" t="s">
        <v>21</v>
      </c>
      <c r="I5" s="1" t="s">
        <v>22</v>
      </c>
      <c r="J5" s="1" t="s">
        <v>23</v>
      </c>
      <c r="K5" s="1" t="s">
        <v>24</v>
      </c>
      <c r="L5" s="1" t="s">
        <v>25</v>
      </c>
    </row>
    <row r="6" spans="1:12" x14ac:dyDescent="0.3">
      <c r="A6" s="9" t="s">
        <v>26</v>
      </c>
      <c r="B6" s="10"/>
      <c r="C6" s="10"/>
      <c r="D6" s="10"/>
      <c r="E6" s="10"/>
      <c r="F6" s="10"/>
      <c r="G6" s="10"/>
      <c r="H6" s="10"/>
      <c r="I6" s="10"/>
      <c r="J6" s="10"/>
      <c r="K6" s="10"/>
      <c r="L6" s="10"/>
    </row>
    <row r="7" spans="1:12" ht="27" x14ac:dyDescent="0.3">
      <c r="A7" s="3" t="s">
        <v>27</v>
      </c>
      <c r="B7" s="3" t="s">
        <v>28</v>
      </c>
      <c r="C7" s="3" t="s">
        <v>29</v>
      </c>
      <c r="D7" s="3" t="s">
        <v>30</v>
      </c>
      <c r="E7" s="3" t="s">
        <v>31</v>
      </c>
      <c r="F7" s="3" t="s">
        <v>32</v>
      </c>
      <c r="G7" s="3" t="s">
        <v>33</v>
      </c>
      <c r="H7" s="3" t="s">
        <v>34</v>
      </c>
      <c r="I7" s="3" t="s">
        <v>35</v>
      </c>
      <c r="J7" s="3" t="s">
        <v>36</v>
      </c>
      <c r="K7" s="3" t="s">
        <v>37</v>
      </c>
      <c r="L7" s="3" t="s">
        <v>38</v>
      </c>
    </row>
    <row r="8" spans="1:12" s="2" customFormat="1" x14ac:dyDescent="0.3">
      <c r="A8" s="2">
        <v>2025</v>
      </c>
      <c r="B8" s="4">
        <v>45839</v>
      </c>
      <c r="C8" s="4">
        <v>45930</v>
      </c>
      <c r="D8" s="2" t="s">
        <v>39</v>
      </c>
      <c r="E8" s="2" t="s">
        <v>42</v>
      </c>
      <c r="F8" s="2" t="s">
        <v>80</v>
      </c>
      <c r="G8" s="4">
        <v>6246</v>
      </c>
      <c r="H8" s="4">
        <v>44344</v>
      </c>
      <c r="I8" s="8" t="s">
        <v>81</v>
      </c>
      <c r="J8" s="2" t="s">
        <v>79</v>
      </c>
      <c r="K8" s="4">
        <v>45930</v>
      </c>
    </row>
    <row r="9" spans="1:12" s="2" customFormat="1" x14ac:dyDescent="0.3">
      <c r="A9" s="2">
        <v>2025</v>
      </c>
      <c r="B9" s="4">
        <v>45839</v>
      </c>
      <c r="C9" s="4">
        <v>45930</v>
      </c>
      <c r="D9" s="2" t="s">
        <v>39</v>
      </c>
      <c r="E9" s="2" t="s">
        <v>44</v>
      </c>
      <c r="F9" s="2" t="s">
        <v>82</v>
      </c>
      <c r="G9" s="4">
        <v>42766</v>
      </c>
      <c r="H9" s="4">
        <v>42771</v>
      </c>
      <c r="I9" s="8" t="s">
        <v>83</v>
      </c>
      <c r="J9" s="2" t="s">
        <v>79</v>
      </c>
      <c r="K9" s="4">
        <v>45930</v>
      </c>
    </row>
    <row r="10" spans="1:12" s="2" customFormat="1" x14ac:dyDescent="0.3">
      <c r="A10" s="2">
        <v>2025</v>
      </c>
      <c r="B10" s="4">
        <v>45839</v>
      </c>
      <c r="C10" s="4">
        <v>45930</v>
      </c>
      <c r="D10" s="2" t="s">
        <v>39</v>
      </c>
      <c r="E10" s="2" t="s">
        <v>47</v>
      </c>
      <c r="F10" s="2" t="s">
        <v>84</v>
      </c>
      <c r="G10" s="4">
        <v>40268</v>
      </c>
      <c r="H10" s="4">
        <v>44171</v>
      </c>
      <c r="I10" s="8" t="s">
        <v>85</v>
      </c>
      <c r="J10" s="2" t="s">
        <v>79</v>
      </c>
      <c r="K10" s="4">
        <v>45930</v>
      </c>
    </row>
    <row r="11" spans="1:12" s="2" customFormat="1" x14ac:dyDescent="0.3">
      <c r="A11" s="2">
        <v>2025</v>
      </c>
      <c r="B11" s="4">
        <v>45839</v>
      </c>
      <c r="C11" s="4">
        <v>45930</v>
      </c>
      <c r="D11" s="2" t="s">
        <v>39</v>
      </c>
      <c r="E11" s="2" t="s">
        <v>47</v>
      </c>
      <c r="F11" s="2" t="s">
        <v>86</v>
      </c>
      <c r="G11" s="4">
        <v>34112</v>
      </c>
      <c r="H11" s="4">
        <v>41649</v>
      </c>
      <c r="I11" s="8" t="s">
        <v>87</v>
      </c>
      <c r="J11" s="2" t="s">
        <v>79</v>
      </c>
      <c r="K11" s="4">
        <v>45930</v>
      </c>
    </row>
    <row r="12" spans="1:12" s="2" customFormat="1" x14ac:dyDescent="0.3">
      <c r="A12" s="2">
        <v>2025</v>
      </c>
      <c r="B12" s="4">
        <v>45839</v>
      </c>
      <c r="C12" s="4">
        <v>45930</v>
      </c>
      <c r="D12" s="2" t="s">
        <v>39</v>
      </c>
      <c r="E12" s="2" t="s">
        <v>47</v>
      </c>
      <c r="F12" s="2" t="s">
        <v>88</v>
      </c>
      <c r="G12" s="4">
        <v>23373</v>
      </c>
      <c r="H12" s="4">
        <v>43586</v>
      </c>
      <c r="I12" s="8" t="s">
        <v>89</v>
      </c>
      <c r="J12" s="2" t="s">
        <v>79</v>
      </c>
      <c r="K12" s="4">
        <v>45930</v>
      </c>
    </row>
    <row r="13" spans="1:12" s="2" customFormat="1" x14ac:dyDescent="0.3">
      <c r="A13" s="2">
        <v>2025</v>
      </c>
      <c r="B13" s="4">
        <v>45839</v>
      </c>
      <c r="C13" s="4">
        <v>45930</v>
      </c>
      <c r="D13" s="2" t="s">
        <v>39</v>
      </c>
      <c r="E13" s="2" t="s">
        <v>47</v>
      </c>
      <c r="F13" s="2" t="s">
        <v>90</v>
      </c>
      <c r="G13" s="4">
        <v>27759</v>
      </c>
      <c r="H13" s="4">
        <v>44649</v>
      </c>
      <c r="I13" s="8" t="s">
        <v>91</v>
      </c>
      <c r="J13" s="2" t="s">
        <v>79</v>
      </c>
      <c r="K13" s="4">
        <v>45930</v>
      </c>
    </row>
    <row r="14" spans="1:12" s="2" customFormat="1" x14ac:dyDescent="0.3">
      <c r="A14" s="2">
        <v>2025</v>
      </c>
      <c r="B14" s="4">
        <v>45839</v>
      </c>
      <c r="C14" s="4">
        <v>45930</v>
      </c>
      <c r="D14" s="2" t="s">
        <v>39</v>
      </c>
      <c r="E14" s="2" t="s">
        <v>49</v>
      </c>
      <c r="F14" s="2" t="s">
        <v>92</v>
      </c>
      <c r="G14" s="4">
        <v>43894</v>
      </c>
      <c r="H14" s="4">
        <v>44166</v>
      </c>
      <c r="I14" s="8" t="s">
        <v>93</v>
      </c>
      <c r="J14" s="2" t="s">
        <v>79</v>
      </c>
      <c r="K14" s="4">
        <v>45930</v>
      </c>
    </row>
    <row r="15" spans="1:12" s="2" customFormat="1" x14ac:dyDescent="0.3">
      <c r="A15" s="2">
        <v>2025</v>
      </c>
      <c r="B15" s="4">
        <v>45839</v>
      </c>
      <c r="C15" s="4">
        <v>45930</v>
      </c>
      <c r="D15" s="2" t="s">
        <v>39</v>
      </c>
      <c r="E15" s="2" t="s">
        <v>52</v>
      </c>
      <c r="F15" s="2" t="s">
        <v>94</v>
      </c>
      <c r="G15" s="4">
        <v>40015</v>
      </c>
      <c r="H15" s="4">
        <v>40015</v>
      </c>
      <c r="I15" s="8" t="s">
        <v>95</v>
      </c>
      <c r="J15" s="2" t="s">
        <v>79</v>
      </c>
      <c r="K15" s="4">
        <v>45930</v>
      </c>
    </row>
    <row r="16" spans="1:12" s="2" customFormat="1" x14ac:dyDescent="0.3">
      <c r="A16" s="2">
        <v>2025</v>
      </c>
      <c r="B16" s="4">
        <v>45839</v>
      </c>
      <c r="C16" s="4">
        <v>45930</v>
      </c>
      <c r="D16" s="2" t="s">
        <v>39</v>
      </c>
      <c r="E16" s="2" t="s">
        <v>52</v>
      </c>
      <c r="F16" s="2" t="s">
        <v>96</v>
      </c>
      <c r="G16" s="4">
        <v>43556</v>
      </c>
      <c r="H16" s="4">
        <v>43556</v>
      </c>
      <c r="I16" s="8" t="s">
        <v>97</v>
      </c>
      <c r="J16" s="2" t="s">
        <v>79</v>
      </c>
      <c r="K16" s="4">
        <v>45930</v>
      </c>
    </row>
    <row r="17" spans="1:11" s="2" customFormat="1" x14ac:dyDescent="0.3">
      <c r="A17" s="2">
        <v>2025</v>
      </c>
      <c r="B17" s="4">
        <v>45839</v>
      </c>
      <c r="C17" s="4">
        <v>45930</v>
      </c>
      <c r="D17" s="2" t="s">
        <v>39</v>
      </c>
      <c r="E17" s="2" t="s">
        <v>63</v>
      </c>
      <c r="F17" s="2" t="s">
        <v>98</v>
      </c>
      <c r="G17" s="4">
        <v>45555</v>
      </c>
      <c r="H17" s="4">
        <v>45555</v>
      </c>
      <c r="I17" s="8" t="s">
        <v>99</v>
      </c>
      <c r="J17" s="2" t="s">
        <v>79</v>
      </c>
      <c r="K17" s="4">
        <v>45930</v>
      </c>
    </row>
    <row r="18" spans="1:11" s="2" customFormat="1" x14ac:dyDescent="0.3">
      <c r="A18" s="2">
        <v>2025</v>
      </c>
      <c r="B18" s="4">
        <v>45839</v>
      </c>
      <c r="C18" s="4">
        <v>45930</v>
      </c>
      <c r="D18" s="2" t="s">
        <v>39</v>
      </c>
      <c r="E18" s="2" t="s">
        <v>58</v>
      </c>
      <c r="F18" s="2" t="s">
        <v>100</v>
      </c>
      <c r="G18" s="4">
        <v>41530</v>
      </c>
      <c r="H18" s="4">
        <v>41530</v>
      </c>
      <c r="I18" s="8" t="s">
        <v>101</v>
      </c>
      <c r="J18" s="2" t="s">
        <v>79</v>
      </c>
      <c r="K18" s="4">
        <v>45930</v>
      </c>
    </row>
    <row r="19" spans="1:11" s="2" customFormat="1" x14ac:dyDescent="0.3">
      <c r="A19" s="2">
        <v>2025</v>
      </c>
      <c r="B19" s="4">
        <v>45839</v>
      </c>
      <c r="C19" s="4">
        <v>45930</v>
      </c>
      <c r="D19" s="2" t="s">
        <v>39</v>
      </c>
      <c r="E19" s="2" t="s">
        <v>64</v>
      </c>
      <c r="F19" s="2" t="s">
        <v>102</v>
      </c>
      <c r="G19" s="4">
        <v>42230</v>
      </c>
      <c r="H19" s="4">
        <v>42230</v>
      </c>
      <c r="I19" s="8" t="s">
        <v>103</v>
      </c>
      <c r="J19" s="2" t="s">
        <v>79</v>
      </c>
      <c r="K19" s="4">
        <v>45930</v>
      </c>
    </row>
    <row r="20" spans="1:11" s="2" customFormat="1" x14ac:dyDescent="0.3">
      <c r="A20" s="2">
        <v>2025</v>
      </c>
      <c r="B20" s="4">
        <v>45839</v>
      </c>
      <c r="C20" s="4">
        <v>45930</v>
      </c>
      <c r="D20" s="2" t="s">
        <v>39</v>
      </c>
      <c r="E20" s="2" t="s">
        <v>63</v>
      </c>
      <c r="F20" s="2" t="s">
        <v>104</v>
      </c>
      <c r="G20" s="4">
        <v>45688</v>
      </c>
      <c r="H20" s="4">
        <v>45688</v>
      </c>
      <c r="I20" s="8" t="s">
        <v>105</v>
      </c>
      <c r="J20" s="2" t="s">
        <v>79</v>
      </c>
      <c r="K20" s="4">
        <v>45930</v>
      </c>
    </row>
    <row r="21" spans="1:11" x14ac:dyDescent="0.3">
      <c r="A21" s="1">
        <v>2025</v>
      </c>
      <c r="B21" s="4">
        <v>45839</v>
      </c>
      <c r="C21" s="4">
        <v>45930</v>
      </c>
      <c r="D21" s="1" t="s">
        <v>40</v>
      </c>
      <c r="E21" s="1" t="s">
        <v>41</v>
      </c>
      <c r="F21" s="1" t="s">
        <v>71</v>
      </c>
      <c r="H21" s="4">
        <v>45859</v>
      </c>
      <c r="I21" s="5" t="s">
        <v>75</v>
      </c>
      <c r="J21" s="1" t="s">
        <v>79</v>
      </c>
      <c r="K21" s="4">
        <v>45930</v>
      </c>
    </row>
    <row r="22" spans="1:11" x14ac:dyDescent="0.3">
      <c r="A22" s="1">
        <v>2025</v>
      </c>
      <c r="B22" s="4">
        <v>45839</v>
      </c>
      <c r="C22" s="4">
        <v>45930</v>
      </c>
      <c r="D22" s="1" t="s">
        <v>40</v>
      </c>
      <c r="E22" s="1" t="s">
        <v>62</v>
      </c>
      <c r="F22" s="1" t="s">
        <v>72</v>
      </c>
      <c r="H22" s="4">
        <v>45859</v>
      </c>
      <c r="I22" s="5" t="s">
        <v>76</v>
      </c>
      <c r="J22" s="1" t="s">
        <v>79</v>
      </c>
      <c r="K22" s="4">
        <v>45930</v>
      </c>
    </row>
    <row r="23" spans="1:11" x14ac:dyDescent="0.3">
      <c r="A23" s="1">
        <v>2025</v>
      </c>
      <c r="B23" s="4">
        <v>45839</v>
      </c>
      <c r="C23" s="4">
        <v>45930</v>
      </c>
      <c r="D23" s="1" t="s">
        <v>40</v>
      </c>
      <c r="E23" s="1" t="s">
        <v>41</v>
      </c>
      <c r="F23" s="1" t="s">
        <v>73</v>
      </c>
      <c r="H23" s="4">
        <v>45859</v>
      </c>
      <c r="I23" s="5" t="s">
        <v>77</v>
      </c>
      <c r="J23" s="1" t="s">
        <v>79</v>
      </c>
      <c r="K23" s="4">
        <v>45930</v>
      </c>
    </row>
    <row r="24" spans="1:11" s="6" customFormat="1" x14ac:dyDescent="0.3">
      <c r="A24" s="6">
        <v>2025</v>
      </c>
      <c r="B24" s="4">
        <v>45839</v>
      </c>
      <c r="C24" s="4">
        <v>45930</v>
      </c>
      <c r="D24" s="6" t="s">
        <v>40</v>
      </c>
      <c r="E24" s="6" t="s">
        <v>67</v>
      </c>
      <c r="F24" s="6" t="s">
        <v>74</v>
      </c>
      <c r="H24" s="7">
        <v>45870</v>
      </c>
      <c r="I24" s="8" t="s">
        <v>78</v>
      </c>
      <c r="J24" s="6" t="s">
        <v>79</v>
      </c>
      <c r="K24" s="7">
        <v>45930</v>
      </c>
    </row>
  </sheetData>
  <mergeCells count="7">
    <mergeCell ref="A6:L6"/>
    <mergeCell ref="A2:C2"/>
    <mergeCell ref="D2:F2"/>
    <mergeCell ref="G2:I2"/>
    <mergeCell ref="A3:C3"/>
    <mergeCell ref="D3:F3"/>
    <mergeCell ref="G3:I3"/>
  </mergeCells>
  <dataValidations count="2">
    <dataValidation type="list" allowBlank="1" showErrorMessage="1" sqref="E24 D8:D197">
      <formula1>Hidden_13</formula1>
    </dataValidation>
    <dataValidation type="list" allowBlank="1" showErrorMessage="1" sqref="E8:E23 E25:E197">
      <formula1>Hidden_24</formula1>
    </dataValidation>
  </dataValidations>
  <hyperlinks>
    <hyperlink ref="I21" r:id="rId1"/>
    <hyperlink ref="I22" r:id="rId2"/>
    <hyperlink ref="I23" r:id="rId3"/>
    <hyperlink ref="I24" r:id="rId4"/>
    <hyperlink ref="I8" r:id="rId5"/>
    <hyperlink ref="I9" r:id="rId6"/>
    <hyperlink ref="I10" r:id="rId7"/>
    <hyperlink ref="I11" r:id="rId8"/>
    <hyperlink ref="I12" r:id="rId9"/>
    <hyperlink ref="I13" r:id="rId10"/>
    <hyperlink ref="I14" r:id="rId11"/>
    <hyperlink ref="I15" r:id="rId12"/>
    <hyperlink ref="I16" r:id="rId13"/>
    <hyperlink ref="I17" r:id="rId14"/>
    <hyperlink ref="I18" r:id="rId15"/>
    <hyperlink ref="I19" r:id="rId16"/>
    <hyperlink ref="I20" r:id="rId1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39</v>
      </c>
    </row>
    <row r="2" spans="1:1" x14ac:dyDescent="0.3">
      <c r="A2" t="s">
        <v>40</v>
      </c>
    </row>
    <row r="3" spans="1:1" x14ac:dyDescent="0.3">
      <c r="A3"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workbookViewId="0"/>
  </sheetViews>
  <sheetFormatPr baseColWidth="10" defaultColWidth="8.88671875" defaultRowHeight="14.4" x14ac:dyDescent="0.3"/>
  <sheetData>
    <row r="1" spans="1:1" x14ac:dyDescent="0.3">
      <c r="A1" t="s">
        <v>42</v>
      </c>
    </row>
    <row r="2" spans="1:1" x14ac:dyDescent="0.3">
      <c r="A2" t="s">
        <v>43</v>
      </c>
    </row>
    <row r="3" spans="1:1" x14ac:dyDescent="0.3">
      <c r="A3" t="s">
        <v>44</v>
      </c>
    </row>
    <row r="4" spans="1:1" x14ac:dyDescent="0.3">
      <c r="A4" t="s">
        <v>45</v>
      </c>
    </row>
    <row r="5" spans="1:1" x14ac:dyDescent="0.3">
      <c r="A5" t="s">
        <v>46</v>
      </c>
    </row>
    <row r="6" spans="1:1" x14ac:dyDescent="0.3">
      <c r="A6" t="s">
        <v>47</v>
      </c>
    </row>
    <row r="7" spans="1:1" x14ac:dyDescent="0.3">
      <c r="A7" t="s">
        <v>48</v>
      </c>
    </row>
    <row r="8" spans="1:1" x14ac:dyDescent="0.3">
      <c r="A8" t="s">
        <v>49</v>
      </c>
    </row>
    <row r="9" spans="1:1" x14ac:dyDescent="0.3">
      <c r="A9" t="s">
        <v>50</v>
      </c>
    </row>
    <row r="10" spans="1:1" x14ac:dyDescent="0.3">
      <c r="A10" t="s">
        <v>51</v>
      </c>
    </row>
    <row r="11" spans="1:1" x14ac:dyDescent="0.3">
      <c r="A11" t="s">
        <v>52</v>
      </c>
    </row>
    <row r="12" spans="1:1" x14ac:dyDescent="0.3">
      <c r="A12" t="s">
        <v>53</v>
      </c>
    </row>
    <row r="13" spans="1:1" x14ac:dyDescent="0.3">
      <c r="A13" t="s">
        <v>54</v>
      </c>
    </row>
    <row r="14" spans="1:1" x14ac:dyDescent="0.3">
      <c r="A14" t="s">
        <v>55</v>
      </c>
    </row>
    <row r="15" spans="1:1" x14ac:dyDescent="0.3">
      <c r="A15" t="s">
        <v>56</v>
      </c>
    </row>
    <row r="16" spans="1:1" x14ac:dyDescent="0.3">
      <c r="A16" t="s">
        <v>57</v>
      </c>
    </row>
    <row r="17" spans="1:1" x14ac:dyDescent="0.3">
      <c r="A17" t="s">
        <v>58</v>
      </c>
    </row>
    <row r="18" spans="1:1" x14ac:dyDescent="0.3">
      <c r="A18" t="s">
        <v>59</v>
      </c>
    </row>
    <row r="19" spans="1:1" x14ac:dyDescent="0.3">
      <c r="A19" t="s">
        <v>60</v>
      </c>
    </row>
    <row r="20" spans="1:1" x14ac:dyDescent="0.3">
      <c r="A20" t="s">
        <v>61</v>
      </c>
    </row>
    <row r="21" spans="1:1" x14ac:dyDescent="0.3">
      <c r="A21" t="s">
        <v>62</v>
      </c>
    </row>
    <row r="22" spans="1:1" x14ac:dyDescent="0.3">
      <c r="A22" t="s">
        <v>63</v>
      </c>
    </row>
    <row r="23" spans="1:1" x14ac:dyDescent="0.3">
      <c r="A23" t="s">
        <v>64</v>
      </c>
    </row>
    <row r="24" spans="1:1" x14ac:dyDescent="0.3">
      <c r="A24" t="s">
        <v>65</v>
      </c>
    </row>
    <row r="25" spans="1:1" x14ac:dyDescent="0.3">
      <c r="A25" t="s">
        <v>66</v>
      </c>
    </row>
    <row r="26" spans="1:1" x14ac:dyDescent="0.3">
      <c r="A26" t="s">
        <v>67</v>
      </c>
    </row>
    <row r="27" spans="1:1" x14ac:dyDescent="0.3">
      <c r="A27" t="s">
        <v>68</v>
      </c>
    </row>
    <row r="28" spans="1:1" x14ac:dyDescent="0.3">
      <c r="A28" t="s">
        <v>69</v>
      </c>
    </row>
    <row r="29" spans="1:1" x14ac:dyDescent="0.3">
      <c r="A29" t="s">
        <v>70</v>
      </c>
    </row>
    <row r="30" spans="1:1" x14ac:dyDescent="0.3">
      <c r="A30"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p:lastModifiedBy>
  <dcterms:created xsi:type="dcterms:W3CDTF">2025-09-18T18:44:40Z</dcterms:created>
  <dcterms:modified xsi:type="dcterms:W3CDTF">2025-10-26T18:41:45Z</dcterms:modified>
</cp:coreProperties>
</file>