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TRANSPARENCIA\"/>
    </mc:Choice>
  </mc:AlternateContent>
  <xr:revisionPtr revIDLastSave="0" documentId="13_ncr:1_{AE30692A-749D-465D-A031-5BC03BA4D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Hoja1" sheetId="24" r:id="rId23"/>
    <sheet name="Tabla_577655" sheetId="23" r:id="rId24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<sst xmlns="http://schemas.openxmlformats.org/spreadsheetml/2006/main" count="1245" uniqueCount="468">
  <si>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</si>
  <si>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</si>
  <si>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</si>
  <si>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</si>
  <si>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</si>
  <si>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</si>
  <si>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</si>
  <si>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</si>
  <si>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</si>
  <si>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</si>
  <si>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</si>
  <si>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</si>
  <si>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</si>
  <si>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</si>
  <si>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</si>
  <si>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</si>
  <si>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</si>
  <si>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</si>
  <si>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</si>
  <si>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</si>
  <si>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</si>
  <si>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</si>
  <si>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</si>
  <si>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</si>
  <si>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</si>
  <si>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</si>
  <si>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</si>
  <si>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</si>
  <si>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</si>
  <si>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</si>
  <si>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</si>
  <si>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</si>
  <si>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</si>
  <si>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</si>
  <si>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</si>
  <si>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</si>
  <si>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</si>
  <si>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</si>
  <si>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</si>
  <si>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</si>
  <si>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</si>
  <si>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</si>
  <si>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</si>
  <si>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</si>
  <si>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</si>
  <si>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</si>
  <si>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</si>
  <si>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</si>
  <si>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</si>
  <si>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</si>
  <si>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</si>
  <si>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</si>
  <si>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</si>
  <si>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</si>
  <si>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</si>
  <si>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</si>
  <si>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</si>
  <si>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</si>
  <si>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</si>
  <si>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</si>
  <si>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</si>
  <si>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</si>
  <si>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</si>
  <si>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</si>
  <si>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</si>
  <si>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</si>
  <si>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</si>
  <si>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</si>
  <si>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</si>
  <si>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</si>
  <si>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</si>
  <si>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</si>
  <si>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</si>
  <si>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</si>
  <si>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</si>
  <si>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</si>
  <si>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</si>
  <si>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</si>
  <si>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</si>
  <si>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</si>
  <si>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</si>
  <si>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</si>
  <si>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</si>
  <si>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</si>
  <si>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</si>
  <si>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</si>
  <si>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</si>
  <si>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</si>
  <si>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</si>
  <si>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</si>
  <si>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</si>
  <si>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</si>
  <si>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</si>
  <si>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</si>
  <si>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</si>
  <si>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</si>
  <si>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</si>
  <si>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</si>
  <si>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</si>
  <si>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</si>
  <si>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</si>
  <si>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</si>
  <si>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</si>
  <si>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</si>
  <si>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</si>
  <si>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</si>
  <si>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</si>
  <si>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</si>
  <si>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</si>
  <si>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</si>
  <si>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</si>
  <si>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</si>
  <si>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</si>
  <si>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</si>
  <si>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</si>
  <si>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</si>
  <si>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</si>
  <si>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</si>
  <si>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</si>
  <si>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</si>
  <si>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</si>
  <si>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</si>
  <si>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</si>
  <si>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</si>
  <si>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</si>
  <si>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</si>
  <si>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</si>
  <si>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</si>
  <si>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</si>
  <si>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</si>
  <si>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</si>
  <si>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</si>
  <si>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</si>
  <si>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</si>
  <si>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</si>
  <si>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</si>
  <si>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</si>
  <si>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</si>
  <si>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</si>
  <si>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</si>
  <si>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</si>
  <si>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</si>
  <si>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</si>
  <si>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</si>
  <si>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</si>
  <si>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</si>
  <si>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</si>
  <si>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</si>
  <si>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</si>
  <si>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</si>
  <si>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</si>
  <si>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</si>
  <si>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</si>
  <si>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</si>
  <si>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</si>
  <si>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</si>
  <si>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</si>
  <si>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</si>
  <si>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</si>
  <si>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</si>
  <si>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</si>
  <si>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</si>
  <si>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</si>
  <si>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</si>
  <si>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</si>
  <si>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</si>
  <si>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</si>
  <si>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</si>
  <si>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</si>
  <si>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</si>
  <si>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</si>
  <si>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</si>
  <si>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</si>
  <si>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</si>
  <si>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</si>
  <si>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</si>
  <si>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</si>
  <si>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</si>
  <si>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</si>
  <si>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</si>
  <si>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</si>
  <si>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</si>
  <si>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</si>
  <si>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</si>
  <si>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</si>
  <si>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</si>
  <si>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</si>
  <si>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</si>
  <si>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</si>
  <si>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</si>
  <si>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</si>
  <si>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</si>
  <si>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</si>
  <si>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</si>
  <si>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</si>
  <si>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</si>
  <si>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</si>
  <si>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</si>
  <si>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</si>
  <si>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</si>
  <si>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</si>
  <si>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</si>
  <si>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</si>
  <si>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</si>
  <si>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</si>
  <si>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</si>
  <si>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</si>
  <si>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</si>
  <si>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</si>
  <si>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</si>
  <si>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</si>
  <si>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</si>
  <si>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</si>
  <si>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</si>
  <si>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</si>
  <si>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</si>
  <si>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</si>
  <si>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</si>
  <si>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</si>
  <si>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</si>
  <si>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</si>
  <si>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</si>
  <si>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</si>
  <si>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</si>
  <si>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</si>
  <si>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</si>
  <si>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</si>
  <si>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</si>
  <si>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</si>
  <si>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</si>
  <si>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</si>
  <si>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</si>
  <si>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</si>
  <si>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</si>
  <si>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</si>
  <si>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</si>
  <si>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</si>
  <si>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</si>
  <si>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</si>
  <si>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</si>
  <si>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</si>
  <si>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</si>
  <si>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</si>
  <si>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</si>
  <si>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</si>
  <si>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</si>
  <si>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</si>
  <si>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</si>
  <si>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</si>
  <si>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</si>
  <si>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</si>
  <si>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</si>
  <si>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</si>
  <si>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</si>
  <si>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</si>
  <si>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</si>
  <si>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</si>
  <si>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</si>
  <si>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</si>
  <si>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</si>
  <si>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</si>
  <si>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</si>
  <si>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</si>
  <si>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</si>
  <si>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</si>
  <si>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</si>
  <si>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</si>
  <si>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</si>
  <si>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</si>
  <si>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</si>
  <si>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</si>
  <si>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</si>
  <si>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</si>
  <si>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</si>
  <si>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</si>
  <si>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</si>
  <si>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</si>
  <si>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</si>
  <si>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</si>
  <si>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</si>
  <si>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</si>
  <si>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</si>
  <si>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</si>
  <si>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</si>
  <si>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</si>
  <si>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</si>
  <si>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</si>
  <si>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</si>
  <si>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</si>
  <si>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</si>
  <si>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</si>
  <si>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</si>
  <si>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</si>
  <si>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</si>
  <si>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</si>
  <si>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</si>
  <si>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</si>
  <si>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</si>
  <si>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</si>
  <si>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</si>
  <si>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</si>
  <si>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</si>
  <si>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</si>
  <si>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</si>
  <si>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</si>
  <si>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</si>
  <si>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</si>
  <si>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</si>
  <si>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</si>
  <si>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</si>
  <si>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</si>
  <si>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</si>
  <si>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</si>
  <si>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</si>
  <si>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</si>
  <si>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</si>
  <si>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</si>
  <si>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</si>
  <si>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</si>
  <si>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</si>
  <si>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</si>
  <si>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</si>
  <si>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</si>
  <si>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</si>
  <si>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</si>
  <si>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</si>
  <si>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</si>
  <si>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</si>
  <si>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</si>
  <si>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</si>
  <si>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</si>
  <si>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</si>
  <si>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</si>
  <si>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</si>
  <si>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</si>
  <si>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</si>
  <si>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</si>
  <si>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</si>
  <si>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</si>
  <si>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</si>
  <si>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</si>
  <si>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</si>
  <si>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</si>
  <si>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</si>
  <si>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</si>
  <si>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</si>
  <si>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</si>
  <si>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</si>
  <si>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</si>
  <si>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</si>
  <si>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</si>
  <si>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</si>
  <si>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</si>
  <si>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</si>
  <si>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</si>
  <si>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</si>
  <si>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</si>
  <si>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</si>
  <si>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</si>
  <si>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</si>
  <si>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</si>
  <si>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https://www.transparencia.cdmx.gob.mx/storage/app/uploads/public/680/97f/055/68097f0556ee0905272412.pdf</t>
  </si>
  <si>
    <t>https://www.transparencia.cdmx.gob.mx/storage/app/uploads/public/681/ba7/186/681ba718669aa740316743.pdf</t>
  </si>
  <si>
    <t>SERVICIOS DE CONSULTORÍA ADMINISTRATIVA</t>
  </si>
  <si>
    <t xml:space="preserve">NO APLICA </t>
  </si>
  <si>
    <t>Mejores condiciones técnicas y económicas</t>
  </si>
  <si>
    <t>NACIONAL</t>
  </si>
  <si>
    <t>PESOS MEXICANOS</t>
  </si>
  <si>
    <t>TRANSFERENCIA BANCARIA</t>
  </si>
  <si>
    <t>https://www.transparencia.cdmx.gob.mx/storage/app/uploads/public/681/274/ec1/681274ec190b5155039195.pdf</t>
  </si>
  <si>
    <t>PÚBLICO</t>
  </si>
  <si>
    <t>No aplica</t>
  </si>
  <si>
    <t>https://www.transparencia.cdmx.gob.mx/storage/app/uploads/public/680/ad9/e2b/680ad9e2be296682737444.pdf</t>
  </si>
  <si>
    <t>https://www.transparencia.cdmx.gob.mx/storage/app/uploads/public/680/bb0/ac4/680bb0ac4bcdc513479992.pdf</t>
  </si>
  <si>
    <t>https://www.transparencia.cdmx.gob.mx/storage/app/uploads/public/680/bb0/f70/680bb0f70d21c760922209.pdf</t>
  </si>
  <si>
    <t>https://www.transparencia.cdmx.gob.mx/storage/app/uploads/public/680/bb1/cda/680bb1cda5353457601047.pdf</t>
  </si>
  <si>
    <t>https://www.transparencia.cdmx.gob.mx/storage/app/uploads/public/680/bb2/269/680bb226988cb795773389.pdf</t>
  </si>
  <si>
    <t>https://www.transparencia.cdmx.gob.mx/storage/app/uploads/public/688/3ef/c78/6883efc78f444314831566.pdf</t>
  </si>
  <si>
    <t>Dirección de Administración y Finanzas</t>
  </si>
  <si>
    <t>ART. 27 INCISO C, 28,52,54 FRACCIÓN XII LADF</t>
  </si>
  <si>
    <t>HERNÁNDEZ</t>
  </si>
  <si>
    <t>RAMÍREZ</t>
  </si>
  <si>
    <t>SERVICIOS VARIOS DE ARQUITECTURA</t>
  </si>
  <si>
    <t>SERVICIOS TÉCNICOS INTEGRALES</t>
  </si>
  <si>
    <t>COORDINACIÓN DE PROMOCIÓN Y DIFUSIÓN</t>
  </si>
  <si>
    <t>SERVICIOS DE CONSULTORIA ADMINISTRATIVA</t>
  </si>
  <si>
    <t>Coyoacán</t>
  </si>
  <si>
    <t>003</t>
  </si>
  <si>
    <t>09</t>
  </si>
  <si>
    <t>04420</t>
  </si>
  <si>
    <t>LÓPEZ</t>
  </si>
  <si>
    <t>SOLLERTIS ASESORIA INTEGRAL S.A. DE C.V.</t>
  </si>
  <si>
    <t>SAI130326V68</t>
  </si>
  <si>
    <t>San Pedro de los Pinos</t>
  </si>
  <si>
    <t>Benito Juárez</t>
  </si>
  <si>
    <t>014</t>
  </si>
  <si>
    <t>03800</t>
  </si>
  <si>
    <t>DIRECCIÓN DE DESARROLLO INMOBILIARIO</t>
  </si>
  <si>
    <t>FLORES</t>
  </si>
  <si>
    <t xml:space="preserve">EVENTOS CULTURALES  </t>
  </si>
  <si>
    <t>COORDINACIÓN DE ENLACE INSTITUCIONAL Y LOGÍSTICA</t>
  </si>
  <si>
    <t>SUBDIRECCIÓN DE PROYECTOS ESPECIALES</t>
  </si>
  <si>
    <t>ART. 27 INCISO C, 28,52,54 FRACCIÓN IV LADF</t>
  </si>
  <si>
    <t>HUGO IVÁN</t>
  </si>
  <si>
    <t>PORTALES</t>
  </si>
  <si>
    <t>JIMÉNEZ</t>
  </si>
  <si>
    <t>HUGO IVÁN PORTALES JIMÉNEZ</t>
  </si>
  <si>
    <t>FCH/DG/DAF/JUDACHYRM/CP/060/2025</t>
  </si>
  <si>
    <t>FCH/DG/DAF/JUDACHYRM/CP/061/2025</t>
  </si>
  <si>
    <t>FCH/DG/DAF/JUDACHYRM/CP/062/2025</t>
  </si>
  <si>
    <t>FCH/DG/DAF/JUDACHYRM/CP/063/2025</t>
  </si>
  <si>
    <t>FCH/DG/DAF/JUDACHYRM/CP/064/2025</t>
  </si>
  <si>
    <t>FCH/DG/DAF/JUDACHYRM/CT/022/2025</t>
  </si>
  <si>
    <t>FCH/DG/DAF/JUDACHYRM/CT/023/2025</t>
  </si>
  <si>
    <t>FCH/DG/DAF/JUDACHYRM/CT/024/2025</t>
  </si>
  <si>
    <t>PAOLA</t>
  </si>
  <si>
    <t>GONZÁLEZ</t>
  </si>
  <si>
    <t>PAOLA GONZÁLEZ FLORES</t>
  </si>
  <si>
    <t>ADRIANA</t>
  </si>
  <si>
    <t xml:space="preserve">VARGAS </t>
  </si>
  <si>
    <t>ADRIANA VARGAS RAMÍREZ</t>
  </si>
  <si>
    <t>SUBDIRECCIÓN JURÍDICA Y DE TRANSPARENCIA</t>
  </si>
  <si>
    <t>SERVICIOS DE SEMINARIO</t>
  </si>
  <si>
    <t>PAULA ANDREA</t>
  </si>
  <si>
    <t>ALVAREZ</t>
  </si>
  <si>
    <t>ESPITIA</t>
  </si>
  <si>
    <t>PAULA ALVAREZ ESPITIA</t>
  </si>
  <si>
    <t>SERVICIOS DE IMPRESIÓN</t>
  </si>
  <si>
    <t xml:space="preserve">ITARI MARTA </t>
  </si>
  <si>
    <t>MENA</t>
  </si>
  <si>
    <t>ABRAHAM</t>
  </si>
  <si>
    <t>ITARI MARTA MENA ABRAHAM</t>
  </si>
  <si>
    <t>EVENTOS CULTURALES</t>
  </si>
  <si>
    <t>https://www.transparencia.cdmx.gob.mx/storage/app/uploads/public/68f/978/50d/68f97850dbe3a555005201.pdf</t>
  </si>
  <si>
    <t>SERVICIO DE SEÑALÉTICA EN EL PERÍMETRO "A" DEL CENTRO HISTÓRICO DE LA CIUDAD DE MÉXICO, ZONA MADERO-SECTOR FINANCIERO, REGINA, PINO SUÁREZ Y ANTIGUA MERCED</t>
  </si>
  <si>
    <t>ALFONSO</t>
  </si>
  <si>
    <t>ÁVILA</t>
  </si>
  <si>
    <t>PBA170731AD3</t>
  </si>
  <si>
    <t>PORCEWOL BY ALFHER S.A. DE C.V.</t>
  </si>
  <si>
    <t>MONTECITO</t>
  </si>
  <si>
    <t>PISO 32 OFICINA 37</t>
  </si>
  <si>
    <t>Nápoles</t>
  </si>
  <si>
    <t>03810</t>
  </si>
  <si>
    <t>https://www.transparencia.cdmx.gob.mx/storage/app/uploads/public/68f/a66/8f0/68fa668f01880604256508.pdf</t>
  </si>
  <si>
    <t>SÉPTIMA FERIA DE LOS BARRIOS EN EL CENTRO HISTÓRICO DE LA CIUDAD DE MÉXICO</t>
  </si>
  <si>
    <t xml:space="preserve">PATRICIA </t>
  </si>
  <si>
    <t>MENDOZA</t>
  </si>
  <si>
    <t>ROMERO</t>
  </si>
  <si>
    <t>ALMEGA KREATIVO S. DE R.L. DE C.V.</t>
  </si>
  <si>
    <t>AKR1811128W8</t>
  </si>
  <si>
    <t>EJIDO DE XOCHIMILCO</t>
  </si>
  <si>
    <t>EX ejido de San Francisco Culhuacán</t>
  </si>
  <si>
    <t>https://www.transparencia.cdmx.gob.mx/storage/app/uploads/public/68f/f9c/240/68ff9c24001d1866726357.pdf</t>
  </si>
  <si>
    <t>ART. 27 INCISO C, 28,52,54 FRACCIÓN II BIS LADF</t>
  </si>
  <si>
    <t>https://www.transparencia.cdmx.gob.mx/storage/app/uploads/public/68f/f9d/132/68ff9d1324557564558700.pdf</t>
  </si>
  <si>
    <t>SERVICIO DE MANTENIMIENTO, SOPORTE Y ASESORÍA INTEGRAL A LA POLIZA DE SOPORTE Y APOYO TÉCNICO A LA SOLUCIÓN DE CONTABILIDAD GUBERNAMENTAL INTELISIS GRP</t>
  </si>
  <si>
    <t xml:space="preserve">LETICIA </t>
  </si>
  <si>
    <t>DIRECCIÓN DE ADMINISTRACIÓN Y FINAZAS</t>
  </si>
  <si>
    <t>https://www.transparencia.cdmx.gob.mx/storage/app/uploads/public/68f/fa1/7a5/68ffa17a5fbfc370427528.pdf</t>
  </si>
  <si>
    <t>https://www.transparencia.cdmx.gob.mx/storage/app/uploads/public/68f/fa3/344/68ffa3344635f750744110.pdf</t>
  </si>
  <si>
    <t>https://www.transparencia.cdmx.gob.mx/storage/app/uploads/public/68f/fa6/47d/68ffa647d9dd3831714356.pdf</t>
  </si>
  <si>
    <t>https://www.transparencia.cdmx.gob.mx/storage/app/uploads/public/68f/fa6/643/68ffa6643ad4a768580351.pdf</t>
  </si>
  <si>
    <t>https://www.transparencia.cdmx.gob.mx/storage/app/uploads/public/68f/fa6/7e9/68ffa67e9802b842843266.pdf</t>
  </si>
  <si>
    <t>https://www.transparencia.cdmx.gob.mx/storage/app/uploads/public/68f/fa6/99e/68ffa699e99b0057629253.pdf</t>
  </si>
  <si>
    <t>https://www.transparencia.cdmx.gob.mx/storage/app/uploads/public/68f/fa6/b04/68ffa6b049613447635908.pdf</t>
  </si>
  <si>
    <t>https://www.transparencia.cdmx.gob.mx/storage/app/uploads/public/68f/fa6/cfe/68ffa6cfece30701483818.pdf</t>
  </si>
  <si>
    <t>https://www.transparencia.cdmx.gob.mx/storage/app/uploads/public/68f/fa7/015/68ffa70154b1a387238643.pdf</t>
  </si>
  <si>
    <t>https://www.transparencia.cdmx.gob.mx/storage/app/uploads/public/68f/fa7/229/68ffa7229a52d993965895.pdf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</si>
</sst>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ource Sans Pro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1" applyFill="1"/>
    <xf numFmtId="0" fontId="0" fillId="5" borderId="0" xfId="0" applyFill="1"/>
    <xf numFmtId="0" fontId="4" fillId="0" borderId="0" xfId="1"/>
    <xf numFmtId="0" fontId="3" fillId="5" borderId="0" xfId="2" applyFill="1"/>
    <xf numFmtId="2" fontId="0" fillId="5" borderId="0" xfId="0" applyNumberFormat="1" applyFill="1"/>
    <xf numFmtId="49" fontId="0" fillId="5" borderId="0" xfId="0" applyNumberFormat="1" applyFill="1" applyAlignment="1">
      <alignment horizontal="right"/>
    </xf>
    <xf numFmtId="0" fontId="6" fillId="5" borderId="0" xfId="0" applyFont="1" applyFill="1" applyAlignment="1">
      <alignment vertical="center"/>
    </xf>
    <xf numFmtId="14" fontId="0" fillId="5" borderId="0" xfId="0" applyNumberFormat="1" applyFill="1"/>
    <xf numFmtId="0" fontId="5" fillId="5" borderId="0" xfId="0" applyFont="1" applyFill="1"/>
    <xf numFmtId="0" fontId="0" fillId="5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13E432F2-BD24-4EA4-8245-9F4AD7F6E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8f/fa3/344/68ffa3344635f750744110.pdf" TargetMode="External"/><Relationship Id="rId21" Type="http://schemas.openxmlformats.org/officeDocument/2006/relationships/hyperlink" Target="https://www.transparencia.cdmx.gob.mx/storage/app/uploads/public/688/3ef/c78/6883efc78f444314831566.pdf" TargetMode="External"/><Relationship Id="rId42" Type="http://schemas.openxmlformats.org/officeDocument/2006/relationships/hyperlink" Target="https://www.transparencia.cdmx.gob.mx/storage/app/uploads/public/681/ba7/186/681ba718669aa740316743.pdf" TargetMode="External"/><Relationship Id="rId63" Type="http://schemas.openxmlformats.org/officeDocument/2006/relationships/hyperlink" Target="https://www.transparencia.cdmx.gob.mx/storage/app/uploads/public/68f/fa3/344/68ffa3344635f750744110.pdf" TargetMode="External"/><Relationship Id="rId84" Type="http://schemas.openxmlformats.org/officeDocument/2006/relationships/hyperlink" Target="https://www.transparencia.cdmx.gob.mx/storage/app/uploads/public/68f/fa3/344/68ffa3344635f750744110.pdf" TargetMode="External"/><Relationship Id="rId138" Type="http://schemas.openxmlformats.org/officeDocument/2006/relationships/hyperlink" Target="https://www.transparencia.cdmx.gob.mx/storage/app/uploads/public/681/ba7/186/681ba718669aa740316743.pdf" TargetMode="External"/><Relationship Id="rId107" Type="http://schemas.openxmlformats.org/officeDocument/2006/relationships/hyperlink" Target="https://www.transparencia.cdmx.gob.mx/storage/app/uploads/public/68f/fa3/344/68ffa3344635f750744110.pdf" TargetMode="External"/><Relationship Id="rId11" Type="http://schemas.openxmlformats.org/officeDocument/2006/relationships/hyperlink" Target="https://www.transparencia.cdmx.gob.mx/storage/app/uploads/public/680/bb1/cda/680bb1cda5353457601047.pdf" TargetMode="External"/><Relationship Id="rId32" Type="http://schemas.openxmlformats.org/officeDocument/2006/relationships/hyperlink" Target="https://www.transparencia.cdmx.gob.mx/storage/app/uploads/public/688/3ee/bb0/6883eebb0fafc226694032.pdf" TargetMode="External"/><Relationship Id="rId37" Type="http://schemas.openxmlformats.org/officeDocument/2006/relationships/hyperlink" Target="https://www.transparencia.cdmx.gob.mx/storage/app/uploads/public/688/3ee/bb0/6883eebb0fafc226694032.pdf" TargetMode="External"/><Relationship Id="rId53" Type="http://schemas.openxmlformats.org/officeDocument/2006/relationships/hyperlink" Target="https://www.transparencia.cdmx.gob.mx/storage/app/uploads/public/68f/f9c/240/68ff9c24001d1866726357.pdf" TargetMode="External"/><Relationship Id="rId58" Type="http://schemas.openxmlformats.org/officeDocument/2006/relationships/hyperlink" Target="https://www.transparencia.cdmx.gob.mx/storage/app/uploads/public/68f/f9d/132/68ff9d1324557564558700.pdf" TargetMode="External"/><Relationship Id="rId74" Type="http://schemas.openxmlformats.org/officeDocument/2006/relationships/hyperlink" Target="https://www.transparencia.cdmx.gob.mx/storage/app/uploads/public/68f/fa3/344/68ffa3344635f750744110.pdf" TargetMode="External"/><Relationship Id="rId79" Type="http://schemas.openxmlformats.org/officeDocument/2006/relationships/hyperlink" Target="https://www.transparencia.cdmx.gob.mx/storage/app/uploads/public/68f/fa3/344/68ffa3344635f750744110.pdf" TargetMode="External"/><Relationship Id="rId102" Type="http://schemas.openxmlformats.org/officeDocument/2006/relationships/hyperlink" Target="https://www.transparencia.cdmx.gob.mx/storage/app/uploads/public/68f/fa3/344/68ffa3344635f750744110.pdf" TargetMode="External"/><Relationship Id="rId123" Type="http://schemas.openxmlformats.org/officeDocument/2006/relationships/hyperlink" Target="https://www.transparencia.cdmx.gob.mx/storage/app/uploads/public/68f/fa6/99e/68ffa699e99b0057629253.pdf" TargetMode="External"/><Relationship Id="rId128" Type="http://schemas.openxmlformats.org/officeDocument/2006/relationships/hyperlink" Target="https://www.transparencia.cdmx.gob.mx/storage/app/uploads/public/681/ba7/186/681ba718669aa740316743.pdf" TargetMode="External"/><Relationship Id="rId5" Type="http://schemas.openxmlformats.org/officeDocument/2006/relationships/hyperlink" Target="https://www.transparencia.cdmx.gob.mx/storage/app/uploads/public/680/bb0/ac4/680bb0ac4bcdc513479992.pdf" TargetMode="External"/><Relationship Id="rId90" Type="http://schemas.openxmlformats.org/officeDocument/2006/relationships/hyperlink" Target="https://www.transparencia.cdmx.gob.mx/storage/app/uploads/public/68f/fa3/344/68ffa3344635f750744110.pdf" TargetMode="External"/><Relationship Id="rId95" Type="http://schemas.openxmlformats.org/officeDocument/2006/relationships/hyperlink" Target="https://www.transparencia.cdmx.gob.mx/storage/app/uploads/public/68f/fa3/344/68ffa3344635f750744110.pdf" TargetMode="External"/><Relationship Id="rId22" Type="http://schemas.openxmlformats.org/officeDocument/2006/relationships/hyperlink" Target="https://www.transparencia.cdmx.gob.mx/storage/app/uploads/public/688/3ef/c78/6883efc78f444314831566.pdf" TargetMode="External"/><Relationship Id="rId27" Type="http://schemas.openxmlformats.org/officeDocument/2006/relationships/hyperlink" Target="https://www.transparencia.cdmx.gob.mx/storage/app/uploads/public/688/3ee/bb0/6883eebb0fafc226694032.pdf" TargetMode="External"/><Relationship Id="rId43" Type="http://schemas.openxmlformats.org/officeDocument/2006/relationships/hyperlink" Target="https://www.transparencia.cdmx.gob.mx/storage/app/uploads/public/68f/978/50d/68f97850dbe3a555005201.pdf" TargetMode="External"/><Relationship Id="rId48" Type="http://schemas.openxmlformats.org/officeDocument/2006/relationships/hyperlink" Target="https://www.transparencia.cdmx.gob.mx/storage/app/uploads/public/68f/978/50d/68f97850dbe3a555005201.pdf" TargetMode="External"/><Relationship Id="rId64" Type="http://schemas.openxmlformats.org/officeDocument/2006/relationships/hyperlink" Target="https://www.transparencia.cdmx.gob.mx/storage/app/uploads/public/68f/fa3/344/68ffa3344635f750744110.pdf" TargetMode="External"/><Relationship Id="rId69" Type="http://schemas.openxmlformats.org/officeDocument/2006/relationships/hyperlink" Target="https://www.transparencia.cdmx.gob.mx/storage/app/uploads/public/68f/fa3/344/68ffa3344635f750744110.pdf" TargetMode="External"/><Relationship Id="rId113" Type="http://schemas.openxmlformats.org/officeDocument/2006/relationships/hyperlink" Target="https://www.transparencia.cdmx.gob.mx/storage/app/uploads/public/68f/fa3/344/68ffa3344635f750744110.pdf" TargetMode="External"/><Relationship Id="rId118" Type="http://schemas.openxmlformats.org/officeDocument/2006/relationships/hyperlink" Target="https://www.transparencia.cdmx.gob.mx/storage/app/uploads/public/68f/fa3/344/68ffa3344635f750744110.pdf" TargetMode="External"/><Relationship Id="rId134" Type="http://schemas.openxmlformats.org/officeDocument/2006/relationships/hyperlink" Target="https://www.transparencia.cdmx.gob.mx/storage/app/uploads/public/681/ba7/186/681ba718669aa740316743.pdf" TargetMode="External"/><Relationship Id="rId139" Type="http://schemas.openxmlformats.org/officeDocument/2006/relationships/hyperlink" Target="https://www.transparencia.cdmx.gob.mx/storage/app/uploads/public/681/ba7/186/681ba718669aa740316743.pdf" TargetMode="External"/><Relationship Id="rId80" Type="http://schemas.openxmlformats.org/officeDocument/2006/relationships/hyperlink" Target="https://www.transparencia.cdmx.gob.mx/storage/app/uploads/public/68f/fa3/344/68ffa3344635f750744110.pdf" TargetMode="External"/><Relationship Id="rId85" Type="http://schemas.openxmlformats.org/officeDocument/2006/relationships/hyperlink" Target="https://www.transparencia.cdmx.gob.mx/storage/app/uploads/public/68f/fa3/344/68ffa3344635f750744110.pdf" TargetMode="External"/><Relationship Id="rId12" Type="http://schemas.openxmlformats.org/officeDocument/2006/relationships/hyperlink" Target="https://www.transparencia.cdmx.gob.mx/storage/app/uploads/public/680/bb1/cda/680bb1cda5353457601047.pdf" TargetMode="External"/><Relationship Id="rId17" Type="http://schemas.openxmlformats.org/officeDocument/2006/relationships/hyperlink" Target="https://www.transparencia.cdmx.gob.mx/storage/app/uploads/public/681/ba7/186/681ba718669aa740316743.pdf" TargetMode="External"/><Relationship Id="rId33" Type="http://schemas.openxmlformats.org/officeDocument/2006/relationships/hyperlink" Target="https://www.transparencia.cdmx.gob.mx/storage/app/uploads/public/688/3ee/bb0/6883eebb0fafc226694032.pdf" TargetMode="External"/><Relationship Id="rId38" Type="http://schemas.openxmlformats.org/officeDocument/2006/relationships/hyperlink" Target="https://www.transparencia.cdmx.gob.mx/storage/app/uploads/public/688/3ee/bb0/6883eebb0fafc226694032.pdf" TargetMode="External"/><Relationship Id="rId59" Type="http://schemas.openxmlformats.org/officeDocument/2006/relationships/hyperlink" Target="https://www.transparencia.cdmx.gob.mx/storage/app/uploads/public/68f/fa1/7a5/68ffa17a5fbfc370427528.pdf" TargetMode="External"/><Relationship Id="rId103" Type="http://schemas.openxmlformats.org/officeDocument/2006/relationships/hyperlink" Target="https://www.transparencia.cdmx.gob.mx/storage/app/uploads/public/68f/fa3/344/68ffa3344635f750744110.pdf" TargetMode="External"/><Relationship Id="rId108" Type="http://schemas.openxmlformats.org/officeDocument/2006/relationships/hyperlink" Target="https://www.transparencia.cdmx.gob.mx/storage/app/uploads/public/68f/fa3/344/68ffa3344635f750744110.pdf" TargetMode="External"/><Relationship Id="rId124" Type="http://schemas.openxmlformats.org/officeDocument/2006/relationships/hyperlink" Target="https://www.transparencia.cdmx.gob.mx/storage/app/uploads/public/68f/fa6/b04/68ffa6b049613447635908.pdf" TargetMode="External"/><Relationship Id="rId129" Type="http://schemas.openxmlformats.org/officeDocument/2006/relationships/hyperlink" Target="https://www.transparencia.cdmx.gob.mx/storage/app/uploads/public/681/ba7/186/681ba718669aa740316743.pdf" TargetMode="External"/><Relationship Id="rId54" Type="http://schemas.openxmlformats.org/officeDocument/2006/relationships/hyperlink" Target="https://www.transparencia.cdmx.gob.mx/storage/app/uploads/public/68f/f9d/132/68ff9d1324557564558700.pdf" TargetMode="External"/><Relationship Id="rId70" Type="http://schemas.openxmlformats.org/officeDocument/2006/relationships/hyperlink" Target="https://www.transparencia.cdmx.gob.mx/storage/app/uploads/public/68f/fa3/344/68ffa3344635f750744110.pdf" TargetMode="External"/><Relationship Id="rId75" Type="http://schemas.openxmlformats.org/officeDocument/2006/relationships/hyperlink" Target="https://www.transparencia.cdmx.gob.mx/storage/app/uploads/public/68f/fa3/344/68ffa3344635f750744110.pdf" TargetMode="External"/><Relationship Id="rId91" Type="http://schemas.openxmlformats.org/officeDocument/2006/relationships/hyperlink" Target="https://www.transparencia.cdmx.gob.mx/storage/app/uploads/public/68f/fa3/344/68ffa3344635f750744110.pdf" TargetMode="External"/><Relationship Id="rId96" Type="http://schemas.openxmlformats.org/officeDocument/2006/relationships/hyperlink" Target="https://www.transparencia.cdmx.gob.mx/storage/app/uploads/public/68f/fa3/344/68ffa3344635f750744110.pdf" TargetMode="External"/><Relationship Id="rId140" Type="http://schemas.openxmlformats.org/officeDocument/2006/relationships/hyperlink" Target="https://www.transparencia.cdmx.gob.mx/storage/app/uploads/public/681/ba7/186/681ba718669aa740316743.pdf" TargetMode="External"/><Relationship Id="rId1" Type="http://schemas.openxmlformats.org/officeDocument/2006/relationships/hyperlink" Target="https://www.transparencia.cdmx.gob.mx/storage/app/uploads/public/680/97f/055/68097f0556ee0905272412.pdf" TargetMode="External"/><Relationship Id="rId6" Type="http://schemas.openxmlformats.org/officeDocument/2006/relationships/hyperlink" Target="https://www.transparencia.cdmx.gob.mx/storage/app/uploads/public/680/bb0/ac4/680bb0ac4bcdc513479992.pdf" TargetMode="External"/><Relationship Id="rId23" Type="http://schemas.openxmlformats.org/officeDocument/2006/relationships/hyperlink" Target="https://www.transparencia.cdmx.gob.mx/storage/app/uploads/public/688/3ef/c78/6883efc78f444314831566.pdf" TargetMode="External"/><Relationship Id="rId28" Type="http://schemas.openxmlformats.org/officeDocument/2006/relationships/hyperlink" Target="https://www.transparencia.cdmx.gob.mx/storage/app/uploads/public/688/3ee/bb0/6883eebb0fafc226694032.pdf" TargetMode="External"/><Relationship Id="rId49" Type="http://schemas.openxmlformats.org/officeDocument/2006/relationships/hyperlink" Target="https://www.transparencia.cdmx.gob.mx/storage/app/uploads/public/68f/978/50d/68f97850dbe3a555005201.pdf" TargetMode="External"/><Relationship Id="rId114" Type="http://schemas.openxmlformats.org/officeDocument/2006/relationships/hyperlink" Target="https://www.transparencia.cdmx.gob.mx/storage/app/uploads/public/68f/fa3/344/68ffa3344635f750744110.pdf" TargetMode="External"/><Relationship Id="rId119" Type="http://schemas.openxmlformats.org/officeDocument/2006/relationships/hyperlink" Target="https://www.transparencia.cdmx.gob.mx/storage/app/uploads/public/68f/fa3/344/68ffa3344635f750744110.pdf" TargetMode="External"/><Relationship Id="rId44" Type="http://schemas.openxmlformats.org/officeDocument/2006/relationships/hyperlink" Target="https://www.transparencia.cdmx.gob.mx/storage/app/uploads/public/68f/978/50d/68f97850dbe3a555005201.pdf" TargetMode="External"/><Relationship Id="rId60" Type="http://schemas.openxmlformats.org/officeDocument/2006/relationships/hyperlink" Target="https://www.transparencia.cdmx.gob.mx/storage/app/uploads/public/68f/fa3/344/68ffa3344635f750744110.pdf" TargetMode="External"/><Relationship Id="rId65" Type="http://schemas.openxmlformats.org/officeDocument/2006/relationships/hyperlink" Target="https://www.transparencia.cdmx.gob.mx/storage/app/uploads/public/68f/fa3/344/68ffa3344635f750744110.pdf" TargetMode="External"/><Relationship Id="rId81" Type="http://schemas.openxmlformats.org/officeDocument/2006/relationships/hyperlink" Target="https://www.transparencia.cdmx.gob.mx/storage/app/uploads/public/68f/fa3/344/68ffa3344635f750744110.pdf" TargetMode="External"/><Relationship Id="rId86" Type="http://schemas.openxmlformats.org/officeDocument/2006/relationships/hyperlink" Target="https://www.transparencia.cdmx.gob.mx/storage/app/uploads/public/68f/fa3/344/68ffa3344635f750744110.pdf" TargetMode="External"/><Relationship Id="rId130" Type="http://schemas.openxmlformats.org/officeDocument/2006/relationships/hyperlink" Target="https://www.transparencia.cdmx.gob.mx/storage/app/uploads/public/681/ba7/186/681ba718669aa740316743.pdf" TargetMode="External"/><Relationship Id="rId135" Type="http://schemas.openxmlformats.org/officeDocument/2006/relationships/hyperlink" Target="https://www.transparencia.cdmx.gob.mx/storage/app/uploads/public/681/ba7/186/681ba718669aa740316743.pdf" TargetMode="External"/><Relationship Id="rId13" Type="http://schemas.openxmlformats.org/officeDocument/2006/relationships/hyperlink" Target="https://www.transparencia.cdmx.gob.mx/storage/app/uploads/public/680/bb2/269/680bb226988cb795773389.pdf" TargetMode="External"/><Relationship Id="rId18" Type="http://schemas.openxmlformats.org/officeDocument/2006/relationships/hyperlink" Target="https://www.transparencia.cdmx.gob.mx/storage/app/uploads/public/681/ba7/186/681ba718669aa740316743.pdf" TargetMode="External"/><Relationship Id="rId39" Type="http://schemas.openxmlformats.org/officeDocument/2006/relationships/hyperlink" Target="https://www.transparencia.cdmx.gob.mx/storage/app/uploads/public/688/3ee/bb0/6883eebb0fafc226694032.pdf" TargetMode="External"/><Relationship Id="rId109" Type="http://schemas.openxmlformats.org/officeDocument/2006/relationships/hyperlink" Target="https://www.transparencia.cdmx.gob.mx/storage/app/uploads/public/68f/fa3/344/68ffa3344635f750744110.pdf" TargetMode="External"/><Relationship Id="rId34" Type="http://schemas.openxmlformats.org/officeDocument/2006/relationships/hyperlink" Target="https://www.transparencia.cdmx.gob.mx/storage/app/uploads/public/688/3ee/bb0/6883eebb0fafc226694032.pdf" TargetMode="External"/><Relationship Id="rId50" Type="http://schemas.openxmlformats.org/officeDocument/2006/relationships/hyperlink" Target="https://www.transparencia.cdmx.gob.mx/storage/app/uploads/public/68f/978/50d/68f97850dbe3a555005201.pdf" TargetMode="External"/><Relationship Id="rId55" Type="http://schemas.openxmlformats.org/officeDocument/2006/relationships/hyperlink" Target="https://www.transparencia.cdmx.gob.mx/storage/app/uploads/public/68f/f9d/132/68ff9d1324557564558700.pdf" TargetMode="External"/><Relationship Id="rId76" Type="http://schemas.openxmlformats.org/officeDocument/2006/relationships/hyperlink" Target="https://www.transparencia.cdmx.gob.mx/storage/app/uploads/public/68f/fa3/344/68ffa3344635f750744110.pdf" TargetMode="External"/><Relationship Id="rId97" Type="http://schemas.openxmlformats.org/officeDocument/2006/relationships/hyperlink" Target="https://www.transparencia.cdmx.gob.mx/storage/app/uploads/public/68f/fa3/344/68ffa3344635f750744110.pdf" TargetMode="External"/><Relationship Id="rId104" Type="http://schemas.openxmlformats.org/officeDocument/2006/relationships/hyperlink" Target="https://www.transparencia.cdmx.gob.mx/storage/app/uploads/public/68f/fa3/344/68ffa3344635f750744110.pdf" TargetMode="External"/><Relationship Id="rId120" Type="http://schemas.openxmlformats.org/officeDocument/2006/relationships/hyperlink" Target="https://www.transparencia.cdmx.gob.mx/storage/app/uploads/public/68f/fa6/47d/68ffa647d9dd3831714356.pdf" TargetMode="External"/><Relationship Id="rId125" Type="http://schemas.openxmlformats.org/officeDocument/2006/relationships/hyperlink" Target="https://www.transparencia.cdmx.gob.mx/storage/app/uploads/public/68f/fa6/cfe/68ffa6cfece30701483818.pdf" TargetMode="External"/><Relationship Id="rId141" Type="http://schemas.openxmlformats.org/officeDocument/2006/relationships/hyperlink" Target="https://www.transparencia.cdmx.gob.mx/storage/app/uploads/public/681/ba7/186/681ba718669aa740316743.pdf" TargetMode="External"/><Relationship Id="rId7" Type="http://schemas.openxmlformats.org/officeDocument/2006/relationships/hyperlink" Target="https://www.transparencia.cdmx.gob.mx/storage/app/uploads/public/680/bb0/f70/680bb0f70d21c760922209.pdf" TargetMode="External"/><Relationship Id="rId71" Type="http://schemas.openxmlformats.org/officeDocument/2006/relationships/hyperlink" Target="https://www.transparencia.cdmx.gob.mx/storage/app/uploads/public/68f/fa3/344/68ffa3344635f750744110.pdf" TargetMode="External"/><Relationship Id="rId92" Type="http://schemas.openxmlformats.org/officeDocument/2006/relationships/hyperlink" Target="https://www.transparencia.cdmx.gob.mx/storage/app/uploads/public/68f/fa3/344/68ffa3344635f750744110.pdf" TargetMode="External"/><Relationship Id="rId2" Type="http://schemas.openxmlformats.org/officeDocument/2006/relationships/hyperlink" Target="https://www.transparencia.cdmx.gob.mx/storage/app/uploads/public/680/97f/055/68097f0556ee0905272412.pdf" TargetMode="External"/><Relationship Id="rId29" Type="http://schemas.openxmlformats.org/officeDocument/2006/relationships/hyperlink" Target="https://www.transparencia.cdmx.gob.mx/storage/app/uploads/public/688/3ee/bb0/6883eebb0fafc226694032.pdf" TargetMode="External"/><Relationship Id="rId24" Type="http://schemas.openxmlformats.org/officeDocument/2006/relationships/hyperlink" Target="https://www.transparencia.cdmx.gob.mx/storage/app/uploads/public/688/3ef/c78/6883efc78f444314831566.pdf" TargetMode="External"/><Relationship Id="rId40" Type="http://schemas.openxmlformats.org/officeDocument/2006/relationships/hyperlink" Target="https://www.transparencia.cdmx.gob.mx/storage/app/uploads/public/688/3ee/bb0/6883eebb0fafc226694032.pdf" TargetMode="External"/><Relationship Id="rId45" Type="http://schemas.openxmlformats.org/officeDocument/2006/relationships/hyperlink" Target="https://www.transparencia.cdmx.gob.mx/storage/app/uploads/public/68f/978/50d/68f97850dbe3a555005201.pdf" TargetMode="External"/><Relationship Id="rId66" Type="http://schemas.openxmlformats.org/officeDocument/2006/relationships/hyperlink" Target="https://www.transparencia.cdmx.gob.mx/storage/app/uploads/public/68f/fa3/344/68ffa3344635f750744110.pdf" TargetMode="External"/><Relationship Id="rId87" Type="http://schemas.openxmlformats.org/officeDocument/2006/relationships/hyperlink" Target="https://www.transparencia.cdmx.gob.mx/storage/app/uploads/public/68f/fa3/344/68ffa3344635f750744110.pdf" TargetMode="External"/><Relationship Id="rId110" Type="http://schemas.openxmlformats.org/officeDocument/2006/relationships/hyperlink" Target="https://www.transparencia.cdmx.gob.mx/storage/app/uploads/public/68f/fa3/344/68ffa3344635f750744110.pdf" TargetMode="External"/><Relationship Id="rId115" Type="http://schemas.openxmlformats.org/officeDocument/2006/relationships/hyperlink" Target="https://www.transparencia.cdmx.gob.mx/storage/app/uploads/public/68f/fa3/344/68ffa3344635f750744110.pdf" TargetMode="External"/><Relationship Id="rId131" Type="http://schemas.openxmlformats.org/officeDocument/2006/relationships/hyperlink" Target="https://www.transparencia.cdmx.gob.mx/storage/app/uploads/public/681/ba7/186/681ba718669aa740316743.pdf" TargetMode="External"/><Relationship Id="rId136" Type="http://schemas.openxmlformats.org/officeDocument/2006/relationships/hyperlink" Target="https://www.transparencia.cdmx.gob.mx/storage/app/uploads/public/681/ba7/186/681ba718669aa740316743.pdf" TargetMode="External"/><Relationship Id="rId61" Type="http://schemas.openxmlformats.org/officeDocument/2006/relationships/hyperlink" Target="https://www.transparencia.cdmx.gob.mx/storage/app/uploads/public/68f/fa3/344/68ffa3344635f750744110.pdf" TargetMode="External"/><Relationship Id="rId82" Type="http://schemas.openxmlformats.org/officeDocument/2006/relationships/hyperlink" Target="https://www.transparencia.cdmx.gob.mx/storage/app/uploads/public/68f/fa3/344/68ffa3344635f750744110.pdf" TargetMode="External"/><Relationship Id="rId19" Type="http://schemas.openxmlformats.org/officeDocument/2006/relationships/hyperlink" Target="https://www.transparencia.cdmx.gob.mx/storage/app/uploads/public/681/ba7/186/681ba718669aa740316743.pdf" TargetMode="External"/><Relationship Id="rId14" Type="http://schemas.openxmlformats.org/officeDocument/2006/relationships/hyperlink" Target="https://www.transparencia.cdmx.gob.mx/storage/app/uploads/public/681/274/ec1/681274ec190b5155039195.pdf" TargetMode="External"/><Relationship Id="rId30" Type="http://schemas.openxmlformats.org/officeDocument/2006/relationships/hyperlink" Target="https://www.transparencia.cdmx.gob.mx/storage/app/uploads/public/688/3ee/bb0/6883eebb0fafc226694032.pdf" TargetMode="External"/><Relationship Id="rId35" Type="http://schemas.openxmlformats.org/officeDocument/2006/relationships/hyperlink" Target="https://www.transparencia.cdmx.gob.mx/storage/app/uploads/public/688/3ee/bb0/6883eebb0fafc226694032.pdf" TargetMode="External"/><Relationship Id="rId56" Type="http://schemas.openxmlformats.org/officeDocument/2006/relationships/hyperlink" Target="https://www.transparencia.cdmx.gob.mx/storage/app/uploads/public/68f/f9d/132/68ff9d1324557564558700.pdf" TargetMode="External"/><Relationship Id="rId77" Type="http://schemas.openxmlformats.org/officeDocument/2006/relationships/hyperlink" Target="https://www.transparencia.cdmx.gob.mx/storage/app/uploads/public/68f/fa3/344/68ffa3344635f750744110.pdf" TargetMode="External"/><Relationship Id="rId100" Type="http://schemas.openxmlformats.org/officeDocument/2006/relationships/hyperlink" Target="https://www.transparencia.cdmx.gob.mx/storage/app/uploads/public/68f/fa3/344/68ffa3344635f750744110.pdf" TargetMode="External"/><Relationship Id="rId105" Type="http://schemas.openxmlformats.org/officeDocument/2006/relationships/hyperlink" Target="https://www.transparencia.cdmx.gob.mx/storage/app/uploads/public/68f/fa3/344/68ffa3344635f750744110.pdf" TargetMode="External"/><Relationship Id="rId126" Type="http://schemas.openxmlformats.org/officeDocument/2006/relationships/hyperlink" Target="https://www.transparencia.cdmx.gob.mx/storage/app/uploads/public/68f/fa7/015/68ffa70154b1a387238643.pdf" TargetMode="External"/><Relationship Id="rId8" Type="http://schemas.openxmlformats.org/officeDocument/2006/relationships/hyperlink" Target="https://www.transparencia.cdmx.gob.mx/storage/app/uploads/public/680/bb0/f70/680bb0f70d21c760922209.pdf" TargetMode="External"/><Relationship Id="rId51" Type="http://schemas.openxmlformats.org/officeDocument/2006/relationships/hyperlink" Target="https://www.transparencia.cdmx.gob.mx/storage/app/uploads/public/68f/978/50d/68f97850dbe3a555005201.pdf" TargetMode="External"/><Relationship Id="rId72" Type="http://schemas.openxmlformats.org/officeDocument/2006/relationships/hyperlink" Target="https://www.transparencia.cdmx.gob.mx/storage/app/uploads/public/68f/fa3/344/68ffa3344635f750744110.pdf" TargetMode="External"/><Relationship Id="rId93" Type="http://schemas.openxmlformats.org/officeDocument/2006/relationships/hyperlink" Target="https://www.transparencia.cdmx.gob.mx/storage/app/uploads/public/68f/fa3/344/68ffa3344635f750744110.pdf" TargetMode="External"/><Relationship Id="rId98" Type="http://schemas.openxmlformats.org/officeDocument/2006/relationships/hyperlink" Target="https://www.transparencia.cdmx.gob.mx/storage/app/uploads/public/68f/fa3/344/68ffa3344635f750744110.pdf" TargetMode="External"/><Relationship Id="rId121" Type="http://schemas.openxmlformats.org/officeDocument/2006/relationships/hyperlink" Target="https://www.transparencia.cdmx.gob.mx/storage/app/uploads/public/68f/fa6/643/68ffa6643ad4a768580351.pdf" TargetMode="External"/><Relationship Id="rId142" Type="http://schemas.openxmlformats.org/officeDocument/2006/relationships/hyperlink" Target="https://www.transparencia.cdmx.gob.mx/storage/app/uploads/public/681/ba7/186/681ba718669aa740316743.pdf" TargetMode="External"/><Relationship Id="rId3" Type="http://schemas.openxmlformats.org/officeDocument/2006/relationships/hyperlink" Target="https://www.transparencia.cdmx.gob.mx/storage/app/uploads/public/680/ad9/e2b/680ad9e2be296682737444.pdf" TargetMode="External"/><Relationship Id="rId25" Type="http://schemas.openxmlformats.org/officeDocument/2006/relationships/hyperlink" Target="https://www.transparencia.cdmx.gob.mx/storage/app/uploads/public/688/3ef/c78/6883efc78f444314831566.pdf" TargetMode="External"/><Relationship Id="rId46" Type="http://schemas.openxmlformats.org/officeDocument/2006/relationships/hyperlink" Target="https://www.transparencia.cdmx.gob.mx/storage/app/uploads/public/68f/978/50d/68f97850dbe3a555005201.pdf" TargetMode="External"/><Relationship Id="rId67" Type="http://schemas.openxmlformats.org/officeDocument/2006/relationships/hyperlink" Target="https://www.transparencia.cdmx.gob.mx/storage/app/uploads/public/68f/fa3/344/68ffa3344635f750744110.pdf" TargetMode="External"/><Relationship Id="rId116" Type="http://schemas.openxmlformats.org/officeDocument/2006/relationships/hyperlink" Target="https://www.transparencia.cdmx.gob.mx/storage/app/uploads/public/68f/fa3/344/68ffa3344635f750744110.pdf" TargetMode="External"/><Relationship Id="rId137" Type="http://schemas.openxmlformats.org/officeDocument/2006/relationships/hyperlink" Target="https://www.transparencia.cdmx.gob.mx/storage/app/uploads/public/681/ba7/186/681ba718669aa740316743.pdf" TargetMode="External"/><Relationship Id="rId20" Type="http://schemas.openxmlformats.org/officeDocument/2006/relationships/hyperlink" Target="https://www.transparencia.cdmx.gob.mx/storage/app/uploads/public/681/ba7/186/681ba718669aa740316743.pdf" TargetMode="External"/><Relationship Id="rId41" Type="http://schemas.openxmlformats.org/officeDocument/2006/relationships/hyperlink" Target="https://www.transparencia.cdmx.gob.mx/storage/app/uploads/public/68f/978/50d/68f97850dbe3a555005201.pdf" TargetMode="External"/><Relationship Id="rId62" Type="http://schemas.openxmlformats.org/officeDocument/2006/relationships/hyperlink" Target="https://www.transparencia.cdmx.gob.mx/storage/app/uploads/public/68f/fa3/344/68ffa3344635f750744110.pdf" TargetMode="External"/><Relationship Id="rId83" Type="http://schemas.openxmlformats.org/officeDocument/2006/relationships/hyperlink" Target="https://www.transparencia.cdmx.gob.mx/storage/app/uploads/public/68f/fa3/344/68ffa3344635f750744110.pdf" TargetMode="External"/><Relationship Id="rId88" Type="http://schemas.openxmlformats.org/officeDocument/2006/relationships/hyperlink" Target="https://www.transparencia.cdmx.gob.mx/storage/app/uploads/public/68f/fa3/344/68ffa3344635f750744110.pdf" TargetMode="External"/><Relationship Id="rId111" Type="http://schemas.openxmlformats.org/officeDocument/2006/relationships/hyperlink" Target="https://www.transparencia.cdmx.gob.mx/storage/app/uploads/public/68f/fa3/344/68ffa3344635f750744110.pdf" TargetMode="External"/><Relationship Id="rId132" Type="http://schemas.openxmlformats.org/officeDocument/2006/relationships/hyperlink" Target="https://www.transparencia.cdmx.gob.mx/storage/app/uploads/public/681/ba7/186/681ba718669aa740316743.pdf" TargetMode="External"/><Relationship Id="rId15" Type="http://schemas.openxmlformats.org/officeDocument/2006/relationships/hyperlink" Target="https://www.transparencia.cdmx.gob.mx/storage/app/uploads/public/681/274/ec1/681274ec190b5155039195.pdf" TargetMode="External"/><Relationship Id="rId36" Type="http://schemas.openxmlformats.org/officeDocument/2006/relationships/hyperlink" Target="https://www.transparencia.cdmx.gob.mx/storage/app/uploads/public/688/3ee/bb0/6883eebb0fafc226694032.pdf" TargetMode="External"/><Relationship Id="rId57" Type="http://schemas.openxmlformats.org/officeDocument/2006/relationships/hyperlink" Target="https://www.transparencia.cdmx.gob.mx/storage/app/uploads/public/68f/f9d/132/68ff9d1324557564558700.pdf" TargetMode="External"/><Relationship Id="rId106" Type="http://schemas.openxmlformats.org/officeDocument/2006/relationships/hyperlink" Target="https://www.transparencia.cdmx.gob.mx/storage/app/uploads/public/68f/fa3/344/68ffa3344635f750744110.pdf" TargetMode="External"/><Relationship Id="rId127" Type="http://schemas.openxmlformats.org/officeDocument/2006/relationships/hyperlink" Target="https://www.transparencia.cdmx.gob.mx/storage/app/uploads/public/68f/fa7/229/68ffa7229a52d993965895.pdf" TargetMode="External"/><Relationship Id="rId10" Type="http://schemas.openxmlformats.org/officeDocument/2006/relationships/hyperlink" Target="https://www.transparencia.cdmx.gob.mx/storage/app/uploads/public/680/bb0/f70/680bb0f70d21c760922209.pdf" TargetMode="External"/><Relationship Id="rId31" Type="http://schemas.openxmlformats.org/officeDocument/2006/relationships/hyperlink" Target="https://www.transparencia.cdmx.gob.mx/storage/app/uploads/public/688/3ee/bb0/6883eebb0fafc226694032.pdf" TargetMode="External"/><Relationship Id="rId52" Type="http://schemas.openxmlformats.org/officeDocument/2006/relationships/hyperlink" Target="https://www.transparencia.cdmx.gob.mx/storage/app/uploads/public/68f/978/50d/68f97850dbe3a555005201.pdf" TargetMode="External"/><Relationship Id="rId73" Type="http://schemas.openxmlformats.org/officeDocument/2006/relationships/hyperlink" Target="https://www.transparencia.cdmx.gob.mx/storage/app/uploads/public/68f/fa3/344/68ffa3344635f750744110.pdf" TargetMode="External"/><Relationship Id="rId78" Type="http://schemas.openxmlformats.org/officeDocument/2006/relationships/hyperlink" Target="https://www.transparencia.cdmx.gob.mx/storage/app/uploads/public/68f/fa3/344/68ffa3344635f750744110.pdf" TargetMode="External"/><Relationship Id="rId94" Type="http://schemas.openxmlformats.org/officeDocument/2006/relationships/hyperlink" Target="https://www.transparencia.cdmx.gob.mx/storage/app/uploads/public/68f/fa3/344/68ffa3344635f750744110.pdf" TargetMode="External"/><Relationship Id="rId99" Type="http://schemas.openxmlformats.org/officeDocument/2006/relationships/hyperlink" Target="https://www.transparencia.cdmx.gob.mx/storage/app/uploads/public/68f/fa3/344/68ffa3344635f750744110.pdf" TargetMode="External"/><Relationship Id="rId101" Type="http://schemas.openxmlformats.org/officeDocument/2006/relationships/hyperlink" Target="https://www.transparencia.cdmx.gob.mx/storage/app/uploads/public/68f/fa3/344/68ffa3344635f750744110.pdf" TargetMode="External"/><Relationship Id="rId122" Type="http://schemas.openxmlformats.org/officeDocument/2006/relationships/hyperlink" Target="https://www.transparencia.cdmx.gob.mx/storage/app/uploads/public/68f/fa6/7e9/68ffa67e9802b842843266.pdf" TargetMode="External"/><Relationship Id="rId143" Type="http://schemas.openxmlformats.org/officeDocument/2006/relationships/hyperlink" Target="https://www.transparencia.cdmx.gob.mx/storage/app/uploads/public/681/ba7/186/681ba718669aa740316743.pdf" TargetMode="External"/><Relationship Id="rId4" Type="http://schemas.openxmlformats.org/officeDocument/2006/relationships/hyperlink" Target="https://www.transparencia.cdmx.gob.mx/storage/app/uploads/public/680/ad9/e2b/680ad9e2be296682737444.pdf" TargetMode="External"/><Relationship Id="rId9" Type="http://schemas.openxmlformats.org/officeDocument/2006/relationships/hyperlink" Target="https://www.transparencia.cdmx.gob.mx/storage/app/uploads/public/680/bb0/f70/680bb0f70d21c760922209.pdf" TargetMode="External"/><Relationship Id="rId26" Type="http://schemas.openxmlformats.org/officeDocument/2006/relationships/hyperlink" Target="https://www.transparencia.cdmx.gob.mx/storage/app/uploads/public/688/3ee/bb0/6883eebb0fafc226694032.pdf" TargetMode="External"/><Relationship Id="rId47" Type="http://schemas.openxmlformats.org/officeDocument/2006/relationships/hyperlink" Target="https://www.transparencia.cdmx.gob.mx/storage/app/uploads/public/68f/a66/8f0/68fa668f01880604256508.pdf" TargetMode="External"/><Relationship Id="rId68" Type="http://schemas.openxmlformats.org/officeDocument/2006/relationships/hyperlink" Target="https://www.transparencia.cdmx.gob.mx/storage/app/uploads/public/68f/fa3/344/68ffa3344635f750744110.pdf" TargetMode="External"/><Relationship Id="rId89" Type="http://schemas.openxmlformats.org/officeDocument/2006/relationships/hyperlink" Target="https://www.transparencia.cdmx.gob.mx/storage/app/uploads/public/68f/fa3/344/68ffa3344635f750744110.pdf" TargetMode="External"/><Relationship Id="rId112" Type="http://schemas.openxmlformats.org/officeDocument/2006/relationships/hyperlink" Target="https://www.transparencia.cdmx.gob.mx/storage/app/uploads/public/68f/fa3/344/68ffa3344635f750744110.pdf" TargetMode="External"/><Relationship Id="rId133" Type="http://schemas.openxmlformats.org/officeDocument/2006/relationships/hyperlink" Target="https://www.transparencia.cdmx.gob.mx/storage/app/uploads/public/681/ba7/186/681ba718669aa740316743.pdf" TargetMode="External"/><Relationship Id="rId16" Type="http://schemas.openxmlformats.org/officeDocument/2006/relationships/hyperlink" Target="https://www.transparencia.cdmx.gob.mx/storage/app/uploads/public/681/ba7/186/681ba718669aa740316743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8/3ee/bb0/6883eebb0fafc226694032.pdf" TargetMode="External"/><Relationship Id="rId2" Type="http://schemas.openxmlformats.org/officeDocument/2006/relationships/hyperlink" Target="https://www.transparencia.cdmx.gob.mx/storage/app/uploads/public/688/3ee/bb0/6883eebb0fafc226694032.pdf" TargetMode="External"/><Relationship Id="rId1" Type="http://schemas.openxmlformats.org/officeDocument/2006/relationships/hyperlink" Target="https://www.transparencia.cdmx.gob.mx/storage/app/uploads/public/688/3ee/bb0/6883eebb0fafc226694032.pdf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fa7/229/68ffa7229a52d993965895.pdf" TargetMode="External"/><Relationship Id="rId3" Type="http://schemas.openxmlformats.org/officeDocument/2006/relationships/hyperlink" Target="https://www.transparencia.cdmx.gob.mx/storage/app/uploads/public/68f/fa6/7e9/68ffa67e9802b842843266.pdf" TargetMode="External"/><Relationship Id="rId7" Type="http://schemas.openxmlformats.org/officeDocument/2006/relationships/hyperlink" Target="https://www.transparencia.cdmx.gob.mx/storage/app/uploads/public/68f/fa7/015/68ffa70154b1a387238643.pdf" TargetMode="External"/><Relationship Id="rId2" Type="http://schemas.openxmlformats.org/officeDocument/2006/relationships/hyperlink" Target="https://www.transparencia.cdmx.gob.mx/storage/app/uploads/public/68f/fa6/643/68ffa6643ad4a768580351.pdf" TargetMode="External"/><Relationship Id="rId1" Type="http://schemas.openxmlformats.org/officeDocument/2006/relationships/hyperlink" Target="https://www.transparencia.cdmx.gob.mx/storage/app/uploads/public/68f/fa6/47d/68ffa647d9dd3831714356.pdf" TargetMode="External"/><Relationship Id="rId6" Type="http://schemas.openxmlformats.org/officeDocument/2006/relationships/hyperlink" Target="https://www.transparencia.cdmx.gob.mx/storage/app/uploads/public/68f/fa6/cfe/68ffa6cfece30701483818.pdf" TargetMode="External"/><Relationship Id="rId5" Type="http://schemas.openxmlformats.org/officeDocument/2006/relationships/hyperlink" Target="https://www.transparencia.cdmx.gob.mx/storage/app/uploads/public/68f/fa6/b04/68ffa6b049613447635908.pdf" TargetMode="External"/><Relationship Id="rId4" Type="http://schemas.openxmlformats.org/officeDocument/2006/relationships/hyperlink" Target="https://www.transparencia.cdmx.gob.mx/storage/app/uploads/public/68f/fa6/99e/68ffa699e99b00576292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M2" workbookViewId="0">
      <selection activeCell="AO19" sqref="A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5" customFormat="1" x14ac:dyDescent="0.25">
      <c r="A8" s="5">
        <v>2025</v>
      </c>
      <c r="B8" s="11">
        <v>45839</v>
      </c>
      <c r="C8" s="11">
        <v>45930</v>
      </c>
      <c r="D8" s="5" t="s">
        <v>193</v>
      </c>
      <c r="E8" s="5" t="s">
        <v>199</v>
      </c>
      <c r="F8" s="5" t="s">
        <v>200</v>
      </c>
      <c r="G8" s="5" t="s">
        <v>407</v>
      </c>
      <c r="H8" s="5" t="s">
        <v>203</v>
      </c>
      <c r="I8" s="12" t="s">
        <v>379</v>
      </c>
      <c r="J8" s="4" t="s">
        <v>361</v>
      </c>
      <c r="K8" s="5">
        <v>1</v>
      </c>
      <c r="L8" s="4" t="s">
        <v>362</v>
      </c>
      <c r="M8" s="11">
        <v>45839</v>
      </c>
      <c r="N8" s="5" t="s">
        <v>383</v>
      </c>
      <c r="O8" s="5">
        <v>1</v>
      </c>
      <c r="P8" s="11">
        <v>45839</v>
      </c>
      <c r="Q8" s="5">
        <v>1</v>
      </c>
      <c r="R8" s="5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5" t="s">
        <v>415</v>
      </c>
      <c r="X8" s="5" t="s">
        <v>416</v>
      </c>
      <c r="Y8" s="5" t="s">
        <v>398</v>
      </c>
      <c r="Z8" s="5" t="s">
        <v>205</v>
      </c>
      <c r="AA8" s="5" t="s">
        <v>417</v>
      </c>
      <c r="AB8" s="5">
        <v>1</v>
      </c>
      <c r="AC8" s="4" t="s">
        <v>459</v>
      </c>
      <c r="AD8" s="5" t="s">
        <v>212</v>
      </c>
      <c r="AE8" s="4" t="s">
        <v>459</v>
      </c>
      <c r="AF8" s="4" t="s">
        <v>459</v>
      </c>
      <c r="AG8" s="4" t="s">
        <v>459</v>
      </c>
      <c r="AH8" s="13" t="s">
        <v>237</v>
      </c>
      <c r="AI8" s="4" t="s">
        <v>459</v>
      </c>
      <c r="AJ8" s="4" t="s">
        <v>459</v>
      </c>
      <c r="AK8" s="4" t="s">
        <v>459</v>
      </c>
      <c r="AL8" s="4" t="s">
        <v>459</v>
      </c>
      <c r="AM8" s="4" t="s">
        <v>459</v>
      </c>
      <c r="AN8" s="4" t="s">
        <v>459</v>
      </c>
      <c r="AO8" s="5" t="s">
        <v>300</v>
      </c>
      <c r="AP8" s="4" t="s">
        <v>459</v>
      </c>
      <c r="AQ8" s="5" t="s">
        <v>364</v>
      </c>
      <c r="AR8" s="5" t="s">
        <v>364</v>
      </c>
      <c r="AS8" s="5" t="s">
        <v>364</v>
      </c>
      <c r="AT8" s="5" t="s">
        <v>364</v>
      </c>
      <c r="AU8" s="5" t="s">
        <v>365</v>
      </c>
      <c r="AV8" s="7" t="s">
        <v>384</v>
      </c>
      <c r="AW8" s="7" t="s">
        <v>384</v>
      </c>
      <c r="AX8" s="7" t="s">
        <v>384</v>
      </c>
      <c r="AY8" s="5" t="s">
        <v>407</v>
      </c>
      <c r="AZ8" s="11">
        <v>45839</v>
      </c>
      <c r="BA8" s="11">
        <v>45839</v>
      </c>
      <c r="BB8" s="11">
        <v>46022</v>
      </c>
      <c r="BC8" s="5">
        <v>113126</v>
      </c>
      <c r="BD8" s="5">
        <v>131226.16</v>
      </c>
      <c r="BE8" s="8">
        <v>20188.64</v>
      </c>
      <c r="BF8" s="5">
        <v>131226.16</v>
      </c>
      <c r="BG8" s="5" t="s">
        <v>366</v>
      </c>
      <c r="BH8" s="5" t="s">
        <v>367</v>
      </c>
      <c r="BI8" s="5" t="s">
        <v>368</v>
      </c>
      <c r="BJ8" s="5" t="s">
        <v>383</v>
      </c>
      <c r="BK8" s="8">
        <v>0</v>
      </c>
      <c r="BL8" s="11">
        <v>45839</v>
      </c>
      <c r="BM8" s="11">
        <v>46022</v>
      </c>
      <c r="BN8" s="4" t="s">
        <v>460</v>
      </c>
      <c r="BO8" s="4" t="s">
        <v>369</v>
      </c>
      <c r="BP8" s="5">
        <v>1</v>
      </c>
      <c r="BQ8" s="13" t="s">
        <v>302</v>
      </c>
      <c r="BR8" s="13" t="s">
        <v>370</v>
      </c>
      <c r="BS8" s="13" t="s">
        <v>371</v>
      </c>
      <c r="BT8" s="13" t="s">
        <v>371</v>
      </c>
      <c r="BU8" s="13" t="s">
        <v>371</v>
      </c>
      <c r="BV8" s="4" t="s">
        <v>372</v>
      </c>
      <c r="BW8" s="5" t="s">
        <v>371</v>
      </c>
      <c r="BX8" s="5" t="s">
        <v>306</v>
      </c>
      <c r="BY8" s="5" t="s">
        <v>203</v>
      </c>
      <c r="BZ8" s="5">
        <v>1</v>
      </c>
      <c r="CA8" s="4" t="s">
        <v>373</v>
      </c>
      <c r="CB8" s="4" t="s">
        <v>374</v>
      </c>
      <c r="CC8" s="4" t="s">
        <v>374</v>
      </c>
      <c r="CD8" s="4" t="s">
        <v>375</v>
      </c>
      <c r="CE8" s="4" t="s">
        <v>376</v>
      </c>
      <c r="CF8" s="4" t="s">
        <v>377</v>
      </c>
      <c r="CG8" s="5" t="s">
        <v>378</v>
      </c>
      <c r="CH8" s="11">
        <v>45955</v>
      </c>
      <c r="CI8" s="4" t="s">
        <v>459</v>
      </c>
    </row>
    <row r="9" spans="1:87" s="5" customFormat="1" x14ac:dyDescent="0.25">
      <c r="A9" s="5">
        <v>2025</v>
      </c>
      <c r="B9" s="11">
        <v>45839</v>
      </c>
      <c r="C9" s="11">
        <v>45930</v>
      </c>
      <c r="D9" s="5" t="s">
        <v>193</v>
      </c>
      <c r="E9" s="5" t="s">
        <v>199</v>
      </c>
      <c r="F9" s="5" t="s">
        <v>200</v>
      </c>
      <c r="G9" s="5" t="s">
        <v>408</v>
      </c>
      <c r="H9" s="5" t="s">
        <v>203</v>
      </c>
      <c r="I9" s="12" t="s">
        <v>379</v>
      </c>
      <c r="J9" s="4" t="s">
        <v>361</v>
      </c>
      <c r="K9" s="5">
        <v>2</v>
      </c>
      <c r="L9" s="4" t="s">
        <v>362</v>
      </c>
      <c r="M9" s="11">
        <v>45839</v>
      </c>
      <c r="N9" s="5" t="s">
        <v>363</v>
      </c>
      <c r="O9" s="5">
        <v>2</v>
      </c>
      <c r="P9" s="11">
        <v>45839</v>
      </c>
      <c r="Q9" s="5">
        <v>2</v>
      </c>
      <c r="R9" s="5">
        <v>2</v>
      </c>
      <c r="S9" s="4" t="s">
        <v>362</v>
      </c>
      <c r="T9" s="4" t="s">
        <v>362</v>
      </c>
      <c r="U9" s="4" t="s">
        <v>362</v>
      </c>
      <c r="V9" s="4" t="s">
        <v>362</v>
      </c>
      <c r="W9" s="5" t="s">
        <v>418</v>
      </c>
      <c r="X9" s="5" t="s">
        <v>419</v>
      </c>
      <c r="Y9" s="5" t="s">
        <v>381</v>
      </c>
      <c r="Z9" s="5" t="s">
        <v>205</v>
      </c>
      <c r="AA9" s="5" t="s">
        <v>420</v>
      </c>
      <c r="AB9" s="5">
        <v>2</v>
      </c>
      <c r="AC9" s="4" t="s">
        <v>459</v>
      </c>
      <c r="AD9" s="5" t="s">
        <v>212</v>
      </c>
      <c r="AE9" s="4" t="s">
        <v>459</v>
      </c>
      <c r="AF9" s="4" t="s">
        <v>459</v>
      </c>
      <c r="AG9" s="4" t="s">
        <v>459</v>
      </c>
      <c r="AH9" s="13" t="s">
        <v>237</v>
      </c>
      <c r="AI9" s="4" t="s">
        <v>459</v>
      </c>
      <c r="AJ9" s="4" t="s">
        <v>459</v>
      </c>
      <c r="AK9" s="4" t="s">
        <v>459</v>
      </c>
      <c r="AL9" s="4" t="s">
        <v>459</v>
      </c>
      <c r="AM9" s="4" t="s">
        <v>459</v>
      </c>
      <c r="AN9" s="4" t="s">
        <v>459</v>
      </c>
      <c r="AO9" s="5" t="s">
        <v>300</v>
      </c>
      <c r="AP9" s="4" t="s">
        <v>459</v>
      </c>
      <c r="AQ9" s="5" t="s">
        <v>364</v>
      </c>
      <c r="AR9" s="5" t="s">
        <v>364</v>
      </c>
      <c r="AS9" s="5" t="s">
        <v>364</v>
      </c>
      <c r="AT9" s="5" t="s">
        <v>364</v>
      </c>
      <c r="AU9" s="5" t="s">
        <v>365</v>
      </c>
      <c r="AV9" s="7" t="s">
        <v>421</v>
      </c>
      <c r="AW9" s="7" t="s">
        <v>421</v>
      </c>
      <c r="AX9" s="7" t="s">
        <v>421</v>
      </c>
      <c r="AY9" s="5" t="s">
        <v>408</v>
      </c>
      <c r="AZ9" s="11">
        <v>45839</v>
      </c>
      <c r="BA9" s="11">
        <v>45839</v>
      </c>
      <c r="BB9" s="11">
        <v>45915</v>
      </c>
      <c r="BC9" s="5">
        <v>86655.29</v>
      </c>
      <c r="BD9" s="5">
        <v>100520.14</v>
      </c>
      <c r="BE9" s="8">
        <v>20188.64</v>
      </c>
      <c r="BF9" s="5">
        <v>100520.14</v>
      </c>
      <c r="BG9" s="5" t="s">
        <v>366</v>
      </c>
      <c r="BH9" s="5" t="s">
        <v>367</v>
      </c>
      <c r="BI9" s="5" t="s">
        <v>368</v>
      </c>
      <c r="BJ9" s="5" t="s">
        <v>385</v>
      </c>
      <c r="BK9" s="8">
        <v>0</v>
      </c>
      <c r="BL9" s="11">
        <v>45839</v>
      </c>
      <c r="BM9" s="11">
        <v>45915</v>
      </c>
      <c r="BN9" s="4" t="s">
        <v>461</v>
      </c>
      <c r="BO9" s="4" t="s">
        <v>369</v>
      </c>
      <c r="BP9" s="5">
        <v>2</v>
      </c>
      <c r="BQ9" s="13" t="s">
        <v>302</v>
      </c>
      <c r="BR9" s="13" t="s">
        <v>370</v>
      </c>
      <c r="BS9" s="13" t="s">
        <v>371</v>
      </c>
      <c r="BT9" s="13" t="s">
        <v>371</v>
      </c>
      <c r="BU9" s="13" t="s">
        <v>371</v>
      </c>
      <c r="BV9" s="4" t="s">
        <v>372</v>
      </c>
      <c r="BW9" s="5" t="s">
        <v>371</v>
      </c>
      <c r="BX9" s="5" t="s">
        <v>306</v>
      </c>
      <c r="BY9" s="5" t="s">
        <v>203</v>
      </c>
      <c r="BZ9" s="5">
        <v>2</v>
      </c>
      <c r="CA9" s="4" t="s">
        <v>373</v>
      </c>
      <c r="CB9" s="4" t="s">
        <v>374</v>
      </c>
      <c r="CC9" s="4" t="s">
        <v>374</v>
      </c>
      <c r="CD9" s="4" t="s">
        <v>375</v>
      </c>
      <c r="CE9" s="4" t="s">
        <v>376</v>
      </c>
      <c r="CF9" s="4" t="s">
        <v>377</v>
      </c>
      <c r="CG9" s="5" t="s">
        <v>378</v>
      </c>
      <c r="CH9" s="11">
        <v>45863</v>
      </c>
      <c r="CI9" s="4" t="s">
        <v>459</v>
      </c>
    </row>
    <row r="10" spans="1:87" s="5" customFormat="1" x14ac:dyDescent="0.25">
      <c r="A10" s="5">
        <v>2025</v>
      </c>
      <c r="B10" s="11">
        <v>45839</v>
      </c>
      <c r="C10" s="11">
        <v>45930</v>
      </c>
      <c r="D10" s="5" t="s">
        <v>193</v>
      </c>
      <c r="E10" s="5" t="s">
        <v>199</v>
      </c>
      <c r="F10" s="5" t="s">
        <v>200</v>
      </c>
      <c r="G10" s="5" t="s">
        <v>409</v>
      </c>
      <c r="H10" s="5" t="s">
        <v>203</v>
      </c>
      <c r="I10" s="12" t="s">
        <v>379</v>
      </c>
      <c r="J10" s="4" t="s">
        <v>361</v>
      </c>
      <c r="K10" s="5">
        <v>3</v>
      </c>
      <c r="L10" s="4" t="s">
        <v>362</v>
      </c>
      <c r="M10" s="11">
        <v>45870</v>
      </c>
      <c r="N10" s="5" t="s">
        <v>422</v>
      </c>
      <c r="O10" s="5">
        <v>3</v>
      </c>
      <c r="P10" s="11">
        <v>45870</v>
      </c>
      <c r="Q10" s="5">
        <v>3</v>
      </c>
      <c r="R10" s="5">
        <v>3</v>
      </c>
      <c r="S10" s="4" t="s">
        <v>362</v>
      </c>
      <c r="T10" s="4" t="s">
        <v>362</v>
      </c>
      <c r="U10" s="4" t="s">
        <v>362</v>
      </c>
      <c r="V10" s="4" t="s">
        <v>362</v>
      </c>
      <c r="W10" s="5" t="s">
        <v>423</v>
      </c>
      <c r="X10" s="5" t="s">
        <v>424</v>
      </c>
      <c r="Y10" s="5" t="s">
        <v>425</v>
      </c>
      <c r="Z10" s="5" t="s">
        <v>205</v>
      </c>
      <c r="AA10" s="5" t="s">
        <v>426</v>
      </c>
      <c r="AB10" s="5">
        <v>3</v>
      </c>
      <c r="AC10" s="4" t="s">
        <v>459</v>
      </c>
      <c r="AD10" s="5" t="s">
        <v>212</v>
      </c>
      <c r="AE10" s="4" t="s">
        <v>459</v>
      </c>
      <c r="AF10" s="4" t="s">
        <v>459</v>
      </c>
      <c r="AG10" s="4" t="s">
        <v>459</v>
      </c>
      <c r="AH10" s="13" t="s">
        <v>237</v>
      </c>
      <c r="AI10" s="4" t="s">
        <v>459</v>
      </c>
      <c r="AJ10" s="4" t="s">
        <v>459</v>
      </c>
      <c r="AK10" s="4" t="s">
        <v>459</v>
      </c>
      <c r="AL10" s="4" t="s">
        <v>459</v>
      </c>
      <c r="AM10" s="4" t="s">
        <v>459</v>
      </c>
      <c r="AN10" s="4" t="s">
        <v>459</v>
      </c>
      <c r="AO10" s="5" t="s">
        <v>300</v>
      </c>
      <c r="AP10" s="4" t="s">
        <v>459</v>
      </c>
      <c r="AQ10" s="5" t="s">
        <v>364</v>
      </c>
      <c r="AR10" s="5" t="s">
        <v>364</v>
      </c>
      <c r="AS10" s="5" t="s">
        <v>364</v>
      </c>
      <c r="AT10" s="5" t="s">
        <v>364</v>
      </c>
      <c r="AU10" s="5" t="s">
        <v>365</v>
      </c>
      <c r="AV10" s="7" t="s">
        <v>400</v>
      </c>
      <c r="AW10" s="7" t="s">
        <v>400</v>
      </c>
      <c r="AX10" s="7" t="s">
        <v>400</v>
      </c>
      <c r="AY10" s="5" t="s">
        <v>409</v>
      </c>
      <c r="AZ10" s="11">
        <v>45870</v>
      </c>
      <c r="BA10" s="11">
        <v>45870</v>
      </c>
      <c r="BB10" s="11">
        <v>45992</v>
      </c>
      <c r="BC10" s="5">
        <v>51724.14</v>
      </c>
      <c r="BD10" s="5">
        <v>60000</v>
      </c>
      <c r="BE10" s="8">
        <v>15000</v>
      </c>
      <c r="BF10" s="5">
        <v>60000</v>
      </c>
      <c r="BG10" s="5" t="s">
        <v>366</v>
      </c>
      <c r="BH10" s="5" t="s">
        <v>367</v>
      </c>
      <c r="BI10" s="5" t="s">
        <v>368</v>
      </c>
      <c r="BJ10" s="5" t="s">
        <v>422</v>
      </c>
      <c r="BK10" s="8">
        <v>0</v>
      </c>
      <c r="BL10" s="11">
        <v>45870</v>
      </c>
      <c r="BM10" s="11">
        <v>45870</v>
      </c>
      <c r="BN10" s="4" t="s">
        <v>462</v>
      </c>
      <c r="BO10" s="4" t="s">
        <v>369</v>
      </c>
      <c r="BP10" s="5">
        <v>3</v>
      </c>
      <c r="BQ10" s="13" t="s">
        <v>302</v>
      </c>
      <c r="BR10" s="13" t="s">
        <v>370</v>
      </c>
      <c r="BS10" s="13" t="s">
        <v>371</v>
      </c>
      <c r="BT10" s="13" t="s">
        <v>371</v>
      </c>
      <c r="BU10" s="13" t="s">
        <v>371</v>
      </c>
      <c r="BV10" s="4" t="s">
        <v>372</v>
      </c>
      <c r="BW10" s="5" t="s">
        <v>371</v>
      </c>
      <c r="BX10" s="5" t="s">
        <v>306</v>
      </c>
      <c r="BY10" s="5" t="s">
        <v>203</v>
      </c>
      <c r="BZ10" s="5">
        <v>3</v>
      </c>
      <c r="CA10" s="4" t="s">
        <v>373</v>
      </c>
      <c r="CB10" s="4" t="s">
        <v>374</v>
      </c>
      <c r="CC10" s="4" t="s">
        <v>374</v>
      </c>
      <c r="CD10" s="4" t="s">
        <v>375</v>
      </c>
      <c r="CE10" s="4" t="s">
        <v>376</v>
      </c>
      <c r="CF10" s="4" t="s">
        <v>377</v>
      </c>
      <c r="CG10" s="5" t="s">
        <v>378</v>
      </c>
      <c r="CH10" s="11">
        <v>45863</v>
      </c>
      <c r="CI10" s="4" t="s">
        <v>459</v>
      </c>
    </row>
    <row r="11" spans="1:87" s="5" customFormat="1" x14ac:dyDescent="0.25">
      <c r="A11" s="5">
        <v>2025</v>
      </c>
      <c r="B11" s="11">
        <v>45839</v>
      </c>
      <c r="C11" s="11">
        <v>45930</v>
      </c>
      <c r="D11" s="5" t="s">
        <v>193</v>
      </c>
      <c r="E11" s="5" t="s">
        <v>199</v>
      </c>
      <c r="F11" s="5" t="s">
        <v>200</v>
      </c>
      <c r="G11" s="5" t="s">
        <v>410</v>
      </c>
      <c r="H11" s="5" t="s">
        <v>203</v>
      </c>
      <c r="I11" s="12" t="s">
        <v>379</v>
      </c>
      <c r="J11" s="4" t="s">
        <v>361</v>
      </c>
      <c r="K11" s="5">
        <v>4</v>
      </c>
      <c r="L11" s="4" t="s">
        <v>362</v>
      </c>
      <c r="M11" s="11">
        <v>45901</v>
      </c>
      <c r="N11" s="5" t="s">
        <v>427</v>
      </c>
      <c r="O11" s="5">
        <v>4</v>
      </c>
      <c r="P11" s="11">
        <v>45901</v>
      </c>
      <c r="Q11" s="5">
        <v>4</v>
      </c>
      <c r="R11" s="5">
        <v>4</v>
      </c>
      <c r="S11" s="4" t="s">
        <v>362</v>
      </c>
      <c r="T11" s="4" t="s">
        <v>362</v>
      </c>
      <c r="U11" s="4" t="s">
        <v>362</v>
      </c>
      <c r="V11" s="4" t="s">
        <v>362</v>
      </c>
      <c r="W11" s="5" t="s">
        <v>403</v>
      </c>
      <c r="X11" s="5" t="s">
        <v>404</v>
      </c>
      <c r="Y11" s="5" t="s">
        <v>405</v>
      </c>
      <c r="Z11" s="5" t="s">
        <v>204</v>
      </c>
      <c r="AA11" s="5" t="s">
        <v>406</v>
      </c>
      <c r="AB11" s="5">
        <v>4</v>
      </c>
      <c r="AC11" s="4" t="s">
        <v>459</v>
      </c>
      <c r="AD11" s="5" t="s">
        <v>212</v>
      </c>
      <c r="AE11" s="4" t="s">
        <v>459</v>
      </c>
      <c r="AF11" s="4" t="s">
        <v>459</v>
      </c>
      <c r="AG11" s="4" t="s">
        <v>459</v>
      </c>
      <c r="AH11" s="13" t="s">
        <v>237</v>
      </c>
      <c r="AI11" s="4" t="s">
        <v>459</v>
      </c>
      <c r="AJ11" s="4" t="s">
        <v>459</v>
      </c>
      <c r="AK11" s="4" t="s">
        <v>459</v>
      </c>
      <c r="AL11" s="4" t="s">
        <v>459</v>
      </c>
      <c r="AM11" s="4" t="s">
        <v>459</v>
      </c>
      <c r="AN11" s="4" t="s">
        <v>459</v>
      </c>
      <c r="AO11" s="5" t="s">
        <v>300</v>
      </c>
      <c r="AP11" s="4" t="s">
        <v>459</v>
      </c>
      <c r="AQ11" s="5" t="s">
        <v>364</v>
      </c>
      <c r="AR11" s="5" t="s">
        <v>364</v>
      </c>
      <c r="AS11" s="5" t="s">
        <v>364</v>
      </c>
      <c r="AT11" s="5" t="s">
        <v>364</v>
      </c>
      <c r="AU11" s="5" t="s">
        <v>365</v>
      </c>
      <c r="AV11" s="7" t="s">
        <v>401</v>
      </c>
      <c r="AW11" s="7" t="s">
        <v>401</v>
      </c>
      <c r="AX11" s="7" t="s">
        <v>401</v>
      </c>
      <c r="AY11" s="5" t="s">
        <v>410</v>
      </c>
      <c r="AZ11" s="11">
        <v>45901</v>
      </c>
      <c r="BA11" s="11">
        <v>45901</v>
      </c>
      <c r="BB11" s="11">
        <v>45930</v>
      </c>
      <c r="BC11" s="5">
        <v>129300</v>
      </c>
      <c r="BD11" s="5">
        <v>149988</v>
      </c>
      <c r="BE11" s="8">
        <v>74994</v>
      </c>
      <c r="BF11" s="5">
        <v>149988</v>
      </c>
      <c r="BG11" s="5" t="s">
        <v>366</v>
      </c>
      <c r="BH11" s="5" t="s">
        <v>367</v>
      </c>
      <c r="BI11" s="5" t="s">
        <v>368</v>
      </c>
      <c r="BJ11" s="5" t="s">
        <v>427</v>
      </c>
      <c r="BK11" s="8">
        <v>0</v>
      </c>
      <c r="BL11" s="11">
        <v>45901</v>
      </c>
      <c r="BM11" s="11">
        <v>45930</v>
      </c>
      <c r="BN11" s="4" t="s">
        <v>463</v>
      </c>
      <c r="BO11" s="4" t="s">
        <v>369</v>
      </c>
      <c r="BP11" s="5">
        <v>4</v>
      </c>
      <c r="BQ11" s="13" t="s">
        <v>302</v>
      </c>
      <c r="BR11" s="13" t="s">
        <v>370</v>
      </c>
      <c r="BS11" s="13" t="s">
        <v>371</v>
      </c>
      <c r="BT11" s="13" t="s">
        <v>371</v>
      </c>
      <c r="BU11" s="13" t="s">
        <v>371</v>
      </c>
      <c r="BV11" s="4" t="s">
        <v>372</v>
      </c>
      <c r="BW11" s="5" t="s">
        <v>371</v>
      </c>
      <c r="BX11" s="5" t="s">
        <v>306</v>
      </c>
      <c r="BY11" s="5" t="s">
        <v>203</v>
      </c>
      <c r="BZ11" s="5">
        <v>4</v>
      </c>
      <c r="CA11" s="4" t="s">
        <v>373</v>
      </c>
      <c r="CB11" s="4" t="s">
        <v>374</v>
      </c>
      <c r="CC11" s="4" t="s">
        <v>374</v>
      </c>
      <c r="CD11" s="4" t="s">
        <v>375</v>
      </c>
      <c r="CE11" s="4" t="s">
        <v>376</v>
      </c>
      <c r="CF11" s="4" t="s">
        <v>377</v>
      </c>
      <c r="CG11" s="5" t="s">
        <v>378</v>
      </c>
      <c r="CH11" s="11">
        <v>45863</v>
      </c>
      <c r="CI11" s="4" t="s">
        <v>459</v>
      </c>
    </row>
    <row r="12" spans="1:87" s="5" customFormat="1" x14ac:dyDescent="0.25">
      <c r="A12" s="5">
        <v>2025</v>
      </c>
      <c r="B12" s="11">
        <v>45839</v>
      </c>
      <c r="C12" s="11">
        <v>45930</v>
      </c>
      <c r="D12" s="5" t="s">
        <v>193</v>
      </c>
      <c r="E12" s="5" t="s">
        <v>199</v>
      </c>
      <c r="F12" s="5" t="s">
        <v>200</v>
      </c>
      <c r="G12" s="5" t="s">
        <v>411</v>
      </c>
      <c r="H12" s="5" t="s">
        <v>203</v>
      </c>
      <c r="I12" s="12" t="s">
        <v>379</v>
      </c>
      <c r="J12" s="4" t="s">
        <v>361</v>
      </c>
      <c r="K12" s="5">
        <v>5</v>
      </c>
      <c r="L12" s="4" t="s">
        <v>362</v>
      </c>
      <c r="M12" s="11">
        <v>45917</v>
      </c>
      <c r="N12" s="5" t="s">
        <v>399</v>
      </c>
      <c r="O12" s="5">
        <v>5</v>
      </c>
      <c r="P12" s="11">
        <v>45917</v>
      </c>
      <c r="Q12" s="5">
        <v>5</v>
      </c>
      <c r="R12" s="5">
        <v>5</v>
      </c>
      <c r="S12" s="4" t="s">
        <v>362</v>
      </c>
      <c r="T12" s="4" t="s">
        <v>362</v>
      </c>
      <c r="U12" s="4" t="s">
        <v>362</v>
      </c>
      <c r="V12" s="4" t="s">
        <v>362</v>
      </c>
      <c r="W12" s="5" t="s">
        <v>428</v>
      </c>
      <c r="X12" s="5" t="s">
        <v>429</v>
      </c>
      <c r="Y12" s="5" t="s">
        <v>430</v>
      </c>
      <c r="Z12" s="5" t="s">
        <v>205</v>
      </c>
      <c r="AA12" s="5" t="s">
        <v>431</v>
      </c>
      <c r="AB12" s="5">
        <v>5</v>
      </c>
      <c r="AC12" s="4" t="s">
        <v>459</v>
      </c>
      <c r="AD12" s="5" t="s">
        <v>212</v>
      </c>
      <c r="AE12" s="4" t="s">
        <v>459</v>
      </c>
      <c r="AF12" s="4" t="s">
        <v>459</v>
      </c>
      <c r="AG12" s="4" t="s">
        <v>459</v>
      </c>
      <c r="AH12" s="13" t="s">
        <v>237</v>
      </c>
      <c r="AI12" s="4" t="s">
        <v>459</v>
      </c>
      <c r="AJ12" s="4" t="s">
        <v>459</v>
      </c>
      <c r="AK12" s="4" t="s">
        <v>459</v>
      </c>
      <c r="AL12" s="4" t="s">
        <v>459</v>
      </c>
      <c r="AM12" s="4" t="s">
        <v>459</v>
      </c>
      <c r="AN12" s="4" t="s">
        <v>459</v>
      </c>
      <c r="AO12" s="5" t="s">
        <v>300</v>
      </c>
      <c r="AP12" s="4" t="s">
        <v>459</v>
      </c>
      <c r="AQ12" s="5" t="s">
        <v>364</v>
      </c>
      <c r="AR12" s="5" t="s">
        <v>364</v>
      </c>
      <c r="AS12" s="5" t="s">
        <v>364</v>
      </c>
      <c r="AT12" s="5" t="s">
        <v>364</v>
      </c>
      <c r="AU12" s="5" t="s">
        <v>365</v>
      </c>
      <c r="AV12" s="7" t="s">
        <v>400</v>
      </c>
      <c r="AW12" s="7" t="s">
        <v>400</v>
      </c>
      <c r="AX12" s="7" t="s">
        <v>400</v>
      </c>
      <c r="AY12" s="5" t="s">
        <v>411</v>
      </c>
      <c r="AZ12" s="11">
        <v>45917</v>
      </c>
      <c r="BA12" s="11">
        <v>45917</v>
      </c>
      <c r="BB12" s="11">
        <v>45945</v>
      </c>
      <c r="BC12" s="5">
        <v>51724.14</v>
      </c>
      <c r="BD12" s="5">
        <v>60000</v>
      </c>
      <c r="BE12" s="8">
        <v>30000</v>
      </c>
      <c r="BF12" s="5">
        <v>60000</v>
      </c>
      <c r="BG12" s="5" t="s">
        <v>366</v>
      </c>
      <c r="BH12" s="5" t="s">
        <v>367</v>
      </c>
      <c r="BI12" s="5" t="s">
        <v>368</v>
      </c>
      <c r="BJ12" s="5" t="s">
        <v>432</v>
      </c>
      <c r="BK12" s="8">
        <v>0</v>
      </c>
      <c r="BL12" s="11">
        <v>45917</v>
      </c>
      <c r="BM12" s="11">
        <v>45945</v>
      </c>
      <c r="BN12" s="4" t="s">
        <v>464</v>
      </c>
      <c r="BO12" s="4" t="s">
        <v>369</v>
      </c>
      <c r="BP12" s="5">
        <v>5</v>
      </c>
      <c r="BQ12" s="13" t="s">
        <v>302</v>
      </c>
      <c r="BR12" s="13" t="s">
        <v>370</v>
      </c>
      <c r="BS12" s="13" t="s">
        <v>371</v>
      </c>
      <c r="BT12" s="13" t="s">
        <v>371</v>
      </c>
      <c r="BU12" s="13" t="s">
        <v>371</v>
      </c>
      <c r="BV12" s="4" t="s">
        <v>372</v>
      </c>
      <c r="BW12" s="5" t="s">
        <v>371</v>
      </c>
      <c r="BX12" s="5" t="s">
        <v>306</v>
      </c>
      <c r="BY12" s="5" t="s">
        <v>203</v>
      </c>
      <c r="BZ12" s="5">
        <v>5</v>
      </c>
      <c r="CA12" s="4" t="s">
        <v>373</v>
      </c>
      <c r="CB12" s="4" t="s">
        <v>374</v>
      </c>
      <c r="CC12" s="4" t="s">
        <v>374</v>
      </c>
      <c r="CD12" s="4" t="s">
        <v>375</v>
      </c>
      <c r="CE12" s="4" t="s">
        <v>376</v>
      </c>
      <c r="CF12" s="4" t="s">
        <v>377</v>
      </c>
      <c r="CG12" s="5" t="s">
        <v>378</v>
      </c>
      <c r="CH12" s="11">
        <v>45863</v>
      </c>
      <c r="CI12" s="4" t="s">
        <v>459</v>
      </c>
    </row>
    <row r="13" spans="1:87" s="5" customFormat="1" x14ac:dyDescent="0.25">
      <c r="A13" s="5">
        <v>2025</v>
      </c>
      <c r="B13" s="11">
        <v>45839</v>
      </c>
      <c r="C13" s="11">
        <v>45930</v>
      </c>
      <c r="D13" s="5" t="s">
        <v>193</v>
      </c>
      <c r="E13" s="5" t="s">
        <v>199</v>
      </c>
      <c r="F13" s="5" t="s">
        <v>200</v>
      </c>
      <c r="G13" s="5" t="s">
        <v>412</v>
      </c>
      <c r="H13" s="5" t="s">
        <v>203</v>
      </c>
      <c r="I13" s="12" t="s">
        <v>402</v>
      </c>
      <c r="J13" s="4" t="s">
        <v>361</v>
      </c>
      <c r="K13" s="5">
        <v>6</v>
      </c>
      <c r="L13" s="4" t="s">
        <v>433</v>
      </c>
      <c r="M13" s="11">
        <v>45870</v>
      </c>
      <c r="N13" s="5" t="s">
        <v>434</v>
      </c>
      <c r="O13" s="5">
        <v>6</v>
      </c>
      <c r="P13" s="11">
        <v>45870</v>
      </c>
      <c r="Q13" s="5">
        <v>6</v>
      </c>
      <c r="R13" s="5">
        <v>6</v>
      </c>
      <c r="S13" s="4" t="s">
        <v>433</v>
      </c>
      <c r="T13" s="4" t="s">
        <v>433</v>
      </c>
      <c r="U13" s="4" t="s">
        <v>433</v>
      </c>
      <c r="V13" s="4" t="s">
        <v>433</v>
      </c>
      <c r="W13" s="5" t="s">
        <v>435</v>
      </c>
      <c r="X13" s="5" t="s">
        <v>380</v>
      </c>
      <c r="Y13" s="5" t="s">
        <v>436</v>
      </c>
      <c r="Z13" s="5" t="s">
        <v>204</v>
      </c>
      <c r="AA13" s="5" t="s">
        <v>438</v>
      </c>
      <c r="AB13" s="5">
        <v>6</v>
      </c>
      <c r="AC13" t="s">
        <v>437</v>
      </c>
      <c r="AD13" s="5" t="s">
        <v>212</v>
      </c>
      <c r="AE13" s="13" t="s">
        <v>439</v>
      </c>
      <c r="AF13" s="5">
        <v>38</v>
      </c>
      <c r="AG13" s="5" t="s">
        <v>440</v>
      </c>
      <c r="AH13" s="13" t="s">
        <v>237</v>
      </c>
      <c r="AI13" s="5" t="s">
        <v>441</v>
      </c>
      <c r="AJ13" s="9">
        <v>90140001</v>
      </c>
      <c r="AK13" s="10" t="s">
        <v>394</v>
      </c>
      <c r="AL13" s="9" t="s">
        <v>395</v>
      </c>
      <c r="AM13" s="10" t="s">
        <v>394</v>
      </c>
      <c r="AN13" s="9" t="s">
        <v>388</v>
      </c>
      <c r="AO13" s="5" t="s">
        <v>300</v>
      </c>
      <c r="AP13" s="9" t="s">
        <v>442</v>
      </c>
      <c r="AQ13" s="5" t="s">
        <v>364</v>
      </c>
      <c r="AR13" s="5" t="s">
        <v>364</v>
      </c>
      <c r="AS13" s="5" t="s">
        <v>364</v>
      </c>
      <c r="AT13" s="5" t="s">
        <v>364</v>
      </c>
      <c r="AU13" s="5" t="s">
        <v>365</v>
      </c>
      <c r="AV13" s="7" t="s">
        <v>397</v>
      </c>
      <c r="AW13" s="7" t="s">
        <v>397</v>
      </c>
      <c r="AX13" s="7" t="s">
        <v>397</v>
      </c>
      <c r="AY13" s="5" t="s">
        <v>412</v>
      </c>
      <c r="AZ13" s="11">
        <v>45870</v>
      </c>
      <c r="BA13" s="11">
        <v>45870</v>
      </c>
      <c r="BB13" s="11">
        <v>45930</v>
      </c>
      <c r="BC13" s="5">
        <v>411731.36</v>
      </c>
      <c r="BD13" s="5">
        <v>477608.38</v>
      </c>
      <c r="BE13" s="8">
        <v>238804.19</v>
      </c>
      <c r="BF13" s="5">
        <v>477608.38</v>
      </c>
      <c r="BG13" s="5" t="s">
        <v>366</v>
      </c>
      <c r="BH13" s="5" t="s">
        <v>367</v>
      </c>
      <c r="BI13" s="5" t="s">
        <v>368</v>
      </c>
      <c r="BJ13" s="5" t="s">
        <v>382</v>
      </c>
      <c r="BK13" s="8">
        <v>41173.14</v>
      </c>
      <c r="BL13" s="11">
        <v>45870</v>
      </c>
      <c r="BM13" s="11">
        <v>45930</v>
      </c>
      <c r="BN13" s="4" t="s">
        <v>465</v>
      </c>
      <c r="BO13" s="4" t="s">
        <v>369</v>
      </c>
      <c r="BP13" s="5">
        <v>6</v>
      </c>
      <c r="BQ13" s="13" t="s">
        <v>302</v>
      </c>
      <c r="BR13" s="13" t="s">
        <v>370</v>
      </c>
      <c r="BS13" s="13" t="s">
        <v>371</v>
      </c>
      <c r="BT13" s="13" t="s">
        <v>371</v>
      </c>
      <c r="BU13" s="13" t="s">
        <v>371</v>
      </c>
      <c r="BV13" s="4" t="s">
        <v>372</v>
      </c>
      <c r="BW13" s="5" t="s">
        <v>371</v>
      </c>
      <c r="BX13" s="5" t="s">
        <v>306</v>
      </c>
      <c r="BY13" s="5" t="s">
        <v>203</v>
      </c>
      <c r="BZ13" s="5">
        <v>6</v>
      </c>
      <c r="CA13" s="4" t="s">
        <v>373</v>
      </c>
      <c r="CB13" s="4" t="s">
        <v>374</v>
      </c>
      <c r="CC13" s="4" t="s">
        <v>374</v>
      </c>
      <c r="CD13" s="4" t="s">
        <v>375</v>
      </c>
      <c r="CE13" s="4" t="s">
        <v>376</v>
      </c>
      <c r="CF13" s="4" t="s">
        <v>443</v>
      </c>
      <c r="CG13" s="5" t="s">
        <v>378</v>
      </c>
      <c r="CH13" s="11">
        <v>45863</v>
      </c>
      <c r="CI13" s="4" t="s">
        <v>459</v>
      </c>
    </row>
    <row r="14" spans="1:87" s="5" customFormat="1" x14ac:dyDescent="0.25">
      <c r="A14" s="5">
        <v>2025</v>
      </c>
      <c r="B14" s="11">
        <v>45839</v>
      </c>
      <c r="C14" s="11">
        <v>45930</v>
      </c>
      <c r="D14" s="5" t="s">
        <v>193</v>
      </c>
      <c r="E14" s="5" t="s">
        <v>199</v>
      </c>
      <c r="F14" s="5" t="s">
        <v>200</v>
      </c>
      <c r="G14" s="5" t="s">
        <v>413</v>
      </c>
      <c r="H14" s="5" t="s">
        <v>203</v>
      </c>
      <c r="I14" s="12" t="s">
        <v>402</v>
      </c>
      <c r="J14" s="4" t="s">
        <v>361</v>
      </c>
      <c r="K14" s="5">
        <v>7</v>
      </c>
      <c r="L14" s="4" t="s">
        <v>433</v>
      </c>
      <c r="M14" s="11">
        <v>45911</v>
      </c>
      <c r="N14" s="5" t="s">
        <v>444</v>
      </c>
      <c r="O14" s="5">
        <v>7</v>
      </c>
      <c r="P14" s="11">
        <v>45911</v>
      </c>
      <c r="Q14" s="5">
        <v>7</v>
      </c>
      <c r="R14" s="5">
        <v>7</v>
      </c>
      <c r="S14" s="4" t="s">
        <v>433</v>
      </c>
      <c r="T14" s="4" t="s">
        <v>433</v>
      </c>
      <c r="U14" s="4" t="s">
        <v>433</v>
      </c>
      <c r="V14" s="4" t="s">
        <v>433</v>
      </c>
      <c r="W14" s="5" t="s">
        <v>445</v>
      </c>
      <c r="X14" s="5" t="s">
        <v>446</v>
      </c>
      <c r="Y14" s="5" t="s">
        <v>447</v>
      </c>
      <c r="Z14" s="5" t="s">
        <v>205</v>
      </c>
      <c r="AA14" s="5" t="s">
        <v>448</v>
      </c>
      <c r="AB14" s="5">
        <v>7</v>
      </c>
      <c r="AC14" t="s">
        <v>449</v>
      </c>
      <c r="AD14" s="5" t="s">
        <v>212</v>
      </c>
      <c r="AE14" s="13" t="s">
        <v>450</v>
      </c>
      <c r="AF14" s="5">
        <v>135</v>
      </c>
      <c r="AG14" s="5">
        <v>0</v>
      </c>
      <c r="AH14" s="13" t="s">
        <v>237</v>
      </c>
      <c r="AI14" s="5" t="s">
        <v>451</v>
      </c>
      <c r="AJ14" s="9">
        <v>90030001</v>
      </c>
      <c r="AK14" s="10" t="s">
        <v>386</v>
      </c>
      <c r="AL14" s="9" t="s">
        <v>387</v>
      </c>
      <c r="AM14" s="10" t="s">
        <v>386</v>
      </c>
      <c r="AN14" s="9" t="s">
        <v>388</v>
      </c>
      <c r="AO14" s="5" t="s">
        <v>300</v>
      </c>
      <c r="AP14" s="9" t="s">
        <v>389</v>
      </c>
      <c r="AQ14" s="5" t="s">
        <v>364</v>
      </c>
      <c r="AR14" s="5" t="s">
        <v>364</v>
      </c>
      <c r="AS14" s="5" t="s">
        <v>364</v>
      </c>
      <c r="AT14" s="5" t="s">
        <v>364</v>
      </c>
      <c r="AU14" s="5" t="s">
        <v>365</v>
      </c>
      <c r="AV14" s="7" t="s">
        <v>401</v>
      </c>
      <c r="AW14" s="7" t="s">
        <v>401</v>
      </c>
      <c r="AX14" s="7" t="s">
        <v>401</v>
      </c>
      <c r="AY14" s="5" t="s">
        <v>413</v>
      </c>
      <c r="AZ14" s="11">
        <v>45911</v>
      </c>
      <c r="BA14" s="11">
        <v>45911</v>
      </c>
      <c r="BB14" s="11">
        <v>45950</v>
      </c>
      <c r="BC14" s="5">
        <v>1289620</v>
      </c>
      <c r="BD14" s="5">
        <v>1495959.2</v>
      </c>
      <c r="BE14" s="8">
        <v>747979.6</v>
      </c>
      <c r="BF14" s="5">
        <v>1495959.2</v>
      </c>
      <c r="BG14" s="5" t="s">
        <v>366</v>
      </c>
      <c r="BH14" s="5" t="s">
        <v>367</v>
      </c>
      <c r="BI14" s="5" t="s">
        <v>368</v>
      </c>
      <c r="BJ14" s="5" t="s">
        <v>382</v>
      </c>
      <c r="BK14" s="8">
        <v>128962</v>
      </c>
      <c r="BL14" s="11">
        <v>45911</v>
      </c>
      <c r="BM14" s="11">
        <v>45950</v>
      </c>
      <c r="BN14" s="4" t="s">
        <v>466</v>
      </c>
      <c r="BO14" s="4" t="s">
        <v>369</v>
      </c>
      <c r="BP14" s="5">
        <v>7</v>
      </c>
      <c r="BQ14" s="13" t="s">
        <v>302</v>
      </c>
      <c r="BR14" s="13" t="s">
        <v>370</v>
      </c>
      <c r="BS14" s="13" t="s">
        <v>371</v>
      </c>
      <c r="BT14" s="13" t="s">
        <v>371</v>
      </c>
      <c r="BU14" s="13" t="s">
        <v>371</v>
      </c>
      <c r="BV14" s="4" t="s">
        <v>372</v>
      </c>
      <c r="BW14" s="5" t="s">
        <v>371</v>
      </c>
      <c r="BX14" s="5" t="s">
        <v>306</v>
      </c>
      <c r="BY14" s="5" t="s">
        <v>203</v>
      </c>
      <c r="BZ14" s="5">
        <v>7</v>
      </c>
      <c r="CA14" s="4" t="s">
        <v>373</v>
      </c>
      <c r="CB14" s="4" t="s">
        <v>374</v>
      </c>
      <c r="CC14" s="4" t="s">
        <v>374</v>
      </c>
      <c r="CD14" s="4" t="s">
        <v>375</v>
      </c>
      <c r="CE14" s="4" t="s">
        <v>376</v>
      </c>
      <c r="CF14" s="4" t="s">
        <v>452</v>
      </c>
      <c r="CG14" s="5" t="s">
        <v>378</v>
      </c>
      <c r="CH14" s="11">
        <v>45863</v>
      </c>
      <c r="CI14" s="4" t="s">
        <v>459</v>
      </c>
    </row>
    <row r="15" spans="1:87" s="5" customFormat="1" x14ac:dyDescent="0.25">
      <c r="A15" s="5">
        <v>2025</v>
      </c>
      <c r="B15" s="11">
        <v>45839</v>
      </c>
      <c r="C15" s="11">
        <v>45930</v>
      </c>
      <c r="D15" s="5" t="s">
        <v>193</v>
      </c>
      <c r="E15" s="5" t="s">
        <v>199</v>
      </c>
      <c r="F15" s="5" t="s">
        <v>200</v>
      </c>
      <c r="G15" s="5" t="s">
        <v>414</v>
      </c>
      <c r="H15" s="5" t="s">
        <v>203</v>
      </c>
      <c r="I15" s="12" t="s">
        <v>453</v>
      </c>
      <c r="J15" s="4" t="s">
        <v>361</v>
      </c>
      <c r="K15" s="5">
        <v>8</v>
      </c>
      <c r="L15" s="4" t="s">
        <v>454</v>
      </c>
      <c r="M15" s="11">
        <v>45915</v>
      </c>
      <c r="N15" s="5" t="s">
        <v>455</v>
      </c>
      <c r="O15" s="5">
        <v>8</v>
      </c>
      <c r="P15" s="11">
        <v>45915</v>
      </c>
      <c r="Q15" s="5">
        <v>8</v>
      </c>
      <c r="R15" s="5">
        <v>8</v>
      </c>
      <c r="S15" s="4" t="s">
        <v>454</v>
      </c>
      <c r="T15" s="4" t="s">
        <v>454</v>
      </c>
      <c r="U15" s="4" t="s">
        <v>454</v>
      </c>
      <c r="V15" s="4" t="s">
        <v>454</v>
      </c>
      <c r="W15" s="5" t="s">
        <v>456</v>
      </c>
      <c r="X15" s="5" t="s">
        <v>390</v>
      </c>
      <c r="Y15" s="5" t="s">
        <v>380</v>
      </c>
      <c r="Z15" s="5" t="s">
        <v>205</v>
      </c>
      <c r="AA15" s="5" t="s">
        <v>391</v>
      </c>
      <c r="AB15" s="5">
        <v>8</v>
      </c>
      <c r="AC15" t="s">
        <v>392</v>
      </c>
      <c r="AD15" s="5" t="s">
        <v>231</v>
      </c>
      <c r="AE15" s="4">
        <v>3</v>
      </c>
      <c r="AF15" s="4">
        <v>302</v>
      </c>
      <c r="AG15" s="5">
        <v>0</v>
      </c>
      <c r="AH15" s="13" t="s">
        <v>237</v>
      </c>
      <c r="AI15" s="5" t="s">
        <v>393</v>
      </c>
      <c r="AJ15" s="9">
        <v>90140001</v>
      </c>
      <c r="AK15" s="10" t="s">
        <v>394</v>
      </c>
      <c r="AL15" s="9" t="s">
        <v>395</v>
      </c>
      <c r="AM15" s="10" t="s">
        <v>394</v>
      </c>
      <c r="AN15" s="9" t="s">
        <v>388</v>
      </c>
      <c r="AO15" s="5" t="s">
        <v>300</v>
      </c>
      <c r="AP15" s="9" t="s">
        <v>396</v>
      </c>
      <c r="AQ15" s="5" t="s">
        <v>364</v>
      </c>
      <c r="AR15" s="5" t="s">
        <v>364</v>
      </c>
      <c r="AS15" s="5" t="s">
        <v>364</v>
      </c>
      <c r="AT15" s="5" t="s">
        <v>364</v>
      </c>
      <c r="AU15" s="5" t="s">
        <v>365</v>
      </c>
      <c r="AV15" s="7" t="s">
        <v>457</v>
      </c>
      <c r="AW15" s="7" t="s">
        <v>457</v>
      </c>
      <c r="AX15" s="7" t="s">
        <v>457</v>
      </c>
      <c r="AY15" s="5" t="s">
        <v>414</v>
      </c>
      <c r="AZ15" s="11">
        <v>45915</v>
      </c>
      <c r="BA15" s="11">
        <v>45915</v>
      </c>
      <c r="BB15" s="11">
        <v>46022</v>
      </c>
      <c r="BC15" s="5">
        <v>43103.45</v>
      </c>
      <c r="BD15" s="5">
        <v>200000</v>
      </c>
      <c r="BE15" s="5">
        <v>50000</v>
      </c>
      <c r="BF15" s="5">
        <v>200000</v>
      </c>
      <c r="BG15" s="5" t="s">
        <v>366</v>
      </c>
      <c r="BH15" s="5" t="s">
        <v>367</v>
      </c>
      <c r="BI15" s="5" t="s">
        <v>368</v>
      </c>
      <c r="BJ15" s="5" t="s">
        <v>385</v>
      </c>
      <c r="BK15" s="8">
        <v>0</v>
      </c>
      <c r="BL15" s="11">
        <v>45915</v>
      </c>
      <c r="BM15" s="11">
        <v>46022</v>
      </c>
      <c r="BN15" s="4" t="s">
        <v>467</v>
      </c>
      <c r="BO15" s="4" t="s">
        <v>369</v>
      </c>
      <c r="BP15" s="5">
        <v>8</v>
      </c>
      <c r="BQ15" s="13" t="s">
        <v>302</v>
      </c>
      <c r="BR15" s="13" t="s">
        <v>370</v>
      </c>
      <c r="BS15" s="13" t="s">
        <v>371</v>
      </c>
      <c r="BT15" s="13" t="s">
        <v>371</v>
      </c>
      <c r="BU15" s="13" t="s">
        <v>371</v>
      </c>
      <c r="BV15" s="4" t="s">
        <v>372</v>
      </c>
      <c r="BW15" s="5" t="s">
        <v>371</v>
      </c>
      <c r="BX15" s="5" t="s">
        <v>306</v>
      </c>
      <c r="BY15" s="5" t="s">
        <v>203</v>
      </c>
      <c r="BZ15" s="5">
        <v>8</v>
      </c>
      <c r="CA15" s="4" t="s">
        <v>373</v>
      </c>
      <c r="CB15" s="4" t="s">
        <v>374</v>
      </c>
      <c r="CC15" s="4" t="s">
        <v>374</v>
      </c>
      <c r="CD15" s="4" t="s">
        <v>375</v>
      </c>
      <c r="CE15" s="4" t="s">
        <v>376</v>
      </c>
      <c r="CF15" s="4" t="s">
        <v>458</v>
      </c>
      <c r="CG15" s="5" t="s">
        <v>378</v>
      </c>
      <c r="CH15" s="11">
        <v>45863</v>
      </c>
      <c r="CI15" s="4" t="s">
        <v>459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5" xr:uid="{00000000-0002-0000-0000-000003000000}">
      <formula1>Hidden_47</formula1>
    </dataValidation>
    <dataValidation type="list" allowBlank="1" showErrorMessage="1" sqref="Z8:Z15" xr:uid="{00000000-0002-0000-0000-000004000000}">
      <formula1>Hidden_525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AO8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8:BX15" xr:uid="{00000000-0002-0000-0000-000009000000}">
      <formula1>Hidden_1075</formula1>
    </dataValidation>
    <dataValidation type="list" allowBlank="1" showErrorMessage="1" sqref="BY8:BY15" xr:uid="{00000000-0002-0000-0000-00000A000000}">
      <formula1>Hidden_1176</formula1>
    </dataValidation>
  </dataValidations>
  <hyperlinks>
    <hyperlink ref="J8" r:id="rId1" tooltip="Descargar" xr:uid="{1E4AA3DD-46BD-49A0-AA0D-C53BEC3969D1}"/>
    <hyperlink ref="J9:J15" r:id="rId2" tooltip="Descargar" display="https://www.transparencia.cdmx.gob.mx/storage/app/uploads/public/680/97f/055/68097f0556ee0905272412.pdf" xr:uid="{41EA71C7-8422-40EB-A919-161DDB39DE75}"/>
    <hyperlink ref="BV8" r:id="rId3" tooltip="Descargar" xr:uid="{89743CFD-5FB7-4823-9222-BDAB60B987BD}"/>
    <hyperlink ref="BV9:BV15" r:id="rId4" tooltip="Descargar" display="https://www.transparencia.cdmx.gob.mx/storage/app/uploads/public/680/ad9/e2b/680ad9e2be296682737444.pdf" xr:uid="{47614799-D919-42AA-A984-5A67063C90BC}"/>
    <hyperlink ref="CA8" r:id="rId5" tooltip="Descargar" xr:uid="{D6F3AA50-D74B-4FB6-88AE-90D9C6DF05A6}"/>
    <hyperlink ref="CA9:CA15" r:id="rId6" tooltip="Descargar" display="https://www.transparencia.cdmx.gob.mx/storage/app/uploads/public/680/bb0/ac4/680bb0ac4bcdc513479992.pdf" xr:uid="{DE69A4B1-DCCE-474B-8E66-C1F6051237EE}"/>
    <hyperlink ref="CB8" r:id="rId7" tooltip="Descargar" xr:uid="{E418C9A0-D16F-4748-8C2E-35386B95A0C9}"/>
    <hyperlink ref="CB9:CB15" r:id="rId8" tooltip="Descargar" display="https://www.transparencia.cdmx.gob.mx/storage/app/uploads/public/680/bb0/f70/680bb0f70d21c760922209.pdf" xr:uid="{0D7F3D09-E445-47C7-8A0C-705EEEE9C926}"/>
    <hyperlink ref="CC8" r:id="rId9" tooltip="Descargar" xr:uid="{35837E14-F031-4C67-A7A4-2AB6A83C37C1}"/>
    <hyperlink ref="CC9:CC15" r:id="rId10" tooltip="Descargar" display="https://www.transparencia.cdmx.gob.mx/storage/app/uploads/public/680/bb0/f70/680bb0f70d21c760922209.pdf" xr:uid="{A30C0CFF-5014-4137-B8C5-0944F1369DCA}"/>
    <hyperlink ref="CD8" r:id="rId11" tooltip="Descargar" xr:uid="{7985A57D-28F1-4BC8-A682-66D0505497E5}"/>
    <hyperlink ref="CD9:CD15" r:id="rId12" tooltip="Descargar" display="https://www.transparencia.cdmx.gob.mx/storage/app/uploads/public/680/bb1/cda/680bb1cda5353457601047.pdf" xr:uid="{0567A396-EC6E-44B9-8099-BBF2CE804036}"/>
    <hyperlink ref="CE8" r:id="rId13" tooltip="Descargar" xr:uid="{4CEAD1DB-E786-4443-8D56-E6169FD75137}"/>
    <hyperlink ref="BO8" r:id="rId14" tooltip="Descargar" xr:uid="{4D09208E-6BC1-41FB-85E4-A85007BCECBD}"/>
    <hyperlink ref="BO9:BO15" r:id="rId15" tooltip="Descargar" display="https://www.transparencia.cdmx.gob.mx/storage/app/uploads/public/681/274/ec1/681274ec190b5155039195.pdf" xr:uid="{0488C51F-5931-4FDA-9D66-DF6FF5A1ED33}"/>
    <hyperlink ref="L8" r:id="rId16" tooltip="Descargar" xr:uid="{E69D677F-655F-47F4-B2A1-22B6A94E2716}"/>
    <hyperlink ref="S8" r:id="rId17" tooltip="Descargar" xr:uid="{ADE8ADBA-5925-442A-9B29-AD04150167E0}"/>
    <hyperlink ref="T8" r:id="rId18" tooltip="Descargar" xr:uid="{A18FF083-3165-4156-AA78-1C13C71644DA}"/>
    <hyperlink ref="U8" r:id="rId19" tooltip="Descargar" xr:uid="{F916D64D-2556-49AC-84DE-4A31929AD63C}"/>
    <hyperlink ref="V8" r:id="rId20" xr:uid="{45A5C8D3-5531-4827-A527-577E71FF51C6}"/>
    <hyperlink ref="CF8" r:id="rId21" tooltip="Descargar" xr:uid="{2C90BB98-DE6A-46E2-9248-73E160F1157D}"/>
    <hyperlink ref="CF9" r:id="rId22" tooltip="Descargar" xr:uid="{57837157-CD69-4D4B-9E32-315528C461EC}"/>
    <hyperlink ref="CF10" r:id="rId23" tooltip="Descargar" xr:uid="{4EEF8EEB-F26E-49B1-904B-601F652AD65D}"/>
    <hyperlink ref="CF11" r:id="rId24" tooltip="Descargar" xr:uid="{A6E6C26D-4DE4-429C-9CAE-CEDC0221825A}"/>
    <hyperlink ref="CF12" r:id="rId25" tooltip="Descargar" xr:uid="{00F55FD1-E088-48F3-B24A-4F67EAA62321}"/>
    <hyperlink ref="AC13" r:id="rId26" tooltip="Descargar" display="https://www.transparencia.cdmx.gob.mx/storage/app/uploads/public/688/3ee/bb0/6883eebb0fafc226694032.pdf" xr:uid="{606567C5-26CD-4FAF-9448-8F6A8838091A}"/>
    <hyperlink ref="AC14" r:id="rId27" tooltip="Descargar" display="https://www.transparencia.cdmx.gob.mx/storage/app/uploads/public/688/3ee/bb0/6883eebb0fafc226694032.pdf" xr:uid="{F5713A72-E8D7-4BFD-AA14-BB9A15C9874D}"/>
    <hyperlink ref="AC15" r:id="rId28" tooltip="Descargar" display="https://www.transparencia.cdmx.gob.mx/storage/app/uploads/public/688/3ee/bb0/6883eebb0fafc226694032.pdf" xr:uid="{073F5F16-F547-452E-A65D-E56496741235}"/>
    <hyperlink ref="AE13" r:id="rId29" tooltip="Descargar" display="https://www.transparencia.cdmx.gob.mx/storage/app/uploads/public/688/3ee/bb0/6883eebb0fafc226694032.pdf" xr:uid="{90725560-01D7-44EC-A76D-896226A53B02}"/>
    <hyperlink ref="AE14" r:id="rId30" tooltip="Descargar" display="https://www.transparencia.cdmx.gob.mx/storage/app/uploads/public/688/3ee/bb0/6883eebb0fafc226694032.pdf" xr:uid="{B65A5C84-F173-4C0D-A141-B7A6DEA74FE1}"/>
    <hyperlink ref="AE15" r:id="rId31" tooltip="Descargar" display="https://www.transparencia.cdmx.gob.mx/storage/app/uploads/public/688/3ee/bb0/6883eebb0fafc226694032.pdf" xr:uid="{BD1DB11C-F248-45BE-B264-BBE0BE348C10}"/>
    <hyperlink ref="AF13" r:id="rId32" tooltip="Descargar" display="https://www.transparencia.cdmx.gob.mx/storage/app/uploads/public/688/3ee/bb0/6883eebb0fafc226694032.pdf" xr:uid="{53593D4E-7A81-41A2-8E47-0F2C1AE433A7}"/>
    <hyperlink ref="AF14" r:id="rId33" tooltip="Descargar" display="https://www.transparencia.cdmx.gob.mx/storage/app/uploads/public/688/3ee/bb0/6883eebb0fafc226694032.pdf" xr:uid="{0A88865C-0D7D-400F-A2DB-9219BBD61D3E}"/>
    <hyperlink ref="AF15" r:id="rId34" tooltip="Descargar" display="https://www.transparencia.cdmx.gob.mx/storage/app/uploads/public/688/3ee/bb0/6883eebb0fafc226694032.pdf" xr:uid="{1B945026-2EE8-49A6-9F74-EA5E9B9E1158}"/>
    <hyperlink ref="AG13" r:id="rId35" tooltip="Descargar" display="https://www.transparencia.cdmx.gob.mx/storage/app/uploads/public/688/3ee/bb0/6883eebb0fafc226694032.pdf" xr:uid="{1902A9BC-A8B2-44ED-B497-6075DDFF34F7}"/>
    <hyperlink ref="AG14" r:id="rId36" tooltip="Descargar" display="https://www.transparencia.cdmx.gob.mx/storage/app/uploads/public/688/3ee/bb0/6883eebb0fafc226694032.pdf" xr:uid="{5F2610B0-1816-4565-874D-891D094C22B6}"/>
    <hyperlink ref="AG15" r:id="rId37" tooltip="Descargar" display="https://www.transparencia.cdmx.gob.mx/storage/app/uploads/public/688/3ee/bb0/6883eebb0fafc226694032.pdf" xr:uid="{44140A80-46C9-4160-B720-60D5FF44D3E7}"/>
    <hyperlink ref="AI14" r:id="rId38" tooltip="Descargar" display="https://www.transparencia.cdmx.gob.mx/storage/app/uploads/public/688/3ee/bb0/6883eebb0fafc226694032.pdf" xr:uid="{AC2D5CB9-0B0E-42BB-A9B5-B6A01044643B}"/>
    <hyperlink ref="AI15" r:id="rId39" tooltip="Descargar" display="https://www.transparencia.cdmx.gob.mx/storage/app/uploads/public/688/3ee/bb0/6883eebb0fafc226694032.pdf" xr:uid="{2936334C-7DBE-4F45-A113-C42C2AB7208D}"/>
    <hyperlink ref="AP15" r:id="rId40" tooltip="Descargar" display="https://www.transparencia.cdmx.gob.mx/storage/app/uploads/public/688/3ee/bb0/6883eebb0fafc226694032.pdf" xr:uid="{BA96DD16-D201-41E3-99A3-0392C04B5072}"/>
    <hyperlink ref="L13" r:id="rId41" tooltip="Descargar" xr:uid="{D4A3B7F6-9CB1-4E78-92CD-9B3A3AD3FAB7}"/>
    <hyperlink ref="L12" r:id="rId42" xr:uid="{43BB03E6-9727-4A68-97EC-DCA57F968EEC}"/>
    <hyperlink ref="S13" r:id="rId43" xr:uid="{80A98254-4F0C-4056-B03A-C55E50FE8A95}"/>
    <hyperlink ref="T13" r:id="rId44" xr:uid="{FBADBB4D-4D19-4A99-A6FE-4A4F8EE653C2}"/>
    <hyperlink ref="U13" r:id="rId45" xr:uid="{5EE73DE2-6E71-4389-94EE-292F86439C41}"/>
    <hyperlink ref="V13" r:id="rId46" tooltip="Descargar" xr:uid="{B4106EDC-F847-4BC1-A62F-9CEF9E41C60F}"/>
    <hyperlink ref="CF13" r:id="rId47" tooltip="Descargar" xr:uid="{B9050E7E-8C5E-4C9F-A1D3-807CC1BADDB2}"/>
    <hyperlink ref="L14" r:id="rId48" tooltip="Descargar" xr:uid="{A2CF23B9-D732-40AC-A8EA-ED975CF15858}"/>
    <hyperlink ref="S14" r:id="rId49" xr:uid="{7566A056-3681-4515-8226-26FE856D4BE1}"/>
    <hyperlink ref="T14" r:id="rId50" xr:uid="{673506CA-BF5D-437D-BD25-6F4F70F9C15E}"/>
    <hyperlink ref="U14" r:id="rId51" xr:uid="{102CCD83-65FC-4C29-916A-82BE0E69443C}"/>
    <hyperlink ref="V14" r:id="rId52" xr:uid="{0182949E-0D85-4BE7-8935-BF06752C1A66}"/>
    <hyperlink ref="CF14" r:id="rId53" tooltip="Descargar" xr:uid="{1E7FE871-B790-4C2F-9820-B7C6368CC460}"/>
    <hyperlink ref="L15" r:id="rId54" tooltip="Descargar" xr:uid="{8E1E37F5-9E7B-4542-A15D-36FFEB090D3D}"/>
    <hyperlink ref="S15" r:id="rId55" xr:uid="{651B9354-8A8E-4E9C-B4B8-DD8E1D80DC8C}"/>
    <hyperlink ref="T15" r:id="rId56" xr:uid="{94979A82-F53C-42BD-BB25-4520CF5EEF33}"/>
    <hyperlink ref="U15" r:id="rId57" xr:uid="{B42DA7F6-C400-45DC-B785-A9B6A7F96557}"/>
    <hyperlink ref="V15" r:id="rId58" xr:uid="{8E4256AE-2A5E-4473-A638-E641944443A5}"/>
    <hyperlink ref="CF15" r:id="rId59" tooltip="Descargar" xr:uid="{C4DE9676-8F75-4CE4-9DAB-0F7188E7B199}"/>
    <hyperlink ref="CI8" r:id="rId60" tooltip="Descargar" xr:uid="{CDA761AE-FA31-40C6-B0F3-40DDDA4CDDB7}"/>
    <hyperlink ref="CI9" r:id="rId61" tooltip="Descargar" xr:uid="{4A812EFD-1917-4F26-9A87-1893AC59C895}"/>
    <hyperlink ref="CI10" r:id="rId62" tooltip="Descargar" xr:uid="{5F668F34-2AEF-48D2-96CD-954701E2CA5C}"/>
    <hyperlink ref="CI11" r:id="rId63" tooltip="Descargar" xr:uid="{1641E23E-5C18-44ED-84EF-F78AAD0CA8FC}"/>
    <hyperlink ref="CI12" r:id="rId64" tooltip="Descargar" xr:uid="{5D28EFC0-8A9C-4086-B5A7-E52FF8CDE1D3}"/>
    <hyperlink ref="CI13" r:id="rId65" tooltip="Descargar" xr:uid="{810FB893-AE31-4265-8307-3F1163615951}"/>
    <hyperlink ref="CI14" r:id="rId66" tooltip="Descargar" xr:uid="{AD54574B-F949-4856-B3B1-0C37C7D38C7E}"/>
    <hyperlink ref="CI15" r:id="rId67" tooltip="Descargar" xr:uid="{9E61649E-C626-4E09-BF08-AB50BCE07D23}"/>
    <hyperlink ref="AC12" r:id="rId68" tooltip="Descargar" xr:uid="{3629496F-B582-4577-A37A-4486DE81AC48}"/>
    <hyperlink ref="AC8" r:id="rId69" tooltip="Descargar" xr:uid="{31372831-12B2-4B2B-8A6F-CC125237A0A4}"/>
    <hyperlink ref="AC9" r:id="rId70" tooltip="Descargar" xr:uid="{E1FA0BA9-B001-4115-843E-4E0F408CA0CD}"/>
    <hyperlink ref="AC10" r:id="rId71" tooltip="Descargar" xr:uid="{7206B62D-A6BC-4280-B4E3-B9C6F625E95B}"/>
    <hyperlink ref="AC11" r:id="rId72" tooltip="Descargar" xr:uid="{6B41E872-38EA-4C14-B2D5-958BDF362661}"/>
    <hyperlink ref="AE8" r:id="rId73" tooltip="Descargar" xr:uid="{903E1142-6124-4D67-AE92-1A41925D8785}"/>
    <hyperlink ref="AE9" r:id="rId74" tooltip="Descargar" xr:uid="{83A75A4A-5FE5-4997-B1E7-72636B996D1B}"/>
    <hyperlink ref="AE10" r:id="rId75" tooltip="Descargar" xr:uid="{A8D065F9-C1BF-4250-9F18-17E7F5CE4AB7}"/>
    <hyperlink ref="AE11" r:id="rId76" tooltip="Descargar" xr:uid="{05F96BEF-8436-4B32-A8EC-328C177571DD}"/>
    <hyperlink ref="AE12" r:id="rId77" tooltip="Descargar" xr:uid="{7AF846FA-059D-4378-A6FF-4D51C901098E}"/>
    <hyperlink ref="AF12" r:id="rId78" tooltip="Descargar" xr:uid="{B7140D26-F627-49DD-BCFA-AB3E76871CD3}"/>
    <hyperlink ref="AF11" r:id="rId79" tooltip="Descargar" xr:uid="{CB00DC37-CB9B-4579-B351-CBEE0001EB65}"/>
    <hyperlink ref="AF10" r:id="rId80" tooltip="Descargar" xr:uid="{2752F25A-68FB-4115-9B9C-21CB1D567A9F}"/>
    <hyperlink ref="AF9" r:id="rId81" tooltip="Descargar" xr:uid="{28A3B842-1965-4B39-A10D-9D97B998CAC7}"/>
    <hyperlink ref="AF8" r:id="rId82" xr:uid="{24613F96-873D-4F66-A7E4-1CD586970C19}"/>
    <hyperlink ref="AG8" r:id="rId83" tooltip="Descargar" xr:uid="{D51AED91-B648-44E2-9BB6-0976F6121FD8}"/>
    <hyperlink ref="AG9" r:id="rId84" tooltip="Descargar" xr:uid="{807EBE3A-50EE-40DD-99FE-153875A2001B}"/>
    <hyperlink ref="AG10" r:id="rId85" tooltip="Descargar" xr:uid="{CE5C803A-4352-4A51-8AB5-9BBC35F0B67B}"/>
    <hyperlink ref="AG11" r:id="rId86" tooltip="Descargar" xr:uid="{09E015B5-2003-4240-9C85-BB31983A2243}"/>
    <hyperlink ref="AG12" r:id="rId87" tooltip="Descargar" xr:uid="{7B139F91-5E0B-4DA6-8359-464CDB4DE6A4}"/>
    <hyperlink ref="AI8" r:id="rId88" tooltip="Descargar" xr:uid="{1FD39671-83DA-4E5A-9AD9-46C6A3286F6A}"/>
    <hyperlink ref="AI9" r:id="rId89" tooltip="Descargar" xr:uid="{DE5AA2E5-C7BC-4C1D-9F1A-D1CD23742A01}"/>
    <hyperlink ref="AI10" r:id="rId90" tooltip="Descargar" xr:uid="{85A833D2-423D-4E55-87BC-D836CA10DF79}"/>
    <hyperlink ref="AI11" r:id="rId91" tooltip="Descargar" xr:uid="{07E485DA-CE35-4E89-8FD2-D93ED7E150BF}"/>
    <hyperlink ref="AI12" r:id="rId92" tooltip="Descargar" xr:uid="{C3AC1C25-A6CD-4E00-9F3E-64FC25DA6038}"/>
    <hyperlink ref="AJ8" r:id="rId93" tooltip="Descargar" xr:uid="{DF1A7023-15D7-4BDF-A1F3-DE80D3688C4B}"/>
    <hyperlink ref="AJ9" r:id="rId94" tooltip="Descargar" xr:uid="{580BB5A5-B22B-417A-A19B-40DA1957B679}"/>
    <hyperlink ref="AJ10" r:id="rId95" tooltip="Descargar" xr:uid="{A3F289F6-0FF1-43D7-B6FB-A7C86ECF621F}"/>
    <hyperlink ref="AJ11" r:id="rId96" tooltip="Descargar" xr:uid="{D083EEB2-E9FE-46AC-9103-6EA3246D1C89}"/>
    <hyperlink ref="AJ12" r:id="rId97" tooltip="Descargar" xr:uid="{6826BC2A-9E0A-46C8-AC02-02AD4C24E009}"/>
    <hyperlink ref="AK12" r:id="rId98" tooltip="Descargar" xr:uid="{3A1D154B-EC08-4830-8DD8-BE6AA27594E7}"/>
    <hyperlink ref="AK11" r:id="rId99" tooltip="Descargar" xr:uid="{17036FD2-3329-4380-984F-937173421849}"/>
    <hyperlink ref="AK10" r:id="rId100" tooltip="Descargar" xr:uid="{6E4C57D2-CEBD-42FB-974C-3AA617CF7DC0}"/>
    <hyperlink ref="AK9" r:id="rId101" tooltip="Descargar" xr:uid="{8B3F8C56-229B-44DA-8C23-489566D1FED4}"/>
    <hyperlink ref="AK8" r:id="rId102" tooltip="Descargar" xr:uid="{E3113DEB-C0CA-4908-A614-62E6DD297A2B}"/>
    <hyperlink ref="AL8" r:id="rId103" tooltip="Descargar" xr:uid="{B4C317B8-B69E-4140-A3BA-F5D312F50925}"/>
    <hyperlink ref="AL9" r:id="rId104" tooltip="Descargar" xr:uid="{FD27D7F7-E404-44A9-BA51-6D91968340A8}"/>
    <hyperlink ref="AL10" r:id="rId105" tooltip="Descargar" xr:uid="{1AA5A4F4-B762-447E-A681-1B322027A058}"/>
    <hyperlink ref="AL11" r:id="rId106" tooltip="Descargar" xr:uid="{542FD78C-3D34-4C53-9542-9F1BC66A1782}"/>
    <hyperlink ref="AL12" r:id="rId107" tooltip="Descargar" xr:uid="{3CBF00AE-AF6F-456F-BB6F-6D0579A7F580}"/>
    <hyperlink ref="AM12" r:id="rId108" tooltip="Descargar" xr:uid="{E2289F43-D9B2-438E-89E6-3E17AAAFD5F3}"/>
    <hyperlink ref="AM11" r:id="rId109" tooltip="Descargar" xr:uid="{FA23BB82-C55B-4489-B648-730D49DD86C7}"/>
    <hyperlink ref="AM10" r:id="rId110" tooltip="Descargar" xr:uid="{85ED1683-04B6-4701-A052-C2E4C7AE5FEF}"/>
    <hyperlink ref="AM9" r:id="rId111" tooltip="Descargar" xr:uid="{65C738F5-8FFC-4295-8FB6-3C91E07A38B6}"/>
    <hyperlink ref="AM8" r:id="rId112" tooltip="Descargar" xr:uid="{490E1008-E926-47A0-8049-C17A89E6FB84}"/>
    <hyperlink ref="AN8" r:id="rId113" tooltip="Descargar" xr:uid="{DECEB3B9-019D-4B0C-A481-3A7C508A0BFC}"/>
    <hyperlink ref="AN9" r:id="rId114" tooltip="Descargar" xr:uid="{2469EA10-C15F-4E4F-9AF4-97506DE516C1}"/>
    <hyperlink ref="AN10" r:id="rId115" tooltip="Descargar" xr:uid="{240945FA-CE86-4B3E-A7A1-173298384D31}"/>
    <hyperlink ref="AN11" r:id="rId116" tooltip="Descargar" xr:uid="{DAA4E106-B822-4DF9-9AFD-FEA4AEC288C4}"/>
    <hyperlink ref="AN12" r:id="rId117" tooltip="Descargar" xr:uid="{A9EE43B5-1C06-4B7F-8A7A-1658F37CA57C}"/>
    <hyperlink ref="AP8" r:id="rId118" tooltip="Descargar" xr:uid="{CD99A966-2BF6-4357-96CE-ED4F1DDF97BD}"/>
    <hyperlink ref="AP9:AP12" r:id="rId119" tooltip="Descargar" display="https://www.transparencia.cdmx.gob.mx/storage/app/uploads/public/68f/fa3/344/68ffa3344635f750744110.pdf" xr:uid="{03CC1123-2962-42EE-8C69-AFB9A969FD23}"/>
    <hyperlink ref="BN8" r:id="rId120" tooltip="Descargar" xr:uid="{8ECB4058-74AC-41FF-864A-0CABAB25D956}"/>
    <hyperlink ref="BN9" r:id="rId121" tooltip="Descargar" xr:uid="{A055F480-18AD-4AF0-B4F3-0E9DF30885C3}"/>
    <hyperlink ref="BN10" r:id="rId122" tooltip="Descargar" xr:uid="{97A41F3C-95C5-4CA5-AC2A-00759DA32EA0}"/>
    <hyperlink ref="BN11" r:id="rId123" tooltip="Descargar" xr:uid="{74951CC3-29A9-450B-A1AE-0F1BA1314FC0}"/>
    <hyperlink ref="BN12" r:id="rId124" tooltip="Descargar" xr:uid="{59F383C6-D931-4022-A5B9-2611B62F041C}"/>
    <hyperlink ref="BN13" r:id="rId125" tooltip="Descargar" xr:uid="{887E38D0-5406-417E-B0F0-3CC35EED6EEA}"/>
    <hyperlink ref="BN14" r:id="rId126" tooltip="Descargar" xr:uid="{FF153BE1-C753-4400-88E3-B0AC39E48C23}"/>
    <hyperlink ref="BN15" r:id="rId127" tooltip="Descargar" xr:uid="{A0F3C19D-9C14-48F5-AE00-1C190F0732B1}"/>
    <hyperlink ref="S9" r:id="rId128" xr:uid="{DF54F744-3205-4421-A656-BE8D5D74898E}"/>
    <hyperlink ref="S10" r:id="rId129" xr:uid="{38D86500-3E88-4917-9910-9278F18B9F94}"/>
    <hyperlink ref="S11" r:id="rId130" xr:uid="{DA5341AE-BEB3-45FB-8E03-061A50537EAD}"/>
    <hyperlink ref="S12" r:id="rId131" xr:uid="{BC240C28-7CED-4FC8-8AF6-F3FF61A4193E}"/>
    <hyperlink ref="T9" r:id="rId132" xr:uid="{67CA1A8F-52F8-4632-8686-D5C1C743D26B}"/>
    <hyperlink ref="T10" r:id="rId133" xr:uid="{6B13E7D7-D9F5-4FFD-89F6-18FF2D3ABF79}"/>
    <hyperlink ref="T11" r:id="rId134" xr:uid="{5A20FDBB-3465-4AED-849A-7D150DB323B6}"/>
    <hyperlink ref="T12" r:id="rId135" xr:uid="{A88EBBA5-45F3-425F-9B25-6655498F9B27}"/>
    <hyperlink ref="U9" r:id="rId136" xr:uid="{62B891C0-275F-46DC-B7BC-B76714674E4A}"/>
    <hyperlink ref="U10" r:id="rId137" xr:uid="{254C444B-4689-4443-94D5-3636EEEFA537}"/>
    <hyperlink ref="U11" r:id="rId138" xr:uid="{66C5341A-32F8-4FD4-8A8E-0EB2B0DE90AD}"/>
    <hyperlink ref="U12" r:id="rId139" xr:uid="{25CE2CFC-C046-4D31-8E46-C94306FD4DB7}"/>
    <hyperlink ref="V9" r:id="rId140" xr:uid="{19CD9A6E-A307-448D-BDE5-C8DCDE962492}"/>
    <hyperlink ref="V10" r:id="rId141" xr:uid="{C286E6BD-99AD-4C85-BC52-2F09958FA07D}"/>
    <hyperlink ref="V11" r:id="rId142" xr:uid="{B401D6E7-D2C6-4BCC-A1FD-392C872D26B8}"/>
    <hyperlink ref="V12" r:id="rId143" xr:uid="{BB9C52B5-0D78-4069-A132-D61D9CC38E8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371</v>
      </c>
      <c r="C4" t="s">
        <v>371</v>
      </c>
      <c r="D4" t="s">
        <v>371</v>
      </c>
      <c r="E4" t="s">
        <v>205</v>
      </c>
      <c r="F4" t="s">
        <v>371</v>
      </c>
      <c r="G4" t="s">
        <v>371</v>
      </c>
    </row>
    <row r="5" spans="1:7" x14ac:dyDescent="0.25">
      <c r="A5">
        <v>2</v>
      </c>
      <c r="B5" t="s">
        <v>371</v>
      </c>
      <c r="C5" t="s">
        <v>371</v>
      </c>
      <c r="D5" t="s">
        <v>371</v>
      </c>
      <c r="E5" t="s">
        <v>205</v>
      </c>
      <c r="F5" t="s">
        <v>371</v>
      </c>
      <c r="G5" t="s">
        <v>371</v>
      </c>
    </row>
    <row r="6" spans="1:7" x14ac:dyDescent="0.25">
      <c r="A6">
        <v>3</v>
      </c>
      <c r="B6" t="s">
        <v>371</v>
      </c>
      <c r="C6" t="s">
        <v>371</v>
      </c>
      <c r="D6" t="s">
        <v>371</v>
      </c>
      <c r="E6" t="s">
        <v>205</v>
      </c>
      <c r="F6" t="s">
        <v>371</v>
      </c>
      <c r="G6" t="s">
        <v>371</v>
      </c>
    </row>
    <row r="7" spans="1:7" x14ac:dyDescent="0.25">
      <c r="A7">
        <v>4</v>
      </c>
      <c r="B7" t="s">
        <v>371</v>
      </c>
      <c r="C7" t="s">
        <v>371</v>
      </c>
      <c r="D7" t="s">
        <v>371</v>
      </c>
      <c r="E7" t="s">
        <v>204</v>
      </c>
      <c r="F7" t="s">
        <v>371</v>
      </c>
      <c r="G7" t="s">
        <v>371</v>
      </c>
    </row>
    <row r="8" spans="1:7" x14ac:dyDescent="0.25">
      <c r="A8">
        <v>5</v>
      </c>
      <c r="B8" t="s">
        <v>371</v>
      </c>
      <c r="C8" t="s">
        <v>371</v>
      </c>
      <c r="D8" t="s">
        <v>371</v>
      </c>
      <c r="E8" t="s">
        <v>205</v>
      </c>
      <c r="F8" t="s">
        <v>371</v>
      </c>
      <c r="G8" t="s">
        <v>371</v>
      </c>
    </row>
    <row r="9" spans="1:7" x14ac:dyDescent="0.25">
      <c r="A9" s="5">
        <v>6</v>
      </c>
      <c r="B9" s="5" t="s">
        <v>435</v>
      </c>
      <c r="C9" s="5" t="s">
        <v>380</v>
      </c>
      <c r="D9" s="5" t="s">
        <v>436</v>
      </c>
      <c r="E9" s="5" t="s">
        <v>204</v>
      </c>
      <c r="F9" s="5" t="s">
        <v>438</v>
      </c>
      <c r="G9" t="s">
        <v>437</v>
      </c>
    </row>
    <row r="10" spans="1:7" x14ac:dyDescent="0.25">
      <c r="A10" s="5">
        <v>7</v>
      </c>
      <c r="B10" s="5" t="s">
        <v>445</v>
      </c>
      <c r="C10" s="5" t="s">
        <v>446</v>
      </c>
      <c r="D10" s="5" t="s">
        <v>447</v>
      </c>
      <c r="E10" s="5" t="s">
        <v>205</v>
      </c>
      <c r="F10" s="5" t="s">
        <v>448</v>
      </c>
      <c r="G10" t="s">
        <v>449</v>
      </c>
    </row>
    <row r="11" spans="1:7" x14ac:dyDescent="0.25">
      <c r="A11" s="5">
        <v>8</v>
      </c>
      <c r="B11" s="5" t="s">
        <v>456</v>
      </c>
      <c r="C11" s="5" t="s">
        <v>390</v>
      </c>
      <c r="D11" s="5" t="s">
        <v>380</v>
      </c>
      <c r="E11" s="5" t="s">
        <v>205</v>
      </c>
      <c r="F11" s="5" t="s">
        <v>391</v>
      </c>
      <c r="G11" t="s">
        <v>392</v>
      </c>
    </row>
  </sheetData>
  <dataValidations count="2">
    <dataValidation type="list" allowBlank="1" showErrorMessage="1" sqref="E25:E201 E16:E21 E13:E14 E4:E8" xr:uid="{00000000-0002-0000-0C00-000000000000}">
      <formula1>Hidden_1_Tabla_5776244</formula1>
    </dataValidation>
    <dataValidation type="list" allowBlank="1" showErrorMessage="1" sqref="E9:E12 E15 E22:E24" xr:uid="{F1F52761-6AF0-486C-B8EB-04B63E4709BF}">
      <formula1>Hidden_525</formula1>
    </dataValidation>
  </dataValidations>
  <hyperlinks>
    <hyperlink ref="G9" r:id="rId1" tooltip="Descargar" display="https://www.transparencia.cdmx.gob.mx/storage/app/uploads/public/688/3ee/bb0/6883eebb0fafc226694032.pdf" xr:uid="{348FA405-D57F-480A-BF57-60E9BCDCCAD3}"/>
    <hyperlink ref="G10" r:id="rId2" tooltip="Descargar" display="https://www.transparencia.cdmx.gob.mx/storage/app/uploads/public/688/3ee/bb0/6883eebb0fafc226694032.pdf" xr:uid="{F936D4A3-55FB-454C-B4BC-74AEFF640D6A}"/>
    <hyperlink ref="G11" r:id="rId3" tooltip="Descargar" display="https://www.transparencia.cdmx.gob.mx/storage/app/uploads/public/688/3ee/bb0/6883eebb0fafc226694032.pdf" xr:uid="{7717FE72-8A5B-4E46-B93A-F9027451046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topLeftCell="A3" workbookViewId="0">
      <selection activeCell="G23" sqref="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371</v>
      </c>
      <c r="C4" t="s">
        <v>371</v>
      </c>
      <c r="D4" t="s">
        <v>371</v>
      </c>
      <c r="E4" t="s">
        <v>205</v>
      </c>
      <c r="F4" t="s">
        <v>371</v>
      </c>
      <c r="G4" t="s">
        <v>371</v>
      </c>
    </row>
    <row r="5" spans="1:7" x14ac:dyDescent="0.25">
      <c r="A5">
        <v>2</v>
      </c>
      <c r="B5" t="s">
        <v>371</v>
      </c>
      <c r="C5" t="s">
        <v>371</v>
      </c>
      <c r="D5" t="s">
        <v>371</v>
      </c>
      <c r="E5" t="s">
        <v>205</v>
      </c>
      <c r="F5" t="s">
        <v>371</v>
      </c>
      <c r="G5" t="s">
        <v>371</v>
      </c>
    </row>
    <row r="6" spans="1:7" x14ac:dyDescent="0.25">
      <c r="A6">
        <v>3</v>
      </c>
      <c r="B6" t="s">
        <v>371</v>
      </c>
      <c r="C6" t="s">
        <v>371</v>
      </c>
      <c r="D6" t="s">
        <v>371</v>
      </c>
      <c r="E6" t="s">
        <v>205</v>
      </c>
      <c r="F6" t="s">
        <v>371</v>
      </c>
      <c r="G6" t="s">
        <v>371</v>
      </c>
    </row>
    <row r="7" spans="1:7" x14ac:dyDescent="0.25">
      <c r="A7">
        <v>4</v>
      </c>
      <c r="B7" t="s">
        <v>371</v>
      </c>
      <c r="C7" t="s">
        <v>371</v>
      </c>
      <c r="D7" t="s">
        <v>371</v>
      </c>
      <c r="E7" t="s">
        <v>205</v>
      </c>
      <c r="F7" t="s">
        <v>371</v>
      </c>
      <c r="G7" t="s">
        <v>371</v>
      </c>
    </row>
    <row r="8" spans="1:7" x14ac:dyDescent="0.25">
      <c r="A8">
        <v>5</v>
      </c>
      <c r="B8" t="s">
        <v>371</v>
      </c>
      <c r="C8" t="s">
        <v>371</v>
      </c>
      <c r="D8" t="s">
        <v>371</v>
      </c>
      <c r="E8" t="s">
        <v>205</v>
      </c>
      <c r="F8" t="s">
        <v>371</v>
      </c>
      <c r="G8" t="s">
        <v>371</v>
      </c>
    </row>
    <row r="9" spans="1:7" x14ac:dyDescent="0.25">
      <c r="A9">
        <v>6</v>
      </c>
      <c r="B9" t="s">
        <v>371</v>
      </c>
      <c r="C9" t="s">
        <v>371</v>
      </c>
      <c r="D9" t="s">
        <v>371</v>
      </c>
      <c r="E9" t="s">
        <v>205</v>
      </c>
      <c r="F9" t="s">
        <v>371</v>
      </c>
      <c r="G9" t="s">
        <v>371</v>
      </c>
    </row>
    <row r="10" spans="1:7" x14ac:dyDescent="0.25">
      <c r="A10">
        <v>7</v>
      </c>
      <c r="B10" t="s">
        <v>371</v>
      </c>
      <c r="C10" t="s">
        <v>371</v>
      </c>
      <c r="D10" t="s">
        <v>371</v>
      </c>
      <c r="E10" t="s">
        <v>205</v>
      </c>
      <c r="F10" t="s">
        <v>371</v>
      </c>
      <c r="G10" t="s">
        <v>371</v>
      </c>
    </row>
    <row r="11" spans="1:7" x14ac:dyDescent="0.25">
      <c r="A11">
        <v>8</v>
      </c>
      <c r="B11" t="s">
        <v>371</v>
      </c>
      <c r="C11" t="s">
        <v>371</v>
      </c>
      <c r="D11" t="s">
        <v>371</v>
      </c>
      <c r="E11" t="s">
        <v>205</v>
      </c>
      <c r="F11" t="s">
        <v>371</v>
      </c>
      <c r="G11" t="s">
        <v>371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A3" workbookViewId="0">
      <selection activeCell="G33" sqref="G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371</v>
      </c>
      <c r="C4" t="s">
        <v>371</v>
      </c>
      <c r="D4" t="s">
        <v>371</v>
      </c>
      <c r="E4" t="s">
        <v>205</v>
      </c>
      <c r="F4" t="s">
        <v>371</v>
      </c>
      <c r="G4" t="s">
        <v>371</v>
      </c>
    </row>
    <row r="5" spans="1:7" x14ac:dyDescent="0.25">
      <c r="A5">
        <v>2</v>
      </c>
      <c r="B5" t="s">
        <v>371</v>
      </c>
      <c r="C5" t="s">
        <v>371</v>
      </c>
      <c r="D5" t="s">
        <v>371</v>
      </c>
      <c r="E5" t="s">
        <v>205</v>
      </c>
      <c r="F5" t="s">
        <v>371</v>
      </c>
      <c r="G5" t="s">
        <v>371</v>
      </c>
    </row>
    <row r="6" spans="1:7" x14ac:dyDescent="0.25">
      <c r="A6">
        <v>3</v>
      </c>
      <c r="B6" t="s">
        <v>371</v>
      </c>
      <c r="C6" t="s">
        <v>371</v>
      </c>
      <c r="D6" t="s">
        <v>371</v>
      </c>
      <c r="E6" t="s">
        <v>205</v>
      </c>
      <c r="F6" t="s">
        <v>371</v>
      </c>
      <c r="G6" t="s">
        <v>371</v>
      </c>
    </row>
    <row r="7" spans="1:7" x14ac:dyDescent="0.25">
      <c r="A7">
        <v>4</v>
      </c>
      <c r="B7" t="s">
        <v>371</v>
      </c>
      <c r="C7" t="s">
        <v>371</v>
      </c>
      <c r="D7" t="s">
        <v>371</v>
      </c>
      <c r="E7" t="s">
        <v>205</v>
      </c>
      <c r="F7" t="s">
        <v>371</v>
      </c>
      <c r="G7" t="s">
        <v>371</v>
      </c>
    </row>
    <row r="8" spans="1:7" x14ac:dyDescent="0.25">
      <c r="A8">
        <v>5</v>
      </c>
      <c r="B8" t="s">
        <v>371</v>
      </c>
      <c r="C8" t="s">
        <v>371</v>
      </c>
      <c r="D8" t="s">
        <v>371</v>
      </c>
      <c r="E8" t="s">
        <v>205</v>
      </c>
      <c r="F8" t="s">
        <v>371</v>
      </c>
      <c r="G8" t="s">
        <v>371</v>
      </c>
    </row>
    <row r="9" spans="1:7" x14ac:dyDescent="0.25">
      <c r="A9">
        <v>6</v>
      </c>
      <c r="B9" t="s">
        <v>371</v>
      </c>
      <c r="C9" t="s">
        <v>371</v>
      </c>
      <c r="D9" t="s">
        <v>371</v>
      </c>
      <c r="E9" t="s">
        <v>205</v>
      </c>
      <c r="F9" t="s">
        <v>371</v>
      </c>
      <c r="G9" t="s">
        <v>371</v>
      </c>
    </row>
    <row r="10" spans="1:7" x14ac:dyDescent="0.25">
      <c r="A10">
        <v>7</v>
      </c>
      <c r="B10" t="s">
        <v>371</v>
      </c>
      <c r="C10" t="s">
        <v>371</v>
      </c>
      <c r="D10" t="s">
        <v>371</v>
      </c>
      <c r="E10" t="s">
        <v>205</v>
      </c>
      <c r="F10" t="s">
        <v>371</v>
      </c>
      <c r="G10" t="s">
        <v>371</v>
      </c>
    </row>
    <row r="11" spans="1:7" x14ac:dyDescent="0.25">
      <c r="A11">
        <v>8</v>
      </c>
      <c r="B11" t="s">
        <v>371</v>
      </c>
      <c r="C11" t="s">
        <v>371</v>
      </c>
      <c r="D11" t="s">
        <v>371</v>
      </c>
      <c r="E11" t="s">
        <v>205</v>
      </c>
      <c r="F11" t="s">
        <v>371</v>
      </c>
      <c r="G11" t="s">
        <v>371</v>
      </c>
    </row>
  </sheetData>
  <dataValidations count="2">
    <dataValidation type="list" allowBlank="1" showErrorMessage="1" sqref="E27:E201" xr:uid="{00000000-0002-0000-1000-000000000000}">
      <formula1>Hidden_1_Tabla_5776524</formula1>
    </dataValidation>
    <dataValidation type="list" allowBlank="1" showErrorMessage="1" sqref="E4:E26" xr:uid="{894EC0EF-4AEA-40BE-B03C-D6AFBFF953BF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topLeftCell="A3" workbookViewId="0">
      <selection activeCell="A12" sqref="A12:H2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371</v>
      </c>
      <c r="C4" t="s">
        <v>371</v>
      </c>
      <c r="D4" t="s">
        <v>371</v>
      </c>
      <c r="E4" t="s">
        <v>205</v>
      </c>
      <c r="F4" t="s">
        <v>371</v>
      </c>
      <c r="G4" t="s">
        <v>371</v>
      </c>
    </row>
    <row r="5" spans="1:7" x14ac:dyDescent="0.25">
      <c r="A5">
        <v>2</v>
      </c>
      <c r="B5" t="s">
        <v>371</v>
      </c>
      <c r="C5" t="s">
        <v>371</v>
      </c>
      <c r="D5" t="s">
        <v>371</v>
      </c>
      <c r="E5" t="s">
        <v>205</v>
      </c>
      <c r="F5" t="s">
        <v>371</v>
      </c>
      <c r="G5" t="s">
        <v>371</v>
      </c>
    </row>
    <row r="6" spans="1:7" x14ac:dyDescent="0.25">
      <c r="A6">
        <v>3</v>
      </c>
      <c r="B6" t="s">
        <v>371</v>
      </c>
      <c r="C6" t="s">
        <v>371</v>
      </c>
      <c r="D6" t="s">
        <v>371</v>
      </c>
      <c r="E6" t="s">
        <v>205</v>
      </c>
      <c r="F6" t="s">
        <v>371</v>
      </c>
      <c r="G6" t="s">
        <v>371</v>
      </c>
    </row>
    <row r="7" spans="1:7" x14ac:dyDescent="0.25">
      <c r="A7">
        <v>4</v>
      </c>
      <c r="B7" t="s">
        <v>371</v>
      </c>
      <c r="C7" t="s">
        <v>371</v>
      </c>
      <c r="D7" t="s">
        <v>371</v>
      </c>
      <c r="E7" t="s">
        <v>205</v>
      </c>
      <c r="F7" t="s">
        <v>371</v>
      </c>
      <c r="G7" t="s">
        <v>371</v>
      </c>
    </row>
    <row r="8" spans="1:7" x14ac:dyDescent="0.25">
      <c r="A8">
        <v>5</v>
      </c>
      <c r="B8" t="s">
        <v>371</v>
      </c>
      <c r="C8" t="s">
        <v>371</v>
      </c>
      <c r="D8" t="s">
        <v>371</v>
      </c>
      <c r="E8" t="s">
        <v>205</v>
      </c>
      <c r="F8" t="s">
        <v>371</v>
      </c>
      <c r="G8" t="s">
        <v>371</v>
      </c>
    </row>
    <row r="9" spans="1:7" x14ac:dyDescent="0.25">
      <c r="A9">
        <v>6</v>
      </c>
      <c r="B9" t="s">
        <v>371</v>
      </c>
      <c r="C9" t="s">
        <v>371</v>
      </c>
      <c r="D9" t="s">
        <v>371</v>
      </c>
      <c r="E9" t="s">
        <v>205</v>
      </c>
      <c r="F9" t="s">
        <v>371</v>
      </c>
      <c r="G9" t="s">
        <v>371</v>
      </c>
    </row>
    <row r="10" spans="1:7" x14ac:dyDescent="0.25">
      <c r="A10">
        <v>7</v>
      </c>
      <c r="B10" t="s">
        <v>371</v>
      </c>
      <c r="C10" t="s">
        <v>371</v>
      </c>
      <c r="D10" t="s">
        <v>371</v>
      </c>
      <c r="E10" t="s">
        <v>205</v>
      </c>
      <c r="F10" t="s">
        <v>371</v>
      </c>
      <c r="G10" t="s">
        <v>371</v>
      </c>
    </row>
    <row r="11" spans="1:7" x14ac:dyDescent="0.25">
      <c r="A11">
        <v>8</v>
      </c>
      <c r="B11" t="s">
        <v>371</v>
      </c>
      <c r="C11" t="s">
        <v>371</v>
      </c>
      <c r="D11" t="s">
        <v>371</v>
      </c>
      <c r="E11" t="s">
        <v>205</v>
      </c>
      <c r="F11" t="s">
        <v>371</v>
      </c>
      <c r="G11" t="s">
        <v>371</v>
      </c>
    </row>
  </sheetData>
  <dataValidations count="3">
    <dataValidation type="list" allowBlank="1" showErrorMessage="1" sqref="E27:E201" xr:uid="{00000000-0002-0000-1200-000000000000}">
      <formula1>Hidden_1_Tabla_5776534</formula1>
    </dataValidation>
    <dataValidation type="list" allowBlank="1" showErrorMessage="1" sqref="E4:E11 E13:E14 E16:E21 E25:E26" xr:uid="{CD615D82-62E0-4FBA-8C5C-8EB11DF605E6}">
      <formula1>Hidden_1_Tabla_5776244</formula1>
    </dataValidation>
    <dataValidation type="list" allowBlank="1" showErrorMessage="1" sqref="E12 E15 E22:E24" xr:uid="{134BCB84-0660-463E-8885-CC30E79AD26D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5">
        <v>1</v>
      </c>
      <c r="B4" s="5" t="s">
        <v>415</v>
      </c>
      <c r="C4" s="5" t="s">
        <v>416</v>
      </c>
      <c r="D4" s="5" t="s">
        <v>398</v>
      </c>
    </row>
    <row r="5" spans="1:4" x14ac:dyDescent="0.25">
      <c r="A5" s="5">
        <v>2</v>
      </c>
      <c r="B5" s="5" t="s">
        <v>418</v>
      </c>
      <c r="C5" s="5" t="s">
        <v>419</v>
      </c>
      <c r="D5" s="5" t="s">
        <v>381</v>
      </c>
    </row>
    <row r="6" spans="1:4" x14ac:dyDescent="0.25">
      <c r="A6" s="5">
        <v>3</v>
      </c>
      <c r="B6" s="5" t="s">
        <v>423</v>
      </c>
      <c r="C6" s="5" t="s">
        <v>424</v>
      </c>
      <c r="D6" s="5" t="s">
        <v>425</v>
      </c>
    </row>
    <row r="7" spans="1:4" x14ac:dyDescent="0.25">
      <c r="A7" s="5">
        <v>4</v>
      </c>
      <c r="B7" s="5" t="s">
        <v>403</v>
      </c>
      <c r="C7" s="5" t="s">
        <v>404</v>
      </c>
      <c r="D7" s="5" t="s">
        <v>405</v>
      </c>
    </row>
    <row r="8" spans="1:4" x14ac:dyDescent="0.25">
      <c r="A8" s="5">
        <v>5</v>
      </c>
      <c r="B8" s="5" t="s">
        <v>428</v>
      </c>
      <c r="C8" s="5" t="s">
        <v>429</v>
      </c>
      <c r="D8" s="5" t="s">
        <v>430</v>
      </c>
    </row>
    <row r="9" spans="1:4" x14ac:dyDescent="0.25">
      <c r="A9" s="5">
        <v>6</v>
      </c>
      <c r="B9" s="5" t="s">
        <v>435</v>
      </c>
      <c r="C9" s="5" t="s">
        <v>380</v>
      </c>
      <c r="D9" s="5" t="s">
        <v>436</v>
      </c>
    </row>
    <row r="10" spans="1:4" x14ac:dyDescent="0.25">
      <c r="A10" s="5">
        <v>7</v>
      </c>
      <c r="B10" s="5" t="s">
        <v>445</v>
      </c>
      <c r="C10" s="5" t="s">
        <v>446</v>
      </c>
      <c r="D10" s="5" t="s">
        <v>447</v>
      </c>
    </row>
    <row r="11" spans="1:4" x14ac:dyDescent="0.25">
      <c r="A11" s="5">
        <v>8</v>
      </c>
      <c r="B11" s="5" t="s">
        <v>456</v>
      </c>
      <c r="C11" s="5" t="s">
        <v>390</v>
      </c>
      <c r="D11" s="5" t="s">
        <v>380</v>
      </c>
    </row>
  </sheetData>
  <dataValidations count="1">
    <dataValidation type="list" allowBlank="1" showErrorMessage="1" sqref="E4:E11" xr:uid="{34804420-0552-4444-AB62-38B1BDDE889E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3391</v>
      </c>
    </row>
    <row r="5" spans="1:2" x14ac:dyDescent="0.25">
      <c r="A5">
        <v>2</v>
      </c>
      <c r="B5">
        <v>3331</v>
      </c>
    </row>
    <row r="6" spans="1:2" x14ac:dyDescent="0.25">
      <c r="A6">
        <v>3</v>
      </c>
      <c r="B6">
        <v>3831</v>
      </c>
    </row>
    <row r="7" spans="1:2" x14ac:dyDescent="0.25">
      <c r="A7">
        <v>4</v>
      </c>
      <c r="B7">
        <v>3362</v>
      </c>
    </row>
    <row r="8" spans="1:2" x14ac:dyDescent="0.25">
      <c r="A8">
        <v>5</v>
      </c>
      <c r="B8">
        <v>3821</v>
      </c>
    </row>
    <row r="9" spans="1:2" x14ac:dyDescent="0.25">
      <c r="A9">
        <v>6</v>
      </c>
      <c r="B9">
        <v>3321</v>
      </c>
    </row>
    <row r="10" spans="1:2" x14ac:dyDescent="0.25">
      <c r="A10">
        <v>7</v>
      </c>
      <c r="B10">
        <v>3821</v>
      </c>
    </row>
    <row r="11" spans="1:2" x14ac:dyDescent="0.25">
      <c r="A11">
        <v>8</v>
      </c>
      <c r="B11">
        <v>3531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74E5F-80A8-41DE-9B0A-4CF9A7841E3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407</v>
      </c>
      <c r="C4" s="5" t="s">
        <v>383</v>
      </c>
      <c r="D4" s="3">
        <v>45901</v>
      </c>
      <c r="E4" s="6" t="s">
        <v>460</v>
      </c>
    </row>
    <row r="5" spans="1:5" x14ac:dyDescent="0.25">
      <c r="A5">
        <v>2</v>
      </c>
      <c r="B5" t="s">
        <v>408</v>
      </c>
      <c r="C5" s="5" t="s">
        <v>363</v>
      </c>
      <c r="D5" s="3">
        <v>45901</v>
      </c>
      <c r="E5" s="6" t="s">
        <v>461</v>
      </c>
    </row>
    <row r="6" spans="1:5" x14ac:dyDescent="0.25">
      <c r="A6">
        <v>3</v>
      </c>
      <c r="B6" t="s">
        <v>409</v>
      </c>
      <c r="C6" s="5" t="s">
        <v>422</v>
      </c>
      <c r="D6" s="3">
        <v>45901</v>
      </c>
      <c r="E6" s="6" t="s">
        <v>462</v>
      </c>
    </row>
    <row r="7" spans="1:5" x14ac:dyDescent="0.25">
      <c r="A7">
        <v>4</v>
      </c>
      <c r="B7" t="s">
        <v>410</v>
      </c>
      <c r="C7" s="5" t="s">
        <v>427</v>
      </c>
      <c r="D7" s="3">
        <v>45901</v>
      </c>
      <c r="E7" s="6" t="s">
        <v>463</v>
      </c>
    </row>
    <row r="8" spans="1:5" x14ac:dyDescent="0.25">
      <c r="A8">
        <v>5</v>
      </c>
      <c r="B8" t="s">
        <v>411</v>
      </c>
      <c r="C8" s="5" t="s">
        <v>399</v>
      </c>
      <c r="D8" s="3">
        <v>45901</v>
      </c>
      <c r="E8" s="6" t="s">
        <v>464</v>
      </c>
    </row>
    <row r="9" spans="1:5" x14ac:dyDescent="0.25">
      <c r="A9">
        <v>6</v>
      </c>
      <c r="B9" t="s">
        <v>412</v>
      </c>
      <c r="C9" s="5" t="s">
        <v>434</v>
      </c>
      <c r="D9" s="3">
        <v>45901</v>
      </c>
      <c r="E9" s="6" t="s">
        <v>465</v>
      </c>
    </row>
    <row r="10" spans="1:5" x14ac:dyDescent="0.25">
      <c r="A10">
        <v>7</v>
      </c>
      <c r="B10" t="s">
        <v>413</v>
      </c>
      <c r="C10" s="5" t="s">
        <v>444</v>
      </c>
      <c r="D10" s="3">
        <v>45901</v>
      </c>
      <c r="E10" s="6" t="s">
        <v>466</v>
      </c>
    </row>
    <row r="11" spans="1:5" x14ac:dyDescent="0.25">
      <c r="A11">
        <v>8</v>
      </c>
      <c r="B11" t="s">
        <v>414</v>
      </c>
      <c r="C11" s="5" t="s">
        <v>455</v>
      </c>
      <c r="D11" s="3">
        <v>45901</v>
      </c>
      <c r="E11" s="6" t="s">
        <v>467</v>
      </c>
    </row>
  </sheetData>
  <hyperlinks>
    <hyperlink ref="E4" r:id="rId1" tooltip="Descargar" xr:uid="{3DD5F831-1091-4B5B-85CA-0FF7D04F36E3}"/>
    <hyperlink ref="E5" r:id="rId2" tooltip="Descargar" xr:uid="{7DC99B16-B2AB-47DB-8202-4DAEEEA674F5}"/>
    <hyperlink ref="E6" r:id="rId3" tooltip="Descargar" xr:uid="{E4007974-B1D8-42CC-9352-DF6C1ACB7497}"/>
    <hyperlink ref="E7" r:id="rId4" tooltip="Descargar" xr:uid="{8ABD7D82-39FC-4552-99E3-42534F1A7CFB}"/>
    <hyperlink ref="E8" r:id="rId5" tooltip="Descargar" xr:uid="{8C0092F2-59AF-4D07-97FC-67D233579380}"/>
    <hyperlink ref="E9" r:id="rId6" tooltip="Descargar" xr:uid="{69A3A746-09CB-4FD8-A961-512C290E94B4}"/>
    <hyperlink ref="E10" r:id="rId7" tooltip="Descargar" xr:uid="{1BBDBDAE-06EB-48A7-957C-AD989FAF34D2}"/>
    <hyperlink ref="E11" r:id="rId8" tooltip="Descargar" xr:uid="{55CBE06E-7A30-4B57-9323-65607DC9F5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Hoja1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esquivel</cp:lastModifiedBy>
  <dcterms:created xsi:type="dcterms:W3CDTF">2025-07-31T20:30:35Z</dcterms:created>
  <dcterms:modified xsi:type="dcterms:W3CDTF">2025-10-28T17:38:47Z</dcterms:modified>
</cp:coreProperties>
</file>