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2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<sst xmlns="http://schemas.openxmlformats.org/spreadsheetml/2006/main" count="1380" uniqueCount="552">
  <si>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</si>
  <si>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</si>
  <si>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</si>
  <si>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</si>
  <si>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</si>
  <si>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</si>
  <si>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</si>
  <si>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</si>
  <si>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</si>
  <si>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</si>
  <si>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</si>
  <si>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</si>
  <si>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</si>
  <si>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</si>
  <si>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</si>
  <si>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</si>
  <si>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</si>
  <si>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</si>
  <si>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</si>
  <si>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</si>
  <si>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</si>
  <si>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</si>
  <si>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</si>
  <si>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</si>
  <si>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</si>
  <si>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</si>
  <si>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</si>
  <si>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</si>
  <si>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</si>
  <si>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</si>
  <si>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</si>
  <si>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</si>
  <si>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</si>
  <si>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</si>
  <si>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</si>
  <si>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</si>
  <si>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</si>
  <si>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</si>
  <si>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</si>
  <si>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</si>
  <si>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</si>
  <si>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</si>
  <si>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</si>
  <si>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</si>
  <si>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</si>
  <si>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</si>
  <si>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</si>
  <si>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</si>
  <si>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</si>
  <si>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</si>
  <si>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</si>
  <si>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</si>
  <si>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</si>
  <si>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</si>
  <si>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</si>
  <si>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</si>
  <si>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</si>
  <si>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</si>
  <si>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</si>
  <si>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</si>
  <si>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</si>
  <si>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</si>
  <si>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</si>
  <si>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</si>
  <si>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</si>
  <si>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</si>
  <si>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</si>
  <si>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</si>
  <si>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</si>
  <si>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</si>
  <si>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</si>
  <si>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</si>
  <si>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</si>
  <si>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</si>
  <si>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</si>
  <si>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</si>
  <si>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</si>
  <si>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</si>
  <si>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</si>
  <si>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</si>
  <si>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</si>
  <si>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</si>
  <si>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</si>
  <si>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</si>
  <si>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</si>
  <si>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</si>
  <si>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</si>
  <si>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</si>
  <si>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</si>
  <si>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</si>
  <si>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</si>
  <si>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</si>
  <si>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</si>
  <si>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</si>
  <si>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</si>
  <si>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</si>
  <si>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</si>
  <si>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</si>
  <si>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</si>
  <si>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</si>
  <si>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</si>
  <si>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</si>
  <si>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</si>
  <si>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</si>
  <si>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</si>
  <si>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</si>
  <si>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</si>
  <si>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</si>
  <si>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</si>
  <si>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</si>
  <si>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</si>
  <si>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4EB3CB7450049B127F184028A1006DB2</t>
  </si>
  <si>
    <t>2025</t>
  </si>
  <si>
    <t>01/07/2025</t>
  </si>
  <si>
    <t>30/09/2025</t>
  </si>
  <si>
    <t>Persona moral</t>
  </si>
  <si>
    <t>ELIHAN DE JESÚS</t>
  </si>
  <si>
    <t>GUERRERO</t>
  </si>
  <si>
    <t>COLORADO</t>
  </si>
  <si>
    <t>Hombre</t>
  </si>
  <si>
    <t>PDIVM, S.A. DE C.V.</t>
  </si>
  <si>
    <t>73281007</t>
  </si>
  <si>
    <t>Mediana</t>
  </si>
  <si>
    <t>Nacional</t>
  </si>
  <si>
    <t>México</t>
  </si>
  <si>
    <t>PDI1107126H3</t>
  </si>
  <si>
    <t>No</t>
  </si>
  <si>
    <t>MANTENIMIENTO PREVENTIVO DE LAS ESTACIONES METEOROLÓGICAS AUTOMÁTICAS DE SUPERFICIE (EMAS)</t>
  </si>
  <si>
    <t>Calle</t>
  </si>
  <si>
    <t>BOSQUES DE AMÉRICA</t>
  </si>
  <si>
    <t>MZ. 28, LT 70</t>
  </si>
  <si>
    <t>Colonia</t>
  </si>
  <si>
    <t>BOSQUES DE ARAGÓN</t>
  </si>
  <si>
    <t>58</t>
  </si>
  <si>
    <t>NEZAHUALCÓYOTL</t>
  </si>
  <si>
    <t>57170</t>
  </si>
  <si>
    <t>MEXICO</t>
  </si>
  <si>
    <t>No aplica este campo toda vez que la empresa NO cuenta con domicilio en el extranjero, mismo que se puede consultar en su acta constitutiva, asi como en sus modificaciones y en su constancia de situación fiscal expedida por el Servicio de Administración Tributario (SAT)</t>
  </si>
  <si>
    <t>5524569198</t>
  </si>
  <si>
    <t>sin dato</t>
  </si>
  <si>
    <t>INSTRUMENTO NOTARIAL 2,106</t>
  </si>
  <si>
    <t>http://www.pdivm.com.mx</t>
  </si>
  <si>
    <t>https://www.gob.mx/compranet/acciones-y-programas/registro-unico-de-proveedores-y-contratistas-rupc</t>
  </si>
  <si>
    <t>https://directoriosancionados.funcionpublica.gob.mx/SanFicTec/jsp/Ficha_Tecnica/SancionadosN.htm</t>
  </si>
  <si>
    <t>DIRECCIÓN EJECUTIVA DE ADMINISTRACIÓN Y FINANZAS/JUD DE RECURSOS MATERIALES, ABASTECIMIENTOS Y SERVICIOS</t>
  </si>
  <si>
    <t/>
  </si>
  <si>
    <t>2C03D77358734ECABF2183506D7CEBAE</t>
  </si>
  <si>
    <t>JOSÉ ALEJANDRO</t>
  </si>
  <si>
    <t>CASSINA</t>
  </si>
  <si>
    <t>PORTELA</t>
  </si>
  <si>
    <t>CLOUD AND NETWORKS SYSTEMS, S.A.S. DE C.V.</t>
  </si>
  <si>
    <t>73281006</t>
  </si>
  <si>
    <t>CNS180505BPA</t>
  </si>
  <si>
    <t>RENOVACIÓN DE LAS 17 LICENCIAS DE HERRAMIENTAS DE OFIMÁTICA PARA EL EJERCICIO 2025</t>
  </si>
  <si>
    <t>ODESA</t>
  </si>
  <si>
    <t>103 B</t>
  </si>
  <si>
    <t>SIN NÚMERO</t>
  </si>
  <si>
    <t>PORTALES</t>
  </si>
  <si>
    <t>BENITO JUÁREZ</t>
  </si>
  <si>
    <t>Ciudad de México</t>
  </si>
  <si>
    <t>03300</t>
  </si>
  <si>
    <t>5541718938</t>
  </si>
  <si>
    <t>INTRUMENTO NÚMERO SAS2018117697</t>
  </si>
  <si>
    <t>http://www.cnsystems.com.mx</t>
  </si>
  <si>
    <t>737A556D4E50BAF7781A99BDDAB28967</t>
  </si>
  <si>
    <t>DORA ROSAURA</t>
  </si>
  <si>
    <t>GARCÍA</t>
  </si>
  <si>
    <t>BECERRA</t>
  </si>
  <si>
    <t>Mujer</t>
  </si>
  <si>
    <t>PROMOTORA COMERCIAL Y DE ABASTO MERCANTIL COBA, S. DE R.L. DE C.V.</t>
  </si>
  <si>
    <t>73281005</t>
  </si>
  <si>
    <t>PCA211018TC1</t>
  </si>
  <si>
    <t>SERVICIO DE REVELADO PARA LA EXPOSICIÓN FOTOGRÁFICA 1985. CUATRO DÉCADAS DE FUERZA COLECTIVA, CUANDO EL PUEBLO SALVÓ AL PUEBLO</t>
  </si>
  <si>
    <t>CALLE 5</t>
  </si>
  <si>
    <t>157</t>
  </si>
  <si>
    <t>ESPARTACO</t>
  </si>
  <si>
    <t>3</t>
  </si>
  <si>
    <t>COYOACÁN</t>
  </si>
  <si>
    <t>04870</t>
  </si>
  <si>
    <t>5545532002</t>
  </si>
  <si>
    <t>promotoracoba@gmail.com</t>
  </si>
  <si>
    <t>ESCRITURA 125,748</t>
  </si>
  <si>
    <t>Http://data.proteccioncivil.cdmx.gob.mx/transparencia/2025/ART121_FR30_2025_LEYENDA_PAGINA_WEB.pdf</t>
  </si>
  <si>
    <t>6BC8AB3A3196989E08D8D039FDDFEFF5</t>
  </si>
  <si>
    <t>EMMANUEL ALEJANDRO</t>
  </si>
  <si>
    <t>REYES</t>
  </si>
  <si>
    <t>NEGRETE</t>
  </si>
  <si>
    <t>SOLUCIONES CIBERNÉTICAS ARMA, S.A.S DE C.V.</t>
  </si>
  <si>
    <t>73281004</t>
  </si>
  <si>
    <t>SCA241118GUS</t>
  </si>
  <si>
    <t>RENOVACIÓN DE CERTIFICADOS DIGITALES SSL/TLS PARA LOS SERVIDORES WEB DEL ATLAS DE RIESGOS DE LA CIUDAD DE MÉXICO</t>
  </si>
  <si>
    <t>ORIENTE 182</t>
  </si>
  <si>
    <t>232</t>
  </si>
  <si>
    <t>MOCTEZUMA</t>
  </si>
  <si>
    <t>17</t>
  </si>
  <si>
    <t>VENUSTIANO CARRANZA</t>
  </si>
  <si>
    <t>15530</t>
  </si>
  <si>
    <t>5610481422</t>
  </si>
  <si>
    <t>contacto@armacybersec.com</t>
  </si>
  <si>
    <t>INTRUMENTO NÚMERO SAS2024801316</t>
  </si>
  <si>
    <t>http://www.armacybersec.com</t>
  </si>
  <si>
    <t>2EA4ADE5A4B0863BA0D747260BCAA277</t>
  </si>
  <si>
    <t>01/04/2025</t>
  </si>
  <si>
    <t>30/06/2025</t>
  </si>
  <si>
    <t>GUILLERMO</t>
  </si>
  <si>
    <t>SÁNCHEZ</t>
  </si>
  <si>
    <t>PEREGRINO</t>
  </si>
  <si>
    <t>GSP INDUSTRIA TEXTIL, CHAMARRAS, UNIFORMES &amp; MAS, S.A. DE C.V.</t>
  </si>
  <si>
    <t>70009107</t>
  </si>
  <si>
    <t>GIT220928TB6</t>
  </si>
  <si>
    <t>ADQUISICIÓN DE CHALECOS INSTITUCIONALES PARA LA SECRETARÍA DE GESTIÓN INTEGRAL DE RIESGOS Y PROTECCIÓN CIVIL</t>
  </si>
  <si>
    <t>Avenida</t>
  </si>
  <si>
    <t>506</t>
  </si>
  <si>
    <t>11</t>
  </si>
  <si>
    <t>SAN JUAN DE ARAGÓN PRIMERA SECCIÓN</t>
  </si>
  <si>
    <t>5</t>
  </si>
  <si>
    <t>GUSTAVO A. MADERO</t>
  </si>
  <si>
    <t>07969</t>
  </si>
  <si>
    <t>5511141657</t>
  </si>
  <si>
    <t>marcos@gsptextil.com</t>
  </si>
  <si>
    <t>INSTRUMENTO NOTARIAL 12,346</t>
  </si>
  <si>
    <t>http://www.gsptextil.com</t>
  </si>
  <si>
    <t>5564130051</t>
  </si>
  <si>
    <t>13CEE4538B973048BD7C5AB2F150D1B1</t>
  </si>
  <si>
    <t>EDGAR GUSTAVO</t>
  </si>
  <si>
    <t>TREJO</t>
  </si>
  <si>
    <t>KEMPER</t>
  </si>
  <si>
    <t>SERVICIOS CORPORATIVOS KEMPER, S.A. DE C.V.</t>
  </si>
  <si>
    <t>70009109</t>
  </si>
  <si>
    <t>SCK070618C21</t>
  </si>
  <si>
    <t>SERVICIO DE MANTENIMIENTO PREVENTIVO Y CORRECTIVO AL PARQUE VEHICULAR QUE OCUPA LA SECRETARÍA DE GESTIÓN INTEGRAL DE RIESGOS Y PROTECCIÓN CIVIL</t>
  </si>
  <si>
    <t>CALZADA VALLEJO</t>
  </si>
  <si>
    <t>1020</t>
  </si>
  <si>
    <t>INDUSTRIAL VALLEJO</t>
  </si>
  <si>
    <t>0</t>
  </si>
  <si>
    <t>AZCAPOTZALCO</t>
  </si>
  <si>
    <t>02300</t>
  </si>
  <si>
    <t>5555873665</t>
  </si>
  <si>
    <t>edgarg_kemper@hotmail.com</t>
  </si>
  <si>
    <t>ESCRITURA PUBLICA 33,449</t>
  </si>
  <si>
    <t>20B7518E754CEF3907AEB99D626DD0D3</t>
  </si>
  <si>
    <t>70009108</t>
  </si>
  <si>
    <t>ARRENDAMIENTO DE LAS HERRAMIENTAS OFIMÁTICAS QUE PERMITEN EDICIÓN DE FOTOS, DISEÑO GRÁFICO, VIDEO ILUSTRACIÓN, REDES SOCIALES, PHOTOSHOP ILUSTRADOR, INDESING/PREMIERE PRO AFTER EFFECTS/LIGHTROOM/ANIMATE/DREAMWEAVER AUDITION/CHARACTER ANIMATOR/BRIDGE/ MEDIA ENCODER ACROBAT READER ENTRE OTRO ADOBE CREATIVE CLOUD.</t>
  </si>
  <si>
    <t>alejandro.cassina@cnsystems.com.mx</t>
  </si>
  <si>
    <t>http://cnsystems.com.mx</t>
  </si>
  <si>
    <t>A9F4BB275F78E05B2D0655E5666FBA39</t>
  </si>
  <si>
    <t>01/01/2025</t>
  </si>
  <si>
    <t>31/03/2025</t>
  </si>
  <si>
    <t>MIREYA</t>
  </si>
  <si>
    <t>CHÁVEZ</t>
  </si>
  <si>
    <t>HUERTA</t>
  </si>
  <si>
    <t>EXCELENCIA EN LIMPIEZA JEMNY, S.A. DE C.V.</t>
  </si>
  <si>
    <t>67943342</t>
  </si>
  <si>
    <t>EEL121127KY2</t>
  </si>
  <si>
    <t>SERVICIO INTEGRAL DE LIMPIEZA A LOS INMUEBLES DE LA SECRETARÍA DE GESTIÓN INTEGRAL DE RIESGOS Y PROTECCIÓN CIVIL</t>
  </si>
  <si>
    <t>HEROICA ESCUELA NAVAL MILITAR EJE 2 ORIENTE</t>
  </si>
  <si>
    <t>570</t>
  </si>
  <si>
    <t>EX EJIDO DE SAN FRANCISCO CULHUACÁN</t>
  </si>
  <si>
    <t>COYOACAN</t>
  </si>
  <si>
    <t>04420</t>
  </si>
  <si>
    <t>5555387466</t>
  </si>
  <si>
    <t>jemny_2012@yahoo.com.mx</t>
  </si>
  <si>
    <t>ESCRITURA PUBLICA 104,355</t>
  </si>
  <si>
    <t>0C09CCD654C792E3709FE2B859AE2FE6</t>
  </si>
  <si>
    <t>ELIHAN DE JESUS</t>
  </si>
  <si>
    <t>67943353</t>
  </si>
  <si>
    <t>SUSCRIPCIÓN A LA PLATAFORMA DIGITAL PARA TRANSMISIÓN DE DATOS GENERADOS POR LAS ESTACIONES METEOROLOGICAS AUTOMATICAS DE SUPERFICIE, GATEWAY 5 MINUTOS</t>
  </si>
  <si>
    <t>BOSQUES DE AMERICA</t>
  </si>
  <si>
    <t>m.colorado@pdivm.com.mx</t>
  </si>
  <si>
    <t>ESCRITURA PUBLICA 2,106</t>
  </si>
  <si>
    <t>https://www.pdivm.com.mx</t>
  </si>
  <si>
    <t>ABBE8BCC7E1821222861240D90EE6870</t>
  </si>
  <si>
    <t>VANESSA</t>
  </si>
  <si>
    <t>TINOCO</t>
  </si>
  <si>
    <t>CARPIO</t>
  </si>
  <si>
    <t>XERTICA S.R.L DE C.V.</t>
  </si>
  <si>
    <t>67943354</t>
  </si>
  <si>
    <t>XER161109GM8</t>
  </si>
  <si>
    <t>SERVICIO DE HERRAMIENTAS DE OFIMATICA COLABORATIVA DE CORREO ELECTRONICO WORKSPACE PARA EL EJERCICIO 2025</t>
  </si>
  <si>
    <t>MONTES URALES</t>
  </si>
  <si>
    <t>424</t>
  </si>
  <si>
    <t>PBA-128</t>
  </si>
  <si>
    <t>LOMAS DE CHAPULTEPEC III SECCION</t>
  </si>
  <si>
    <t>16</t>
  </si>
  <si>
    <t>MIGUEL HIDALGO</t>
  </si>
  <si>
    <t>11000</t>
  </si>
  <si>
    <t>5512056900</t>
  </si>
  <si>
    <t>ESCRITURA PUBLICA 42,886</t>
  </si>
  <si>
    <t>https://www.xertica.com</t>
  </si>
  <si>
    <t>708E90F04CEC62F320683F4FA308478D</t>
  </si>
  <si>
    <t>ALEJANDRO</t>
  </si>
  <si>
    <t>BUSTINZAR</t>
  </si>
  <si>
    <t>ALCANTARA</t>
  </si>
  <si>
    <t>BUSTINZAR E INGENIEROS ASOCIADOS EN MOTOCICLISMO S.A DE C.V</t>
  </si>
  <si>
    <t>67943343</t>
  </si>
  <si>
    <t>BIA881209UA6</t>
  </si>
  <si>
    <t>SERVICIO DE MANTENIMIENTO PREVENTIVO Y CORRECTIVO AL PARQUE VEHICULAR COMPUESTO POR MOTOCICLETAS PARA LA SECRETARÍA DE GESTIÓN INTEGRAL DE RIESGOS Y PROTECCIÓN CIVIL</t>
  </si>
  <si>
    <t>Xola</t>
  </si>
  <si>
    <t>124</t>
  </si>
  <si>
    <t>ALAMOS</t>
  </si>
  <si>
    <t>03400</t>
  </si>
  <si>
    <t>ALCÁNTARA</t>
  </si>
  <si>
    <t>5556968257</t>
  </si>
  <si>
    <t>biam881@hotmail.com</t>
  </si>
  <si>
    <t>ESCRITURA PUBLICA 28,018</t>
  </si>
  <si>
    <t>http://www.bsamotociclismo.com</t>
  </si>
  <si>
    <t>14DC063FBAE1E867E12C772BC66EA222</t>
  </si>
  <si>
    <t>Persona física</t>
  </si>
  <si>
    <t>RUBEN DARIO</t>
  </si>
  <si>
    <t>GENIS</t>
  </si>
  <si>
    <t>GÓMEZ</t>
  </si>
  <si>
    <t>RUBEN DARIO GENIS GÓMEZ</t>
  </si>
  <si>
    <t>67943344</t>
  </si>
  <si>
    <t>GEGR691112CJ9</t>
  </si>
  <si>
    <t>24 DE ABRIL DE 1860</t>
  </si>
  <si>
    <t>65</t>
  </si>
  <si>
    <t>LEYES DE REFORMA</t>
  </si>
  <si>
    <t>IZTAPALAPA</t>
  </si>
  <si>
    <t>09310</t>
  </si>
  <si>
    <t>5572614634</t>
  </si>
  <si>
    <t>ggeminis2@hotmail.com</t>
  </si>
  <si>
    <t>SIN DATO POR TRATARSE DE PERSONA FÍSICA</t>
  </si>
  <si>
    <t>059F0ACF7CE0D32C52166D89799CE8DD</t>
  </si>
  <si>
    <t>ÓSCAR</t>
  </si>
  <si>
    <t>HERNÁNDEZ</t>
  </si>
  <si>
    <t>VENTURA</t>
  </si>
  <si>
    <t>DE FORMA DIFERENTE MÉXICO, S.A. DE C.V.</t>
  </si>
  <si>
    <t>67943349</t>
  </si>
  <si>
    <t>FDM201104767</t>
  </si>
  <si>
    <t>SERVICIO DE MENSAJERÍA ORDINARIA PARA LA SECRETARÍA DE GESTIÓN INTEGRAL DE RIESGOS Y PROTECCIÓN CIVIL PARA EL EJERCICIO 2025</t>
  </si>
  <si>
    <t>PONIENTE</t>
  </si>
  <si>
    <t>14-B</t>
  </si>
  <si>
    <t>CIUDAD SATELITE</t>
  </si>
  <si>
    <t>NAUCALPAN</t>
  </si>
  <si>
    <t>53100</t>
  </si>
  <si>
    <t>5534420581</t>
  </si>
  <si>
    <t>deformadiferentemx@gmail.com</t>
  </si>
  <si>
    <t>ESCRITURA PUBLICA 40,812</t>
  </si>
  <si>
    <t>FE490A994A2262CD956416030EAB60E3</t>
  </si>
  <si>
    <t>JUAN</t>
  </si>
  <si>
    <t>GARDUÑO</t>
  </si>
  <si>
    <t>MENSAJERÍA Y SERVICIOS ARROBA, S.A. DE C.V.</t>
  </si>
  <si>
    <t>67943345</t>
  </si>
  <si>
    <t>MSA060629PI0</t>
  </si>
  <si>
    <t>SERVICIO DE MENSAJERÍA ORDINARIA PARA LA SECRETARÍA DE GESTIÓN INTEGRAL DE RIESGOS Y PROTECCIÓN CIVIL</t>
  </si>
  <si>
    <t>ONIQUINA</t>
  </si>
  <si>
    <t>6421</t>
  </si>
  <si>
    <t>TRES ESTRELLAS</t>
  </si>
  <si>
    <t>07820</t>
  </si>
  <si>
    <t>5519979227</t>
  </si>
  <si>
    <t>menyser@arrobamensajeria.com</t>
  </si>
  <si>
    <t>ESCRITURA PUBLICA 99,383</t>
  </si>
  <si>
    <t>http://www.arrobamensajeria.com</t>
  </si>
  <si>
    <t>9CA60766E910792A1A77192563B163FB</t>
  </si>
  <si>
    <t>RAÚL TOSTADO</t>
  </si>
  <si>
    <t>DÍAZ</t>
  </si>
  <si>
    <t>BARREIRO</t>
  </si>
  <si>
    <t>FUM KILLER PLUSS, S.A. DE C.V.</t>
  </si>
  <si>
    <t>67943346</t>
  </si>
  <si>
    <t>FKP0106298L1</t>
  </si>
  <si>
    <t>SERVICIO DE FUMIGACIÓN EN LAS OFICINAS DE LA SECRETARÍA DE GESTIÓN INTEGRAL DE RIESGOS Y PROTECCIÓN CIVIL</t>
  </si>
  <si>
    <t>VICENTE GUERRERO</t>
  </si>
  <si>
    <t>286</t>
  </si>
  <si>
    <t>XICO VERACRUZ IGNACIO DE LA LLAVE</t>
  </si>
  <si>
    <t>91240</t>
  </si>
  <si>
    <t>5553736951</t>
  </si>
  <si>
    <t>fumkillerpluss@yahoo.com.mx</t>
  </si>
  <si>
    <t>ESCRITURA PUBLICA 19,886</t>
  </si>
  <si>
    <t>http://fumi-killer.com</t>
  </si>
  <si>
    <t>2CCC10231DF0273474410C5C7CB838EE</t>
  </si>
  <si>
    <t>ENRIQUE NERI</t>
  </si>
  <si>
    <t>ESCOBAR</t>
  </si>
  <si>
    <t>CARDENAS</t>
  </si>
  <si>
    <t>SOCIEDAD COOPERATIVA TRABAJADORES DE PASCUAL, S.C.L.</t>
  </si>
  <si>
    <t>67943350</t>
  </si>
  <si>
    <t>SCT8411179Q4</t>
  </si>
  <si>
    <t>SUMINISTRO DE GARRAFONES PARA CONSUMO HUMANO EN 20 LITROS DE AGUA PARA EL PERSONAL DE LA SECRETARÍA DE GESTIÓN INTEGRAL DE RIESGOS Y PROTECCIÓN CIVIL</t>
  </si>
  <si>
    <t>CLAVIJERO</t>
  </si>
  <si>
    <t>60</t>
  </si>
  <si>
    <t>TRANSITO</t>
  </si>
  <si>
    <t>15</t>
  </si>
  <si>
    <t>CUAUHTÉMOC</t>
  </si>
  <si>
    <t>06820</t>
  </si>
  <si>
    <t>5551320830</t>
  </si>
  <si>
    <t>vespeciales@pascual.com.mx</t>
  </si>
  <si>
    <t>ESCRITURA PUBLICA 26,178</t>
  </si>
  <si>
    <t>https://pascual.com.mx/</t>
  </si>
  <si>
    <t>44C085F8C4290166C72E334B920E23DD</t>
  </si>
  <si>
    <t>JOSÉ MAXIMILIANO</t>
  </si>
  <si>
    <t>DÍAZ DE LEÓN</t>
  </si>
  <si>
    <t>D´SAZÓN SEGURIDAD ALIMENTARIA, S.A. DE C.V.</t>
  </si>
  <si>
    <t>67943347</t>
  </si>
  <si>
    <t>DSS121222IC0</t>
  </si>
  <si>
    <t>SUMINISTRO DE BOX LUNCH PARA LOS SERVIDORES PÚBLICOS DE LA SECRETARÍA DE GESTIÓN INTEGRAL DE RIESGOS Y PROTECCIÓN CIVIL</t>
  </si>
  <si>
    <t>MATEO SALDAÑA</t>
  </si>
  <si>
    <t>SAN LORENZO TEZONCO BARRIO</t>
  </si>
  <si>
    <t>09900</t>
  </si>
  <si>
    <t>5524768207</t>
  </si>
  <si>
    <t>d.sazon@yahoo.com.mx</t>
  </si>
  <si>
    <t>ESCRITURA PUBLICA 135,289</t>
  </si>
  <si>
    <t>CC0CA33B1C918E6AB53A31DF1005F0CE</t>
  </si>
  <si>
    <t>JESÚS ARMANDO</t>
  </si>
  <si>
    <t>SISTEMAS DE INFORMACIÓN GEOGRÁFICA, S.A. DE C.V.</t>
  </si>
  <si>
    <t>67943348</t>
  </si>
  <si>
    <t>SGI800922LR2</t>
  </si>
  <si>
    <t>SERVICIO DE ACTUALIZACIÓN DE CRÉDITOS Y USUARIOS CREATOR PARA ARCGIS ONLINE DE ESRI PARA LA VERSIÓN PÚBLICA DEL ATLAS DE RIESGOS DE LA CIUDAD DE MÉXICO</t>
  </si>
  <si>
    <t>FRESAS</t>
  </si>
  <si>
    <t>27</t>
  </si>
  <si>
    <t>101</t>
  </si>
  <si>
    <t>TLACOQUEMECÁTL DEL VALLE</t>
  </si>
  <si>
    <t>03100</t>
  </si>
  <si>
    <t>5555752190</t>
  </si>
  <si>
    <t>achavez@sigsa.info</t>
  </si>
  <si>
    <t>ESCRITURA PUBLICA 48,596</t>
  </si>
  <si>
    <t>F406F2A5DB399365E4D6A6AA3E8684D7</t>
  </si>
  <si>
    <t>67943351</t>
  </si>
  <si>
    <t>73594A629E8F3FA208C913435D03489E</t>
  </si>
  <si>
    <t>SALOMON</t>
  </si>
  <si>
    <t>DE LA CRUZ</t>
  </si>
  <si>
    <t>CHIMAL</t>
  </si>
  <si>
    <t>SERVICIOS INMOBILIARIOS IROA, S.A. DE C.V.</t>
  </si>
  <si>
    <t>67943352</t>
  </si>
  <si>
    <t>SII1806112RA</t>
  </si>
  <si>
    <t>SERVICIO INTEGRAL DE LIMPIEZA A LOS INMUEBLES DE LA SECRETARÍA DE GESTIÓN INTEGRAL DE RIESGOS Y PROTECCIÓN CIVIL PARA EL EJERCICIO 2025</t>
  </si>
  <si>
    <t>JUAN ESCUTIA</t>
  </si>
  <si>
    <t>21 A</t>
  </si>
  <si>
    <t>SAN PABLO XALPA</t>
  </si>
  <si>
    <t>TLALNEPANTLA</t>
  </si>
  <si>
    <t>54090</t>
  </si>
  <si>
    <t>5536727725</t>
  </si>
  <si>
    <t>licitaciones@serviciosinmuebles.mx</t>
  </si>
  <si>
    <t>ESCRITURA PUBLICA 106,157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</si>
  <si>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</si>
  <si>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</si>
  <si>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</si>
  <si>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</si>
  <si>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</si>
  <si>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</si>
  <si>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</si>
  <si>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</si>
  <si>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</si>
  <si>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</si>
  <si>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</si>
  <si>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</si>
  <si>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</si>
  <si>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</si>
  <si>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</si>
  <si>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</si>
  <si>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</si>
  <si>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</si>
  <si>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</si>
  <si>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</si>
  <si>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</si>
  <si>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</si>
  <si>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</si>
  <si>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</si>
  <si>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</si>
  <si>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</si>
  <si>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</si>
  <si>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</si>
  <si>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</si>
  <si>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</si>
  <si>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</si>
  <si>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</si>
  <si>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</si>
  <si>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</si>
  <si>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</si>
  <si>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</si>
  <si>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</si>
  <si>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</si>
  <si>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</si>
  <si>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</si>
  <si>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</si>
  <si>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</si>
  <si>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</si>
  <si>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</si>
  <si>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</si>
  <si>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</si>
  <si>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</si>
  <si>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</si>
  <si>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</si>
  <si>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</si>
  <si>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</si>
  <si>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</si>
  <si>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</si>
  <si>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</si>
  <si>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</si>
  <si>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</si>
  <si>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</si>
  <si>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</si>
  <si>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</si>
  <si>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</si>
  <si>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</si>
  <si>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</si>
  <si>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</si>
  <si>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</si>
  <si>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</si>
  <si>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</si>
  <si>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</si>
  <si>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</si>
  <si>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</si>
  <si>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</si>
  <si>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</si>
  <si>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</si>
  <si>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</si>
  <si>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</si>
  <si>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</si>
  <si>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</si>
  <si>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</si>
  <si>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</si>
  <si>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</si>
  <si>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</si>
  <si>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</si>
  <si>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</si>
  <si>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</si>
  <si>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</si>
  <si>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</si>
  <si>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</si>
  <si>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</si>
  <si>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</si>
  <si>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</si>
  <si>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</si>
  <si>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</si>
  <si>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</si>
  <si>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</si>
  <si>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</si>
  <si>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</si>
  <si>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</si>
  <si>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</si>
  <si>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</si>
  <si>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</si>
  <si>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</si>
  <si>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C3E51DE851D9C4A56F5A5BE70047D692</t>
  </si>
  <si>
    <t>C3E51DE851D9C4A542B36D6341E77E8E</t>
  </si>
  <si>
    <t>C3E51DE851D9C4A5857FBC5FFAAE0E64</t>
  </si>
  <si>
    <t>C3E51DE851D9C4A502C5AFC78F474016</t>
  </si>
  <si>
    <t>700E493AED0117E2F8F4E494845B6079</t>
  </si>
  <si>
    <t>700E493AED0117E2FBFE3648BCBA2148</t>
  </si>
  <si>
    <t>700E493AED0117E229F879D9E9BA8FA9</t>
  </si>
  <si>
    <t>4ADF92239A6311E680A62EAD47A65856</t>
  </si>
  <si>
    <t>E946F3F05D9C2D8EE71C1F8B3E69789B</t>
  </si>
  <si>
    <t>E946F3F05D9C2D8EB8834AFD22226791</t>
  </si>
  <si>
    <t>B176A9AA96B1CE9295C406CAE3F2036C</t>
  </si>
  <si>
    <t>B176A9AA96B1CE92DFFA435701F46AB2</t>
  </si>
  <si>
    <t>B176A9AA96B1CE92FB5A04AD2FE283C5</t>
  </si>
  <si>
    <t>B176A9AA96B1CE926CAF457F87CF96EA</t>
  </si>
  <si>
    <t>B176A9AA96B1CE92E578B12ECB222EB8</t>
  </si>
  <si>
    <t>B176A9AA96B1CE921EE6ADFDA62E013D</t>
  </si>
  <si>
    <t>B176A9AA96B1CE9273B10E2CFDC61307</t>
  </si>
  <si>
    <t>B176A9AA96B1CE92704F96D8C2AD8482</t>
  </si>
  <si>
    <t>B176A9AA96B1CE925EB2146AE9E5E240</t>
  </si>
  <si>
    <t>B176A9AA96B1CE92EC55B3379FBE41E3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</si>
</sst>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5.3398437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42.566406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230.28125" customWidth="true" bestFit="true"/>
    <col min="34" max="34" width="230.28125" customWidth="true" bestFit="true"/>
    <col min="35" max="35" width="230.2812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5078125" customWidth="true" bestFit="true"/>
    <col min="42" max="42" width="92.2734375" customWidth="true" bestFit="true"/>
    <col min="43" max="43" width="46.72265625" customWidth="true" bestFit="true"/>
    <col min="44" max="44" width="58.08203125" customWidth="true" bestFit="true"/>
    <col min="45" max="45" width="88.77734375" customWidth="true" bestFit="true"/>
    <col min="46" max="46" width="85.20703125" customWidth="true" bestFit="true"/>
    <col min="47" max="47" width="103.21875" customWidth="true" bestFit="true"/>
    <col min="48" max="48" width="20.015625" customWidth="true" bestFit="true"/>
    <col min="49" max="49" width="8.0390625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124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11</v>
      </c>
      <c r="V8" t="s" s="4">
        <v>130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133</v>
      </c>
      <c r="AB8" t="s" s="4">
        <v>134</v>
      </c>
      <c r="AC8" t="s" s="4">
        <v>6</v>
      </c>
      <c r="AD8" t="s" s="4">
        <v>124</v>
      </c>
      <c r="AE8" t="s" s="4">
        <v>135</v>
      </c>
      <c r="AF8" t="s" s="4">
        <v>136</v>
      </c>
      <c r="AG8" t="s" s="4">
        <v>137</v>
      </c>
      <c r="AH8" t="s" s="4">
        <v>137</v>
      </c>
      <c r="AI8" t="s" s="4">
        <v>137</v>
      </c>
      <c r="AJ8" t="s" s="4">
        <v>116</v>
      </c>
      <c r="AK8" t="s" s="4">
        <v>117</v>
      </c>
      <c r="AL8" t="s" s="4">
        <v>118</v>
      </c>
      <c r="AM8" t="s" s="4">
        <v>138</v>
      </c>
      <c r="AN8" t="s" s="4">
        <v>139</v>
      </c>
      <c r="AO8" t="s" s="4">
        <v>140</v>
      </c>
      <c r="AP8" t="s" s="4">
        <v>141</v>
      </c>
      <c r="AQ8" t="s" s="4">
        <v>138</v>
      </c>
      <c r="AR8" t="s" s="4">
        <v>139</v>
      </c>
      <c r="AS8" t="s" s="4">
        <v>142</v>
      </c>
      <c r="AT8" t="s" s="4">
        <v>143</v>
      </c>
      <c r="AU8" t="s" s="4">
        <v>144</v>
      </c>
      <c r="AV8" t="s" s="4">
        <v>114</v>
      </c>
      <c r="AW8" t="s" s="4">
        <v>145</v>
      </c>
    </row>
    <row r="9" ht="45.0" customHeight="true">
      <c r="A9" t="s" s="4">
        <v>146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147</v>
      </c>
      <c r="G9" t="s" s="4">
        <v>148</v>
      </c>
      <c r="H9" t="s" s="4">
        <v>149</v>
      </c>
      <c r="I9" t="s" s="4">
        <v>119</v>
      </c>
      <c r="J9" t="s" s="4">
        <v>150</v>
      </c>
      <c r="K9" t="s" s="4">
        <v>151</v>
      </c>
      <c r="L9" t="s" s="4">
        <v>122</v>
      </c>
      <c r="M9" t="s" s="4">
        <v>123</v>
      </c>
      <c r="N9" t="s" s="4">
        <v>124</v>
      </c>
      <c r="O9" t="s" s="4">
        <v>152</v>
      </c>
      <c r="P9" t="s" s="4">
        <v>124</v>
      </c>
      <c r="Q9" t="s" s="4">
        <v>126</v>
      </c>
      <c r="R9" t="s" s="4">
        <v>153</v>
      </c>
      <c r="S9" t="s" s="4">
        <v>128</v>
      </c>
      <c r="T9" t="s" s="4">
        <v>154</v>
      </c>
      <c r="U9" t="s" s="4">
        <v>155</v>
      </c>
      <c r="V9" t="s" s="4">
        <v>156</v>
      </c>
      <c r="W9" t="s" s="4">
        <v>131</v>
      </c>
      <c r="X9" t="s" s="4">
        <v>157</v>
      </c>
      <c r="Y9" t="s" s="4">
        <v>13</v>
      </c>
      <c r="Z9" t="s" s="4">
        <v>158</v>
      </c>
      <c r="AA9" t="s" s="4">
        <v>13</v>
      </c>
      <c r="AB9" t="s" s="4">
        <v>158</v>
      </c>
      <c r="AC9" t="s" s="4">
        <v>8</v>
      </c>
      <c r="AD9" t="s" s="4">
        <v>159</v>
      </c>
      <c r="AE9" t="s" s="4">
        <v>160</v>
      </c>
      <c r="AF9" t="s" s="4">
        <v>136</v>
      </c>
      <c r="AG9" t="s" s="4">
        <v>137</v>
      </c>
      <c r="AH9" t="s" s="4">
        <v>137</v>
      </c>
      <c r="AI9" t="s" s="4">
        <v>137</v>
      </c>
      <c r="AJ9" t="s" s="4">
        <v>147</v>
      </c>
      <c r="AK9" t="s" s="4">
        <v>148</v>
      </c>
      <c r="AL9" t="s" s="4">
        <v>149</v>
      </c>
      <c r="AM9" t="s" s="4">
        <v>161</v>
      </c>
      <c r="AN9" t="s" s="4">
        <v>139</v>
      </c>
      <c r="AO9" t="s" s="4">
        <v>162</v>
      </c>
      <c r="AP9" t="s" s="4">
        <v>163</v>
      </c>
      <c r="AQ9" t="s" s="4">
        <v>161</v>
      </c>
      <c r="AR9" t="s" s="4">
        <v>139</v>
      </c>
      <c r="AS9" t="s" s="4">
        <v>142</v>
      </c>
      <c r="AT9" t="s" s="4">
        <v>143</v>
      </c>
      <c r="AU9" t="s" s="4">
        <v>144</v>
      </c>
      <c r="AV9" t="s" s="4">
        <v>114</v>
      </c>
      <c r="AW9" t="s" s="4">
        <v>145</v>
      </c>
    </row>
    <row r="10" ht="45.0" customHeight="true">
      <c r="A10" t="s" s="4">
        <v>164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165</v>
      </c>
      <c r="G10" t="s" s="4">
        <v>166</v>
      </c>
      <c r="H10" t="s" s="4">
        <v>167</v>
      </c>
      <c r="I10" t="s" s="4">
        <v>168</v>
      </c>
      <c r="J10" t="s" s="4">
        <v>169</v>
      </c>
      <c r="K10" t="s" s="4">
        <v>170</v>
      </c>
      <c r="L10" t="s" s="4">
        <v>122</v>
      </c>
      <c r="M10" t="s" s="4">
        <v>123</v>
      </c>
      <c r="N10" t="s" s="4">
        <v>124</v>
      </c>
      <c r="O10" t="s" s="4">
        <v>171</v>
      </c>
      <c r="P10" t="s" s="4">
        <v>124</v>
      </c>
      <c r="Q10" t="s" s="4">
        <v>126</v>
      </c>
      <c r="R10" t="s" s="4">
        <v>172</v>
      </c>
      <c r="S10" t="s" s="4">
        <v>128</v>
      </c>
      <c r="T10" t="s" s="4">
        <v>173</v>
      </c>
      <c r="U10" t="s" s="4">
        <v>174</v>
      </c>
      <c r="V10" t="s" s="4">
        <v>156</v>
      </c>
      <c r="W10" t="s" s="4">
        <v>131</v>
      </c>
      <c r="X10" t="s" s="4">
        <v>175</v>
      </c>
      <c r="Y10" t="s" s="4">
        <v>176</v>
      </c>
      <c r="Z10" t="s" s="4">
        <v>177</v>
      </c>
      <c r="AA10" t="s" s="4">
        <v>176</v>
      </c>
      <c r="AB10" t="s" s="4">
        <v>177</v>
      </c>
      <c r="AC10" t="s" s="4">
        <v>8</v>
      </c>
      <c r="AD10" t="s" s="4">
        <v>159</v>
      </c>
      <c r="AE10" t="s" s="4">
        <v>178</v>
      </c>
      <c r="AF10" t="s" s="4">
        <v>136</v>
      </c>
      <c r="AG10" t="s" s="4">
        <v>137</v>
      </c>
      <c r="AH10" t="s" s="4">
        <v>137</v>
      </c>
      <c r="AI10" t="s" s="4">
        <v>137</v>
      </c>
      <c r="AJ10" t="s" s="4">
        <v>165</v>
      </c>
      <c r="AK10" t="s" s="4">
        <v>166</v>
      </c>
      <c r="AL10" t="s" s="4">
        <v>167</v>
      </c>
      <c r="AM10" t="s" s="4">
        <v>179</v>
      </c>
      <c r="AN10" t="s" s="4">
        <v>180</v>
      </c>
      <c r="AO10" t="s" s="4">
        <v>181</v>
      </c>
      <c r="AP10" t="s" s="4">
        <v>182</v>
      </c>
      <c r="AQ10" t="s" s="4">
        <v>179</v>
      </c>
      <c r="AR10" t="s" s="4">
        <v>180</v>
      </c>
      <c r="AS10" t="s" s="4">
        <v>142</v>
      </c>
      <c r="AT10" t="s" s="4">
        <v>143</v>
      </c>
      <c r="AU10" t="s" s="4">
        <v>144</v>
      </c>
      <c r="AV10" t="s" s="4">
        <v>114</v>
      </c>
      <c r="AW10" t="s" s="4">
        <v>145</v>
      </c>
    </row>
    <row r="11" ht="45.0" customHeight="true">
      <c r="A11" t="s" s="4">
        <v>183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184</v>
      </c>
      <c r="G11" t="s" s="4">
        <v>185</v>
      </c>
      <c r="H11" t="s" s="4">
        <v>186</v>
      </c>
      <c r="I11" t="s" s="4">
        <v>119</v>
      </c>
      <c r="J11" t="s" s="4">
        <v>187</v>
      </c>
      <c r="K11" t="s" s="4">
        <v>188</v>
      </c>
      <c r="L11" t="s" s="4">
        <v>122</v>
      </c>
      <c r="M11" t="s" s="4">
        <v>123</v>
      </c>
      <c r="N11" t="s" s="4">
        <v>124</v>
      </c>
      <c r="O11" t="s" s="4">
        <v>189</v>
      </c>
      <c r="P11" t="s" s="4">
        <v>124</v>
      </c>
      <c r="Q11" t="s" s="4">
        <v>126</v>
      </c>
      <c r="R11" t="s" s="4">
        <v>190</v>
      </c>
      <c r="S11" t="s" s="4">
        <v>128</v>
      </c>
      <c r="T11" t="s" s="4">
        <v>191</v>
      </c>
      <c r="U11" t="s" s="4">
        <v>192</v>
      </c>
      <c r="V11" t="s" s="4">
        <v>7</v>
      </c>
      <c r="W11" t="s" s="4">
        <v>131</v>
      </c>
      <c r="X11" t="s" s="4">
        <v>193</v>
      </c>
      <c r="Y11" t="s" s="4">
        <v>194</v>
      </c>
      <c r="Z11" t="s" s="4">
        <v>195</v>
      </c>
      <c r="AA11" t="s" s="4">
        <v>194</v>
      </c>
      <c r="AB11" t="s" s="4">
        <v>195</v>
      </c>
      <c r="AC11" t="s" s="4">
        <v>8</v>
      </c>
      <c r="AD11" t="s" s="4">
        <v>159</v>
      </c>
      <c r="AE11" t="s" s="4">
        <v>196</v>
      </c>
      <c r="AF11" t="s" s="4">
        <v>136</v>
      </c>
      <c r="AG11" t="s" s="4">
        <v>137</v>
      </c>
      <c r="AH11" t="s" s="4">
        <v>137</v>
      </c>
      <c r="AI11" t="s" s="4">
        <v>137</v>
      </c>
      <c r="AJ11" t="s" s="4">
        <v>184</v>
      </c>
      <c r="AK11" t="s" s="4">
        <v>185</v>
      </c>
      <c r="AL11" t="s" s="4">
        <v>186</v>
      </c>
      <c r="AM11" t="s" s="4">
        <v>197</v>
      </c>
      <c r="AN11" t="s" s="4">
        <v>198</v>
      </c>
      <c r="AO11" t="s" s="4">
        <v>199</v>
      </c>
      <c r="AP11" t="s" s="4">
        <v>200</v>
      </c>
      <c r="AQ11" t="s" s="4">
        <v>197</v>
      </c>
      <c r="AR11" t="s" s="4">
        <v>198</v>
      </c>
      <c r="AS11" t="s" s="4">
        <v>142</v>
      </c>
      <c r="AT11" t="s" s="4">
        <v>143</v>
      </c>
      <c r="AU11" t="s" s="4">
        <v>144</v>
      </c>
      <c r="AV11" t="s" s="4">
        <v>114</v>
      </c>
      <c r="AW11" t="s" s="4">
        <v>145</v>
      </c>
    </row>
    <row r="12" ht="45.0" customHeight="true">
      <c r="A12" t="s" s="4">
        <v>201</v>
      </c>
      <c r="B12" t="s" s="4">
        <v>112</v>
      </c>
      <c r="C12" t="s" s="4">
        <v>202</v>
      </c>
      <c r="D12" t="s" s="4">
        <v>203</v>
      </c>
      <c r="E12" t="s" s="4">
        <v>115</v>
      </c>
      <c r="F12" t="s" s="4">
        <v>204</v>
      </c>
      <c r="G12" t="s" s="4">
        <v>205</v>
      </c>
      <c r="H12" t="s" s="4">
        <v>206</v>
      </c>
      <c r="I12" t="s" s="4">
        <v>119</v>
      </c>
      <c r="J12" t="s" s="4">
        <v>207</v>
      </c>
      <c r="K12" t="s" s="4">
        <v>208</v>
      </c>
      <c r="L12" t="s" s="4">
        <v>122</v>
      </c>
      <c r="M12" t="s" s="4">
        <v>123</v>
      </c>
      <c r="N12" t="s" s="4">
        <v>124</v>
      </c>
      <c r="O12" t="s" s="4">
        <v>209</v>
      </c>
      <c r="P12" t="s" s="4">
        <v>124</v>
      </c>
      <c r="Q12" t="s" s="4">
        <v>126</v>
      </c>
      <c r="R12" t="s" s="4">
        <v>210</v>
      </c>
      <c r="S12" t="s" s="4">
        <v>211</v>
      </c>
      <c r="T12" t="s" s="4">
        <v>212</v>
      </c>
      <c r="U12" t="s" s="4">
        <v>213</v>
      </c>
      <c r="V12" t="s" s="4">
        <v>156</v>
      </c>
      <c r="W12" t="s" s="4">
        <v>131</v>
      </c>
      <c r="X12" t="s" s="4">
        <v>214</v>
      </c>
      <c r="Y12" t="s" s="4">
        <v>215</v>
      </c>
      <c r="Z12" t="s" s="4">
        <v>216</v>
      </c>
      <c r="AA12" t="s" s="4">
        <v>215</v>
      </c>
      <c r="AB12" t="s" s="4">
        <v>216</v>
      </c>
      <c r="AC12" t="s" s="4">
        <v>8</v>
      </c>
      <c r="AD12" t="s" s="4">
        <v>159</v>
      </c>
      <c r="AE12" t="s" s="4">
        <v>217</v>
      </c>
      <c r="AF12" t="s" s="4">
        <v>136</v>
      </c>
      <c r="AG12" t="s" s="4">
        <v>137</v>
      </c>
      <c r="AH12" t="s" s="4">
        <v>137</v>
      </c>
      <c r="AI12" t="s" s="4">
        <v>137</v>
      </c>
      <c r="AJ12" t="s" s="4">
        <v>204</v>
      </c>
      <c r="AK12" t="s" s="4">
        <v>205</v>
      </c>
      <c r="AL12" t="s" s="4">
        <v>206</v>
      </c>
      <c r="AM12" t="s" s="4">
        <v>218</v>
      </c>
      <c r="AN12" t="s" s="4">
        <v>219</v>
      </c>
      <c r="AO12" t="s" s="4">
        <v>220</v>
      </c>
      <c r="AP12" t="s" s="4">
        <v>221</v>
      </c>
      <c r="AQ12" t="s" s="4">
        <v>222</v>
      </c>
      <c r="AR12" t="s" s="4">
        <v>219</v>
      </c>
      <c r="AS12" t="s" s="4">
        <v>142</v>
      </c>
      <c r="AT12" t="s" s="4">
        <v>143</v>
      </c>
      <c r="AU12" t="s" s="4">
        <v>144</v>
      </c>
      <c r="AV12" t="s" s="4">
        <v>203</v>
      </c>
      <c r="AW12" t="s" s="4">
        <v>145</v>
      </c>
    </row>
    <row r="13" ht="45.0" customHeight="true">
      <c r="A13" t="s" s="4">
        <v>223</v>
      </c>
      <c r="B13" t="s" s="4">
        <v>112</v>
      </c>
      <c r="C13" t="s" s="4">
        <v>202</v>
      </c>
      <c r="D13" t="s" s="4">
        <v>203</v>
      </c>
      <c r="E13" t="s" s="4">
        <v>115</v>
      </c>
      <c r="F13" t="s" s="4">
        <v>224</v>
      </c>
      <c r="G13" t="s" s="4">
        <v>225</v>
      </c>
      <c r="H13" t="s" s="4">
        <v>226</v>
      </c>
      <c r="I13" t="s" s="4">
        <v>119</v>
      </c>
      <c r="J13" t="s" s="4">
        <v>227</v>
      </c>
      <c r="K13" t="s" s="4">
        <v>228</v>
      </c>
      <c r="L13" t="s" s="4">
        <v>122</v>
      </c>
      <c r="M13" t="s" s="4">
        <v>123</v>
      </c>
      <c r="N13" t="s" s="4">
        <v>124</v>
      </c>
      <c r="O13" t="s" s="4">
        <v>229</v>
      </c>
      <c r="P13" t="s" s="4">
        <v>124</v>
      </c>
      <c r="Q13" t="s" s="4">
        <v>126</v>
      </c>
      <c r="R13" t="s" s="4">
        <v>230</v>
      </c>
      <c r="S13" t="s" s="4">
        <v>211</v>
      </c>
      <c r="T13" t="s" s="4">
        <v>231</v>
      </c>
      <c r="U13" t="s" s="4">
        <v>232</v>
      </c>
      <c r="V13" t="s" s="4">
        <v>156</v>
      </c>
      <c r="W13" t="s" s="4">
        <v>131</v>
      </c>
      <c r="X13" t="s" s="4">
        <v>233</v>
      </c>
      <c r="Y13" t="s" s="4">
        <v>234</v>
      </c>
      <c r="Z13" t="s" s="4">
        <v>235</v>
      </c>
      <c r="AA13" t="s" s="4">
        <v>234</v>
      </c>
      <c r="AB13" t="s" s="4">
        <v>235</v>
      </c>
      <c r="AC13" t="s" s="4">
        <v>8</v>
      </c>
      <c r="AD13" t="s" s="4">
        <v>159</v>
      </c>
      <c r="AE13" t="s" s="4">
        <v>236</v>
      </c>
      <c r="AF13" t="s" s="4">
        <v>136</v>
      </c>
      <c r="AG13" t="s" s="4">
        <v>137</v>
      </c>
      <c r="AH13" t="s" s="4">
        <v>137</v>
      </c>
      <c r="AI13" t="s" s="4">
        <v>137</v>
      </c>
      <c r="AJ13" t="s" s="4">
        <v>224</v>
      </c>
      <c r="AK13" t="s" s="4">
        <v>225</v>
      </c>
      <c r="AL13" t="s" s="4">
        <v>226</v>
      </c>
      <c r="AM13" t="s" s="4">
        <v>237</v>
      </c>
      <c r="AN13" t="s" s="4">
        <v>238</v>
      </c>
      <c r="AO13" t="s" s="4">
        <v>239</v>
      </c>
      <c r="AP13" t="s" s="4">
        <v>182</v>
      </c>
      <c r="AQ13" t="s" s="4">
        <v>237</v>
      </c>
      <c r="AR13" t="s" s="4">
        <v>238</v>
      </c>
      <c r="AS13" t="s" s="4">
        <v>142</v>
      </c>
      <c r="AT13" t="s" s="4">
        <v>143</v>
      </c>
      <c r="AU13" t="s" s="4">
        <v>144</v>
      </c>
      <c r="AV13" t="s" s="4">
        <v>203</v>
      </c>
      <c r="AW13" t="s" s="4">
        <v>145</v>
      </c>
    </row>
    <row r="14" ht="45.0" customHeight="true">
      <c r="A14" t="s" s="4">
        <v>240</v>
      </c>
      <c r="B14" t="s" s="4">
        <v>112</v>
      </c>
      <c r="C14" t="s" s="4">
        <v>202</v>
      </c>
      <c r="D14" t="s" s="4">
        <v>203</v>
      </c>
      <c r="E14" t="s" s="4">
        <v>115</v>
      </c>
      <c r="F14" t="s" s="4">
        <v>147</v>
      </c>
      <c r="G14" t="s" s="4">
        <v>148</v>
      </c>
      <c r="H14" t="s" s="4">
        <v>149</v>
      </c>
      <c r="I14" t="s" s="4">
        <v>119</v>
      </c>
      <c r="J14" t="s" s="4">
        <v>150</v>
      </c>
      <c r="K14" t="s" s="4">
        <v>241</v>
      </c>
      <c r="L14" t="s" s="4">
        <v>122</v>
      </c>
      <c r="M14" t="s" s="4">
        <v>123</v>
      </c>
      <c r="N14" t="s" s="4">
        <v>124</v>
      </c>
      <c r="O14" t="s" s="4">
        <v>152</v>
      </c>
      <c r="P14" t="s" s="4">
        <v>124</v>
      </c>
      <c r="Q14" t="s" s="4">
        <v>126</v>
      </c>
      <c r="R14" t="s" s="4">
        <v>242</v>
      </c>
      <c r="S14" t="s" s="4">
        <v>128</v>
      </c>
      <c r="T14" t="s" s="4">
        <v>154</v>
      </c>
      <c r="U14" t="s" s="4">
        <v>155</v>
      </c>
      <c r="V14" t="s" s="4">
        <v>156</v>
      </c>
      <c r="W14" t="s" s="4">
        <v>131</v>
      </c>
      <c r="X14" t="s" s="4">
        <v>157</v>
      </c>
      <c r="Y14" t="s" s="4">
        <v>13</v>
      </c>
      <c r="Z14" t="s" s="4">
        <v>158</v>
      </c>
      <c r="AA14" t="s" s="4">
        <v>13</v>
      </c>
      <c r="AB14" t="s" s="4">
        <v>158</v>
      </c>
      <c r="AC14" t="s" s="4">
        <v>8</v>
      </c>
      <c r="AD14" t="s" s="4">
        <v>159</v>
      </c>
      <c r="AE14" t="s" s="4">
        <v>160</v>
      </c>
      <c r="AF14" t="s" s="4">
        <v>136</v>
      </c>
      <c r="AG14" t="s" s="4">
        <v>137</v>
      </c>
      <c r="AH14" t="s" s="4">
        <v>137</v>
      </c>
      <c r="AI14" t="s" s="4">
        <v>137</v>
      </c>
      <c r="AJ14" t="s" s="4">
        <v>147</v>
      </c>
      <c r="AK14" t="s" s="4">
        <v>148</v>
      </c>
      <c r="AL14" t="s" s="4">
        <v>149</v>
      </c>
      <c r="AM14" t="s" s="4">
        <v>161</v>
      </c>
      <c r="AN14" t="s" s="4">
        <v>243</v>
      </c>
      <c r="AO14" t="s" s="4">
        <v>162</v>
      </c>
      <c r="AP14" t="s" s="4">
        <v>244</v>
      </c>
      <c r="AQ14" t="s" s="4">
        <v>161</v>
      </c>
      <c r="AR14" t="s" s="4">
        <v>243</v>
      </c>
      <c r="AS14" t="s" s="4">
        <v>142</v>
      </c>
      <c r="AT14" t="s" s="4">
        <v>143</v>
      </c>
      <c r="AU14" t="s" s="4">
        <v>144</v>
      </c>
      <c r="AV14" t="s" s="4">
        <v>203</v>
      </c>
      <c r="AW14" t="s" s="4">
        <v>145</v>
      </c>
    </row>
    <row r="15" ht="45.0" customHeight="true">
      <c r="A15" t="s" s="4">
        <v>245</v>
      </c>
      <c r="B15" t="s" s="4">
        <v>112</v>
      </c>
      <c r="C15" t="s" s="4">
        <v>246</v>
      </c>
      <c r="D15" t="s" s="4">
        <v>247</v>
      </c>
      <c r="E15" t="s" s="4">
        <v>115</v>
      </c>
      <c r="F15" t="s" s="4">
        <v>248</v>
      </c>
      <c r="G15" t="s" s="4">
        <v>249</v>
      </c>
      <c r="H15" t="s" s="4">
        <v>250</v>
      </c>
      <c r="I15" t="s" s="4">
        <v>168</v>
      </c>
      <c r="J15" t="s" s="4">
        <v>251</v>
      </c>
      <c r="K15" t="s" s="4">
        <v>252</v>
      </c>
      <c r="L15" t="s" s="4">
        <v>122</v>
      </c>
      <c r="M15" t="s" s="4">
        <v>123</v>
      </c>
      <c r="N15" t="s" s="4">
        <v>124</v>
      </c>
      <c r="O15" t="s" s="4">
        <v>253</v>
      </c>
      <c r="P15" t="s" s="4">
        <v>124</v>
      </c>
      <c r="Q15" t="s" s="4">
        <v>126</v>
      </c>
      <c r="R15" t="s" s="4">
        <v>254</v>
      </c>
      <c r="S15" t="s" s="4">
        <v>128</v>
      </c>
      <c r="T15" t="s" s="4">
        <v>255</v>
      </c>
      <c r="U15" t="s" s="4">
        <v>256</v>
      </c>
      <c r="V15" t="s" s="4">
        <v>156</v>
      </c>
      <c r="W15" t="s" s="4">
        <v>131</v>
      </c>
      <c r="X15" t="s" s="4">
        <v>257</v>
      </c>
      <c r="Y15" t="s" s="4">
        <v>176</v>
      </c>
      <c r="Z15" t="s" s="4">
        <v>258</v>
      </c>
      <c r="AA15" t="s" s="4">
        <v>176</v>
      </c>
      <c r="AB15" t="s" s="4">
        <v>258</v>
      </c>
      <c r="AC15" t="s" s="4">
        <v>8</v>
      </c>
      <c r="AD15" t="s" s="4">
        <v>159</v>
      </c>
      <c r="AE15" t="s" s="4">
        <v>259</v>
      </c>
      <c r="AF15" t="s" s="4">
        <v>136</v>
      </c>
      <c r="AG15" t="s" s="4">
        <v>137</v>
      </c>
      <c r="AH15" t="s" s="4">
        <v>137</v>
      </c>
      <c r="AI15" t="s" s="4">
        <v>137</v>
      </c>
      <c r="AJ15" t="s" s="4">
        <v>248</v>
      </c>
      <c r="AK15" t="s" s="4">
        <v>249</v>
      </c>
      <c r="AL15" t="s" s="4">
        <v>250</v>
      </c>
      <c r="AM15" t="s" s="4">
        <v>260</v>
      </c>
      <c r="AN15" t="s" s="4">
        <v>261</v>
      </c>
      <c r="AO15" t="s" s="4">
        <v>262</v>
      </c>
      <c r="AP15" t="s" s="4">
        <v>182</v>
      </c>
      <c r="AQ15" t="s" s="4">
        <v>260</v>
      </c>
      <c r="AR15" t="s" s="4">
        <v>261</v>
      </c>
      <c r="AS15" t="s" s="4">
        <v>142</v>
      </c>
      <c r="AT15" t="s" s="4">
        <v>143</v>
      </c>
      <c r="AU15" t="s" s="4">
        <v>144</v>
      </c>
      <c r="AV15" t="s" s="4">
        <v>247</v>
      </c>
      <c r="AW15" t="s" s="4">
        <v>145</v>
      </c>
    </row>
    <row r="16" ht="45.0" customHeight="true">
      <c r="A16" t="s" s="4">
        <v>263</v>
      </c>
      <c r="B16" t="s" s="4">
        <v>112</v>
      </c>
      <c r="C16" t="s" s="4">
        <v>246</v>
      </c>
      <c r="D16" t="s" s="4">
        <v>247</v>
      </c>
      <c r="E16" t="s" s="4">
        <v>115</v>
      </c>
      <c r="F16" t="s" s="4">
        <v>264</v>
      </c>
      <c r="G16" t="s" s="4">
        <v>118</v>
      </c>
      <c r="H16" t="s" s="4">
        <v>117</v>
      </c>
      <c r="I16" t="s" s="4">
        <v>119</v>
      </c>
      <c r="J16" t="s" s="4">
        <v>120</v>
      </c>
      <c r="K16" t="s" s="4">
        <v>265</v>
      </c>
      <c r="L16" t="s" s="4">
        <v>122</v>
      </c>
      <c r="M16" t="s" s="4">
        <v>123</v>
      </c>
      <c r="N16" t="s" s="4">
        <v>124</v>
      </c>
      <c r="O16" t="s" s="4">
        <v>125</v>
      </c>
      <c r="P16" t="s" s="4">
        <v>124</v>
      </c>
      <c r="Q16" t="s" s="4">
        <v>126</v>
      </c>
      <c r="R16" t="s" s="4">
        <v>266</v>
      </c>
      <c r="S16" t="s" s="4">
        <v>128</v>
      </c>
      <c r="T16" t="s" s="4">
        <v>267</v>
      </c>
      <c r="U16" t="s" s="4">
        <v>11</v>
      </c>
      <c r="V16" t="s" s="4">
        <v>156</v>
      </c>
      <c r="W16" t="s" s="4">
        <v>131</v>
      </c>
      <c r="X16" t="s" s="4">
        <v>132</v>
      </c>
      <c r="Y16" t="s" s="4">
        <v>6</v>
      </c>
      <c r="Z16" t="s" s="4">
        <v>136</v>
      </c>
      <c r="AA16" t="s" s="4">
        <v>6</v>
      </c>
      <c r="AB16" t="s" s="4">
        <v>136</v>
      </c>
      <c r="AC16" t="s" s="4">
        <v>6</v>
      </c>
      <c r="AD16" t="s" s="4">
        <v>124</v>
      </c>
      <c r="AE16" t="s" s="4">
        <v>135</v>
      </c>
      <c r="AF16" t="s" s="4">
        <v>136</v>
      </c>
      <c r="AG16" t="s" s="4">
        <v>137</v>
      </c>
      <c r="AH16" t="s" s="4">
        <v>137</v>
      </c>
      <c r="AI16" t="s" s="4">
        <v>137</v>
      </c>
      <c r="AJ16" t="s" s="4">
        <v>264</v>
      </c>
      <c r="AK16" t="s" s="4">
        <v>118</v>
      </c>
      <c r="AL16" t="s" s="4">
        <v>117</v>
      </c>
      <c r="AM16" t="s" s="4">
        <v>138</v>
      </c>
      <c r="AN16" t="s" s="4">
        <v>268</v>
      </c>
      <c r="AO16" t="s" s="4">
        <v>269</v>
      </c>
      <c r="AP16" t="s" s="4">
        <v>270</v>
      </c>
      <c r="AQ16" t="s" s="4">
        <v>138</v>
      </c>
      <c r="AR16" t="s" s="4">
        <v>268</v>
      </c>
      <c r="AS16" t="s" s="4">
        <v>142</v>
      </c>
      <c r="AT16" t="s" s="4">
        <v>143</v>
      </c>
      <c r="AU16" t="s" s="4">
        <v>144</v>
      </c>
      <c r="AV16" t="s" s="4">
        <v>247</v>
      </c>
      <c r="AW16" t="s" s="4">
        <v>145</v>
      </c>
    </row>
    <row r="17" ht="45.0" customHeight="true">
      <c r="A17" t="s" s="4">
        <v>271</v>
      </c>
      <c r="B17" t="s" s="4">
        <v>112</v>
      </c>
      <c r="C17" t="s" s="4">
        <v>246</v>
      </c>
      <c r="D17" t="s" s="4">
        <v>247</v>
      </c>
      <c r="E17" t="s" s="4">
        <v>115</v>
      </c>
      <c r="F17" t="s" s="4">
        <v>272</v>
      </c>
      <c r="G17" t="s" s="4">
        <v>273</v>
      </c>
      <c r="H17" t="s" s="4">
        <v>274</v>
      </c>
      <c r="I17" t="s" s="4">
        <v>168</v>
      </c>
      <c r="J17" t="s" s="4">
        <v>275</v>
      </c>
      <c r="K17" t="s" s="4">
        <v>276</v>
      </c>
      <c r="L17" t="s" s="4">
        <v>122</v>
      </c>
      <c r="M17" t="s" s="4">
        <v>123</v>
      </c>
      <c r="N17" t="s" s="4">
        <v>124</v>
      </c>
      <c r="O17" t="s" s="4">
        <v>277</v>
      </c>
      <c r="P17" t="s" s="4">
        <v>124</v>
      </c>
      <c r="Q17" t="s" s="4">
        <v>126</v>
      </c>
      <c r="R17" t="s" s="4">
        <v>278</v>
      </c>
      <c r="S17" t="s" s="4">
        <v>128</v>
      </c>
      <c r="T17" t="s" s="4">
        <v>279</v>
      </c>
      <c r="U17" t="s" s="4">
        <v>280</v>
      </c>
      <c r="V17" t="s" s="4">
        <v>281</v>
      </c>
      <c r="W17" t="s" s="4">
        <v>131</v>
      </c>
      <c r="X17" t="s" s="4">
        <v>282</v>
      </c>
      <c r="Y17" t="s" s="4">
        <v>283</v>
      </c>
      <c r="Z17" t="s" s="4">
        <v>284</v>
      </c>
      <c r="AA17" t="s" s="4">
        <v>283</v>
      </c>
      <c r="AB17" t="s" s="4">
        <v>284</v>
      </c>
      <c r="AC17" t="s" s="4">
        <v>8</v>
      </c>
      <c r="AD17" t="s" s="4">
        <v>159</v>
      </c>
      <c r="AE17" t="s" s="4">
        <v>285</v>
      </c>
      <c r="AF17" t="s" s="4">
        <v>136</v>
      </c>
      <c r="AG17" t="s" s="4">
        <v>137</v>
      </c>
      <c r="AH17" t="s" s="4">
        <v>137</v>
      </c>
      <c r="AI17" t="s" s="4">
        <v>137</v>
      </c>
      <c r="AJ17" t="s" s="4">
        <v>272</v>
      </c>
      <c r="AK17" t="s" s="4">
        <v>273</v>
      </c>
      <c r="AL17" t="s" s="4">
        <v>274</v>
      </c>
      <c r="AM17" t="s" s="4">
        <v>286</v>
      </c>
      <c r="AN17" t="s" s="4">
        <v>139</v>
      </c>
      <c r="AO17" t="s" s="4">
        <v>287</v>
      </c>
      <c r="AP17" t="s" s="4">
        <v>288</v>
      </c>
      <c r="AQ17" t="s" s="4">
        <v>286</v>
      </c>
      <c r="AR17" t="s" s="4">
        <v>139</v>
      </c>
      <c r="AS17" t="s" s="4">
        <v>142</v>
      </c>
      <c r="AT17" t="s" s="4">
        <v>143</v>
      </c>
      <c r="AU17" t="s" s="4">
        <v>144</v>
      </c>
      <c r="AV17" t="s" s="4">
        <v>247</v>
      </c>
      <c r="AW17" t="s" s="4">
        <v>145</v>
      </c>
    </row>
    <row r="18" ht="45.0" customHeight="true">
      <c r="A18" t="s" s="4">
        <v>289</v>
      </c>
      <c r="B18" t="s" s="4">
        <v>112</v>
      </c>
      <c r="C18" t="s" s="4">
        <v>246</v>
      </c>
      <c r="D18" t="s" s="4">
        <v>247</v>
      </c>
      <c r="E18" t="s" s="4">
        <v>115</v>
      </c>
      <c r="F18" t="s" s="4">
        <v>290</v>
      </c>
      <c r="G18" t="s" s="4">
        <v>291</v>
      </c>
      <c r="H18" t="s" s="4">
        <v>292</v>
      </c>
      <c r="I18" t="s" s="4">
        <v>119</v>
      </c>
      <c r="J18" t="s" s="4">
        <v>293</v>
      </c>
      <c r="K18" t="s" s="4">
        <v>294</v>
      </c>
      <c r="L18" t="s" s="4">
        <v>122</v>
      </c>
      <c r="M18" t="s" s="4">
        <v>123</v>
      </c>
      <c r="N18" t="s" s="4">
        <v>124</v>
      </c>
      <c r="O18" t="s" s="4">
        <v>295</v>
      </c>
      <c r="P18" t="s" s="4">
        <v>124</v>
      </c>
      <c r="Q18" t="s" s="4">
        <v>126</v>
      </c>
      <c r="R18" t="s" s="4">
        <v>296</v>
      </c>
      <c r="S18" t="s" s="4">
        <v>211</v>
      </c>
      <c r="T18" t="s" s="4">
        <v>297</v>
      </c>
      <c r="U18" t="s" s="4">
        <v>298</v>
      </c>
      <c r="V18" t="s" s="4">
        <v>156</v>
      </c>
      <c r="W18" t="s" s="4">
        <v>131</v>
      </c>
      <c r="X18" t="s" s="4">
        <v>299</v>
      </c>
      <c r="Y18" t="s" s="4">
        <v>13</v>
      </c>
      <c r="Z18" t="s" s="4">
        <v>158</v>
      </c>
      <c r="AA18" t="s" s="4">
        <v>13</v>
      </c>
      <c r="AB18" t="s" s="4">
        <v>158</v>
      </c>
      <c r="AC18" t="s" s="4">
        <v>8</v>
      </c>
      <c r="AD18" t="s" s="4">
        <v>159</v>
      </c>
      <c r="AE18" t="s" s="4">
        <v>300</v>
      </c>
      <c r="AF18" t="s" s="4">
        <v>136</v>
      </c>
      <c r="AG18" t="s" s="4">
        <v>137</v>
      </c>
      <c r="AH18" t="s" s="4">
        <v>137</v>
      </c>
      <c r="AI18" t="s" s="4">
        <v>137</v>
      </c>
      <c r="AJ18" t="s" s="4">
        <v>290</v>
      </c>
      <c r="AK18" t="s" s="4">
        <v>291</v>
      </c>
      <c r="AL18" t="s" s="4">
        <v>301</v>
      </c>
      <c r="AM18" t="s" s="4">
        <v>302</v>
      </c>
      <c r="AN18" t="s" s="4">
        <v>303</v>
      </c>
      <c r="AO18" t="s" s="4">
        <v>304</v>
      </c>
      <c r="AP18" t="s" s="4">
        <v>305</v>
      </c>
      <c r="AQ18" t="s" s="4">
        <v>302</v>
      </c>
      <c r="AR18" t="s" s="4">
        <v>303</v>
      </c>
      <c r="AS18" t="s" s="4">
        <v>142</v>
      </c>
      <c r="AT18" t="s" s="4">
        <v>143</v>
      </c>
      <c r="AU18" t="s" s="4">
        <v>144</v>
      </c>
      <c r="AV18" t="s" s="4">
        <v>247</v>
      </c>
      <c r="AW18" t="s" s="4">
        <v>145</v>
      </c>
    </row>
    <row r="19" ht="45.0" customHeight="true">
      <c r="A19" t="s" s="4">
        <v>306</v>
      </c>
      <c r="B19" t="s" s="4">
        <v>112</v>
      </c>
      <c r="C19" t="s" s="4">
        <v>246</v>
      </c>
      <c r="D19" t="s" s="4">
        <v>247</v>
      </c>
      <c r="E19" t="s" s="4">
        <v>307</v>
      </c>
      <c r="F19" t="s" s="4">
        <v>308</v>
      </c>
      <c r="G19" t="s" s="4">
        <v>309</v>
      </c>
      <c r="H19" t="s" s="4">
        <v>310</v>
      </c>
      <c r="I19" t="s" s="4">
        <v>119</v>
      </c>
      <c r="J19" t="s" s="4">
        <v>311</v>
      </c>
      <c r="K19" t="s" s="4">
        <v>312</v>
      </c>
      <c r="L19" t="s" s="4">
        <v>122</v>
      </c>
      <c r="M19" t="s" s="4">
        <v>123</v>
      </c>
      <c r="N19" t="s" s="4">
        <v>124</v>
      </c>
      <c r="O19" t="s" s="4">
        <v>313</v>
      </c>
      <c r="P19" t="s" s="4">
        <v>124</v>
      </c>
      <c r="Q19" t="s" s="4">
        <v>126</v>
      </c>
      <c r="R19" t="s" s="4">
        <v>230</v>
      </c>
      <c r="S19" t="s" s="4">
        <v>128</v>
      </c>
      <c r="T19" t="s" s="4">
        <v>314</v>
      </c>
      <c r="U19" t="s" s="4">
        <v>315</v>
      </c>
      <c r="V19" t="s" s="4">
        <v>156</v>
      </c>
      <c r="W19" t="s" s="4">
        <v>131</v>
      </c>
      <c r="X19" t="s" s="4">
        <v>316</v>
      </c>
      <c r="Y19" t="s" s="4">
        <v>11</v>
      </c>
      <c r="Z19" t="s" s="4">
        <v>317</v>
      </c>
      <c r="AA19" t="s" s="4">
        <v>11</v>
      </c>
      <c r="AB19" t="s" s="4">
        <v>317</v>
      </c>
      <c r="AC19" t="s" s="4">
        <v>8</v>
      </c>
      <c r="AD19" t="s" s="4">
        <v>159</v>
      </c>
      <c r="AE19" t="s" s="4">
        <v>318</v>
      </c>
      <c r="AF19" t="s" s="4">
        <v>136</v>
      </c>
      <c r="AG19" t="s" s="4">
        <v>137</v>
      </c>
      <c r="AH19" t="s" s="4">
        <v>137</v>
      </c>
      <c r="AI19" t="s" s="4">
        <v>137</v>
      </c>
      <c r="AJ19" t="s" s="4">
        <v>308</v>
      </c>
      <c r="AK19" t="s" s="4">
        <v>309</v>
      </c>
      <c r="AL19" t="s" s="4">
        <v>310</v>
      </c>
      <c r="AM19" t="s" s="4">
        <v>319</v>
      </c>
      <c r="AN19" t="s" s="4">
        <v>320</v>
      </c>
      <c r="AO19" t="s" s="4">
        <v>321</v>
      </c>
      <c r="AP19" t="s" s="4">
        <v>182</v>
      </c>
      <c r="AQ19" t="s" s="4">
        <v>319</v>
      </c>
      <c r="AR19" t="s" s="4">
        <v>320</v>
      </c>
      <c r="AS19" t="s" s="4">
        <v>142</v>
      </c>
      <c r="AT19" t="s" s="4">
        <v>143</v>
      </c>
      <c r="AU19" t="s" s="4">
        <v>144</v>
      </c>
      <c r="AV19" t="s" s="4">
        <v>247</v>
      </c>
      <c r="AW19" t="s" s="4">
        <v>145</v>
      </c>
    </row>
    <row r="20" ht="45.0" customHeight="true">
      <c r="A20" t="s" s="4">
        <v>322</v>
      </c>
      <c r="B20" t="s" s="4">
        <v>112</v>
      </c>
      <c r="C20" t="s" s="4">
        <v>246</v>
      </c>
      <c r="D20" t="s" s="4">
        <v>247</v>
      </c>
      <c r="E20" t="s" s="4">
        <v>115</v>
      </c>
      <c r="F20" t="s" s="4">
        <v>323</v>
      </c>
      <c r="G20" t="s" s="4">
        <v>324</v>
      </c>
      <c r="H20" t="s" s="4">
        <v>325</v>
      </c>
      <c r="I20" t="s" s="4">
        <v>119</v>
      </c>
      <c r="J20" t="s" s="4">
        <v>326</v>
      </c>
      <c r="K20" t="s" s="4">
        <v>327</v>
      </c>
      <c r="L20" t="s" s="4">
        <v>122</v>
      </c>
      <c r="M20" t="s" s="4">
        <v>123</v>
      </c>
      <c r="N20" t="s" s="4">
        <v>124</v>
      </c>
      <c r="O20" t="s" s="4">
        <v>328</v>
      </c>
      <c r="P20" t="s" s="4">
        <v>124</v>
      </c>
      <c r="Q20" t="s" s="4">
        <v>126</v>
      </c>
      <c r="R20" t="s" s="4">
        <v>329</v>
      </c>
      <c r="S20" t="s" s="4">
        <v>211</v>
      </c>
      <c r="T20" t="s" s="4">
        <v>330</v>
      </c>
      <c r="U20" t="s" s="4">
        <v>331</v>
      </c>
      <c r="V20" t="s" s="4">
        <v>156</v>
      </c>
      <c r="W20" t="s" s="4">
        <v>131</v>
      </c>
      <c r="X20" t="s" s="4">
        <v>332</v>
      </c>
      <c r="Y20" t="s" s="4">
        <v>234</v>
      </c>
      <c r="Z20" t="s" s="4">
        <v>333</v>
      </c>
      <c r="AA20" t="s" s="4">
        <v>234</v>
      </c>
      <c r="AB20" t="s" s="4">
        <v>333</v>
      </c>
      <c r="AC20" t="s" s="4">
        <v>6</v>
      </c>
      <c r="AD20" t="s" s="4">
        <v>124</v>
      </c>
      <c r="AE20" t="s" s="4">
        <v>334</v>
      </c>
      <c r="AF20" t="s" s="4">
        <v>136</v>
      </c>
      <c r="AG20" t="s" s="4">
        <v>137</v>
      </c>
      <c r="AH20" t="s" s="4">
        <v>137</v>
      </c>
      <c r="AI20" t="s" s="4">
        <v>137</v>
      </c>
      <c r="AJ20" t="s" s="4">
        <v>323</v>
      </c>
      <c r="AK20" t="s" s="4">
        <v>324</v>
      </c>
      <c r="AL20" t="s" s="4">
        <v>325</v>
      </c>
      <c r="AM20" t="s" s="4">
        <v>335</v>
      </c>
      <c r="AN20" t="s" s="4">
        <v>336</v>
      </c>
      <c r="AO20" t="s" s="4">
        <v>337</v>
      </c>
      <c r="AP20" t="s" s="4">
        <v>182</v>
      </c>
      <c r="AQ20" t="s" s="4">
        <v>335</v>
      </c>
      <c r="AR20" t="s" s="4">
        <v>336</v>
      </c>
      <c r="AS20" t="s" s="4">
        <v>142</v>
      </c>
      <c r="AT20" t="s" s="4">
        <v>143</v>
      </c>
      <c r="AU20" t="s" s="4">
        <v>144</v>
      </c>
      <c r="AV20" t="s" s="4">
        <v>247</v>
      </c>
      <c r="AW20" t="s" s="4">
        <v>145</v>
      </c>
    </row>
    <row r="21" ht="45.0" customHeight="true">
      <c r="A21" t="s" s="4">
        <v>338</v>
      </c>
      <c r="B21" t="s" s="4">
        <v>112</v>
      </c>
      <c r="C21" t="s" s="4">
        <v>246</v>
      </c>
      <c r="D21" t="s" s="4">
        <v>247</v>
      </c>
      <c r="E21" t="s" s="4">
        <v>115</v>
      </c>
      <c r="F21" t="s" s="4">
        <v>339</v>
      </c>
      <c r="G21" t="s" s="4">
        <v>166</v>
      </c>
      <c r="H21" t="s" s="4">
        <v>340</v>
      </c>
      <c r="I21" t="s" s="4">
        <v>119</v>
      </c>
      <c r="J21" t="s" s="4">
        <v>341</v>
      </c>
      <c r="K21" t="s" s="4">
        <v>342</v>
      </c>
      <c r="L21" t="s" s="4">
        <v>122</v>
      </c>
      <c r="M21" t="s" s="4">
        <v>123</v>
      </c>
      <c r="N21" t="s" s="4">
        <v>124</v>
      </c>
      <c r="O21" t="s" s="4">
        <v>343</v>
      </c>
      <c r="P21" t="s" s="4">
        <v>124</v>
      </c>
      <c r="Q21" t="s" s="4">
        <v>126</v>
      </c>
      <c r="R21" t="s" s="4">
        <v>344</v>
      </c>
      <c r="S21" t="s" s="4">
        <v>128</v>
      </c>
      <c r="T21" t="s" s="4">
        <v>345</v>
      </c>
      <c r="U21" t="s" s="4">
        <v>346</v>
      </c>
      <c r="V21" t="s" s="4">
        <v>156</v>
      </c>
      <c r="W21" t="s" s="4">
        <v>131</v>
      </c>
      <c r="X21" t="s" s="4">
        <v>347</v>
      </c>
      <c r="Y21" t="s" s="4">
        <v>215</v>
      </c>
      <c r="Z21" t="s" s="4">
        <v>216</v>
      </c>
      <c r="AA21" t="s" s="4">
        <v>215</v>
      </c>
      <c r="AB21" t="s" s="4">
        <v>216</v>
      </c>
      <c r="AC21" t="s" s="4">
        <v>8</v>
      </c>
      <c r="AD21" t="s" s="4">
        <v>159</v>
      </c>
      <c r="AE21" t="s" s="4">
        <v>348</v>
      </c>
      <c r="AF21" t="s" s="4">
        <v>136</v>
      </c>
      <c r="AG21" t="s" s="4">
        <v>137</v>
      </c>
      <c r="AH21" t="s" s="4">
        <v>137</v>
      </c>
      <c r="AI21" t="s" s="4">
        <v>137</v>
      </c>
      <c r="AJ21" t="s" s="4">
        <v>339</v>
      </c>
      <c r="AK21" t="s" s="4">
        <v>166</v>
      </c>
      <c r="AL21" t="s" s="4">
        <v>340</v>
      </c>
      <c r="AM21" t="s" s="4">
        <v>349</v>
      </c>
      <c r="AN21" t="s" s="4">
        <v>350</v>
      </c>
      <c r="AO21" t="s" s="4">
        <v>351</v>
      </c>
      <c r="AP21" t="s" s="4">
        <v>352</v>
      </c>
      <c r="AQ21" t="s" s="4">
        <v>349</v>
      </c>
      <c r="AR21" t="s" s="4">
        <v>350</v>
      </c>
      <c r="AS21" t="s" s="4">
        <v>142</v>
      </c>
      <c r="AT21" t="s" s="4">
        <v>143</v>
      </c>
      <c r="AU21" t="s" s="4">
        <v>144</v>
      </c>
      <c r="AV21" t="s" s="4">
        <v>247</v>
      </c>
      <c r="AW21" t="s" s="4">
        <v>145</v>
      </c>
    </row>
    <row r="22" ht="45.0" customHeight="true">
      <c r="A22" t="s" s="4">
        <v>353</v>
      </c>
      <c r="B22" t="s" s="4">
        <v>112</v>
      </c>
      <c r="C22" t="s" s="4">
        <v>246</v>
      </c>
      <c r="D22" t="s" s="4">
        <v>247</v>
      </c>
      <c r="E22" t="s" s="4">
        <v>115</v>
      </c>
      <c r="F22" t="s" s="4">
        <v>354</v>
      </c>
      <c r="G22" t="s" s="4">
        <v>355</v>
      </c>
      <c r="H22" t="s" s="4">
        <v>356</v>
      </c>
      <c r="I22" t="s" s="4">
        <v>119</v>
      </c>
      <c r="J22" t="s" s="4">
        <v>357</v>
      </c>
      <c r="K22" t="s" s="4">
        <v>358</v>
      </c>
      <c r="L22" t="s" s="4">
        <v>122</v>
      </c>
      <c r="M22" t="s" s="4">
        <v>123</v>
      </c>
      <c r="N22" t="s" s="4">
        <v>124</v>
      </c>
      <c r="O22" t="s" s="4">
        <v>359</v>
      </c>
      <c r="P22" t="s" s="4">
        <v>124</v>
      </c>
      <c r="Q22" t="s" s="4">
        <v>126</v>
      </c>
      <c r="R22" t="s" s="4">
        <v>360</v>
      </c>
      <c r="S22" t="s" s="4">
        <v>128</v>
      </c>
      <c r="T22" t="s" s="4">
        <v>361</v>
      </c>
      <c r="U22" t="s" s="4">
        <v>362</v>
      </c>
      <c r="V22" t="s" s="4">
        <v>156</v>
      </c>
      <c r="W22" t="s" s="4">
        <v>131</v>
      </c>
      <c r="X22" t="s" s="4">
        <v>363</v>
      </c>
      <c r="Y22" t="s" s="4">
        <v>6</v>
      </c>
      <c r="Z22" t="s" s="4">
        <v>136</v>
      </c>
      <c r="AA22" t="s" s="4">
        <v>6</v>
      </c>
      <c r="AB22" t="s" s="4">
        <v>136</v>
      </c>
      <c r="AC22" t="s" s="4">
        <v>6</v>
      </c>
      <c r="AD22" t="s" s="4">
        <v>124</v>
      </c>
      <c r="AE22" t="s" s="4">
        <v>364</v>
      </c>
      <c r="AF22" t="s" s="4">
        <v>136</v>
      </c>
      <c r="AG22" t="s" s="4">
        <v>137</v>
      </c>
      <c r="AH22" t="s" s="4">
        <v>137</v>
      </c>
      <c r="AI22" t="s" s="4">
        <v>137</v>
      </c>
      <c r="AJ22" t="s" s="4">
        <v>354</v>
      </c>
      <c r="AK22" t="s" s="4">
        <v>355</v>
      </c>
      <c r="AL22" t="s" s="4">
        <v>356</v>
      </c>
      <c r="AM22" t="s" s="4">
        <v>365</v>
      </c>
      <c r="AN22" t="s" s="4">
        <v>366</v>
      </c>
      <c r="AO22" t="s" s="4">
        <v>367</v>
      </c>
      <c r="AP22" t="s" s="4">
        <v>368</v>
      </c>
      <c r="AQ22" t="s" s="4">
        <v>365</v>
      </c>
      <c r="AR22" t="s" s="4">
        <v>366</v>
      </c>
      <c r="AS22" t="s" s="4">
        <v>142</v>
      </c>
      <c r="AT22" t="s" s="4">
        <v>143</v>
      </c>
      <c r="AU22" t="s" s="4">
        <v>144</v>
      </c>
      <c r="AV22" t="s" s="4">
        <v>247</v>
      </c>
      <c r="AW22" t="s" s="4">
        <v>145</v>
      </c>
    </row>
    <row r="23" ht="45.0" customHeight="true">
      <c r="A23" t="s" s="4">
        <v>369</v>
      </c>
      <c r="B23" t="s" s="4">
        <v>112</v>
      </c>
      <c r="C23" t="s" s="4">
        <v>246</v>
      </c>
      <c r="D23" t="s" s="4">
        <v>247</v>
      </c>
      <c r="E23" t="s" s="4">
        <v>115</v>
      </c>
      <c r="F23" t="s" s="4">
        <v>370</v>
      </c>
      <c r="G23" t="s" s="4">
        <v>371</v>
      </c>
      <c r="H23" t="s" s="4">
        <v>372</v>
      </c>
      <c r="I23" t="s" s="4">
        <v>119</v>
      </c>
      <c r="J23" t="s" s="4">
        <v>373</v>
      </c>
      <c r="K23" t="s" s="4">
        <v>374</v>
      </c>
      <c r="L23" t="s" s="4">
        <v>122</v>
      </c>
      <c r="M23" t="s" s="4">
        <v>123</v>
      </c>
      <c r="N23" t="s" s="4">
        <v>124</v>
      </c>
      <c r="O23" t="s" s="4">
        <v>375</v>
      </c>
      <c r="P23" t="s" s="4">
        <v>124</v>
      </c>
      <c r="Q23" t="s" s="4">
        <v>126</v>
      </c>
      <c r="R23" t="s" s="4">
        <v>376</v>
      </c>
      <c r="S23" t="s" s="4">
        <v>128</v>
      </c>
      <c r="T23" t="s" s="4">
        <v>377</v>
      </c>
      <c r="U23" t="s" s="4">
        <v>378</v>
      </c>
      <c r="V23" t="s" s="4">
        <v>156</v>
      </c>
      <c r="W23" t="s" s="4">
        <v>131</v>
      </c>
      <c r="X23" t="s" s="4">
        <v>379</v>
      </c>
      <c r="Y23" t="s" s="4">
        <v>380</v>
      </c>
      <c r="Z23" t="s" s="4">
        <v>381</v>
      </c>
      <c r="AA23" t="s" s="4">
        <v>380</v>
      </c>
      <c r="AB23" t="s" s="4">
        <v>381</v>
      </c>
      <c r="AC23" t="s" s="4">
        <v>8</v>
      </c>
      <c r="AD23" t="s" s="4">
        <v>159</v>
      </c>
      <c r="AE23" t="s" s="4">
        <v>382</v>
      </c>
      <c r="AF23" t="s" s="4">
        <v>136</v>
      </c>
      <c r="AG23" t="s" s="4">
        <v>137</v>
      </c>
      <c r="AH23" t="s" s="4">
        <v>137</v>
      </c>
      <c r="AI23" t="s" s="4">
        <v>137</v>
      </c>
      <c r="AJ23" t="s" s="4">
        <v>370</v>
      </c>
      <c r="AK23" t="s" s="4">
        <v>371</v>
      </c>
      <c r="AL23" t="s" s="4">
        <v>372</v>
      </c>
      <c r="AM23" t="s" s="4">
        <v>383</v>
      </c>
      <c r="AN23" t="s" s="4">
        <v>384</v>
      </c>
      <c r="AO23" t="s" s="4">
        <v>385</v>
      </c>
      <c r="AP23" t="s" s="4">
        <v>386</v>
      </c>
      <c r="AQ23" t="s" s="4">
        <v>383</v>
      </c>
      <c r="AR23" t="s" s="4">
        <v>384</v>
      </c>
      <c r="AS23" t="s" s="4">
        <v>142</v>
      </c>
      <c r="AT23" t="s" s="4">
        <v>143</v>
      </c>
      <c r="AU23" t="s" s="4">
        <v>144</v>
      </c>
      <c r="AV23" t="s" s="4">
        <v>247</v>
      </c>
      <c r="AW23" t="s" s="4">
        <v>145</v>
      </c>
    </row>
    <row r="24" ht="45.0" customHeight="true">
      <c r="A24" t="s" s="4">
        <v>387</v>
      </c>
      <c r="B24" t="s" s="4">
        <v>112</v>
      </c>
      <c r="C24" t="s" s="4">
        <v>246</v>
      </c>
      <c r="D24" t="s" s="4">
        <v>247</v>
      </c>
      <c r="E24" t="s" s="4">
        <v>115</v>
      </c>
      <c r="F24" t="s" s="4">
        <v>388</v>
      </c>
      <c r="G24" t="s" s="4">
        <v>117</v>
      </c>
      <c r="H24" t="s" s="4">
        <v>389</v>
      </c>
      <c r="I24" t="s" s="4">
        <v>119</v>
      </c>
      <c r="J24" t="s" s="4">
        <v>390</v>
      </c>
      <c r="K24" t="s" s="4">
        <v>391</v>
      </c>
      <c r="L24" t="s" s="4">
        <v>122</v>
      </c>
      <c r="M24" t="s" s="4">
        <v>123</v>
      </c>
      <c r="N24" t="s" s="4">
        <v>124</v>
      </c>
      <c r="O24" t="s" s="4">
        <v>392</v>
      </c>
      <c r="P24" t="s" s="4">
        <v>124</v>
      </c>
      <c r="Q24" t="s" s="4">
        <v>126</v>
      </c>
      <c r="R24" t="s" s="4">
        <v>393</v>
      </c>
      <c r="S24" t="s" s="4">
        <v>128</v>
      </c>
      <c r="T24" t="s" s="4">
        <v>394</v>
      </c>
      <c r="U24" t="s" s="4">
        <v>378</v>
      </c>
      <c r="V24" t="s" s="4">
        <v>156</v>
      </c>
      <c r="W24" t="s" s="4">
        <v>131</v>
      </c>
      <c r="X24" t="s" s="4">
        <v>395</v>
      </c>
      <c r="Y24" t="s" s="4">
        <v>11</v>
      </c>
      <c r="Z24" t="s" s="4">
        <v>317</v>
      </c>
      <c r="AA24" t="s" s="4">
        <v>11</v>
      </c>
      <c r="AB24" t="s" s="4">
        <v>317</v>
      </c>
      <c r="AC24" t="s" s="4">
        <v>8</v>
      </c>
      <c r="AD24" t="s" s="4">
        <v>159</v>
      </c>
      <c r="AE24" t="s" s="4">
        <v>396</v>
      </c>
      <c r="AF24" t="s" s="4">
        <v>136</v>
      </c>
      <c r="AG24" t="s" s="4">
        <v>137</v>
      </c>
      <c r="AH24" t="s" s="4">
        <v>137</v>
      </c>
      <c r="AI24" t="s" s="4">
        <v>137</v>
      </c>
      <c r="AJ24" t="s" s="4">
        <v>388</v>
      </c>
      <c r="AK24" t="s" s="4">
        <v>117</v>
      </c>
      <c r="AL24" t="s" s="4">
        <v>389</v>
      </c>
      <c r="AM24" t="s" s="4">
        <v>397</v>
      </c>
      <c r="AN24" t="s" s="4">
        <v>398</v>
      </c>
      <c r="AO24" t="s" s="4">
        <v>399</v>
      </c>
      <c r="AP24" t="s" s="4">
        <v>182</v>
      </c>
      <c r="AQ24" t="s" s="4">
        <v>397</v>
      </c>
      <c r="AR24" t="s" s="4">
        <v>398</v>
      </c>
      <c r="AS24" t="s" s="4">
        <v>142</v>
      </c>
      <c r="AT24" t="s" s="4">
        <v>143</v>
      </c>
      <c r="AU24" t="s" s="4">
        <v>144</v>
      </c>
      <c r="AV24" t="s" s="4">
        <v>247</v>
      </c>
      <c r="AW24" t="s" s="4">
        <v>145</v>
      </c>
    </row>
    <row r="25" ht="45.0" customHeight="true">
      <c r="A25" t="s" s="4">
        <v>400</v>
      </c>
      <c r="B25" t="s" s="4">
        <v>112</v>
      </c>
      <c r="C25" t="s" s="4">
        <v>246</v>
      </c>
      <c r="D25" t="s" s="4">
        <v>247</v>
      </c>
      <c r="E25" t="s" s="4">
        <v>115</v>
      </c>
      <c r="F25" t="s" s="4">
        <v>401</v>
      </c>
      <c r="G25" t="s" s="4">
        <v>249</v>
      </c>
      <c r="H25" t="s" s="4">
        <v>324</v>
      </c>
      <c r="I25" t="s" s="4">
        <v>119</v>
      </c>
      <c r="J25" t="s" s="4">
        <v>402</v>
      </c>
      <c r="K25" t="s" s="4">
        <v>403</v>
      </c>
      <c r="L25" t="s" s="4">
        <v>122</v>
      </c>
      <c r="M25" t="s" s="4">
        <v>123</v>
      </c>
      <c r="N25" t="s" s="4">
        <v>124</v>
      </c>
      <c r="O25" t="s" s="4">
        <v>404</v>
      </c>
      <c r="P25" t="s" s="4">
        <v>124</v>
      </c>
      <c r="Q25" t="s" s="4">
        <v>126</v>
      </c>
      <c r="R25" t="s" s="4">
        <v>405</v>
      </c>
      <c r="S25" t="s" s="4">
        <v>128</v>
      </c>
      <c r="T25" t="s" s="4">
        <v>406</v>
      </c>
      <c r="U25" t="s" s="4">
        <v>407</v>
      </c>
      <c r="V25" t="s" s="4">
        <v>408</v>
      </c>
      <c r="W25" t="s" s="4">
        <v>131</v>
      </c>
      <c r="X25" t="s" s="4">
        <v>409</v>
      </c>
      <c r="Y25" t="s" s="4">
        <v>13</v>
      </c>
      <c r="Z25" t="s" s="4">
        <v>158</v>
      </c>
      <c r="AA25" t="s" s="4">
        <v>13</v>
      </c>
      <c r="AB25" t="s" s="4">
        <v>158</v>
      </c>
      <c r="AC25" t="s" s="4">
        <v>8</v>
      </c>
      <c r="AD25" t="s" s="4">
        <v>159</v>
      </c>
      <c r="AE25" t="s" s="4">
        <v>410</v>
      </c>
      <c r="AF25" t="s" s="4">
        <v>136</v>
      </c>
      <c r="AG25" t="s" s="4">
        <v>137</v>
      </c>
      <c r="AH25" t="s" s="4">
        <v>137</v>
      </c>
      <c r="AI25" t="s" s="4">
        <v>137</v>
      </c>
      <c r="AJ25" t="s" s="4">
        <v>401</v>
      </c>
      <c r="AK25" t="s" s="4">
        <v>249</v>
      </c>
      <c r="AL25" t="s" s="4">
        <v>324</v>
      </c>
      <c r="AM25" t="s" s="4">
        <v>411</v>
      </c>
      <c r="AN25" t="s" s="4">
        <v>412</v>
      </c>
      <c r="AO25" t="s" s="4">
        <v>413</v>
      </c>
      <c r="AP25" t="s" s="4">
        <v>182</v>
      </c>
      <c r="AQ25" t="s" s="4">
        <v>411</v>
      </c>
      <c r="AR25" t="s" s="4">
        <v>412</v>
      </c>
      <c r="AS25" t="s" s="4">
        <v>142</v>
      </c>
      <c r="AT25" t="s" s="4">
        <v>143</v>
      </c>
      <c r="AU25" t="s" s="4">
        <v>144</v>
      </c>
      <c r="AV25" t="s" s="4">
        <v>247</v>
      </c>
      <c r="AW25" t="s" s="4">
        <v>145</v>
      </c>
    </row>
    <row r="26" ht="45.0" customHeight="true">
      <c r="A26" t="s" s="4">
        <v>414</v>
      </c>
      <c r="B26" t="s" s="4">
        <v>112</v>
      </c>
      <c r="C26" t="s" s="4">
        <v>246</v>
      </c>
      <c r="D26" t="s" s="4">
        <v>247</v>
      </c>
      <c r="E26" t="s" s="4">
        <v>115</v>
      </c>
      <c r="F26" t="s" s="4">
        <v>224</v>
      </c>
      <c r="G26" t="s" s="4">
        <v>225</v>
      </c>
      <c r="H26" t="s" s="4">
        <v>226</v>
      </c>
      <c r="I26" t="s" s="4">
        <v>119</v>
      </c>
      <c r="J26" t="s" s="4">
        <v>227</v>
      </c>
      <c r="K26" t="s" s="4">
        <v>415</v>
      </c>
      <c r="L26" t="s" s="4">
        <v>122</v>
      </c>
      <c r="M26" t="s" s="4">
        <v>123</v>
      </c>
      <c r="N26" t="s" s="4">
        <v>124</v>
      </c>
      <c r="O26" t="s" s="4">
        <v>229</v>
      </c>
      <c r="P26" t="s" s="4">
        <v>124</v>
      </c>
      <c r="Q26" t="s" s="4">
        <v>126</v>
      </c>
      <c r="R26" t="s" s="4">
        <v>230</v>
      </c>
      <c r="S26" t="s" s="4">
        <v>211</v>
      </c>
      <c r="T26" t="s" s="4">
        <v>231</v>
      </c>
      <c r="U26" t="s" s="4">
        <v>232</v>
      </c>
      <c r="V26" t="s" s="4">
        <v>156</v>
      </c>
      <c r="W26" t="s" s="4">
        <v>131</v>
      </c>
      <c r="X26" t="s" s="4">
        <v>233</v>
      </c>
      <c r="Y26" t="s" s="4">
        <v>234</v>
      </c>
      <c r="Z26" t="s" s="4">
        <v>235</v>
      </c>
      <c r="AA26" t="s" s="4">
        <v>234</v>
      </c>
      <c r="AB26" t="s" s="4">
        <v>235</v>
      </c>
      <c r="AC26" t="s" s="4">
        <v>8</v>
      </c>
      <c r="AD26" t="s" s="4">
        <v>159</v>
      </c>
      <c r="AE26" t="s" s="4">
        <v>236</v>
      </c>
      <c r="AF26" t="s" s="4">
        <v>136</v>
      </c>
      <c r="AG26" t="s" s="4">
        <v>137</v>
      </c>
      <c r="AH26" t="s" s="4">
        <v>137</v>
      </c>
      <c r="AI26" t="s" s="4">
        <v>137</v>
      </c>
      <c r="AJ26" t="s" s="4">
        <v>224</v>
      </c>
      <c r="AK26" t="s" s="4">
        <v>225</v>
      </c>
      <c r="AL26" t="s" s="4">
        <v>226</v>
      </c>
      <c r="AM26" t="s" s="4">
        <v>237</v>
      </c>
      <c r="AN26" t="s" s="4">
        <v>238</v>
      </c>
      <c r="AO26" t="s" s="4">
        <v>239</v>
      </c>
      <c r="AP26" t="s" s="4">
        <v>182</v>
      </c>
      <c r="AQ26" t="s" s="4">
        <v>237</v>
      </c>
      <c r="AR26" t="s" s="4">
        <v>238</v>
      </c>
      <c r="AS26" t="s" s="4">
        <v>142</v>
      </c>
      <c r="AT26" t="s" s="4">
        <v>143</v>
      </c>
      <c r="AU26" t="s" s="4">
        <v>144</v>
      </c>
      <c r="AV26" t="s" s="4">
        <v>247</v>
      </c>
      <c r="AW26" t="s" s="4">
        <v>145</v>
      </c>
    </row>
    <row r="27" ht="45.0" customHeight="true">
      <c r="A27" t="s" s="4">
        <v>416</v>
      </c>
      <c r="B27" t="s" s="4">
        <v>112</v>
      </c>
      <c r="C27" t="s" s="4">
        <v>246</v>
      </c>
      <c r="D27" t="s" s="4">
        <v>247</v>
      </c>
      <c r="E27" t="s" s="4">
        <v>115</v>
      </c>
      <c r="F27" t="s" s="4">
        <v>417</v>
      </c>
      <c r="G27" t="s" s="4">
        <v>418</v>
      </c>
      <c r="H27" t="s" s="4">
        <v>419</v>
      </c>
      <c r="I27" t="s" s="4">
        <v>119</v>
      </c>
      <c r="J27" t="s" s="4">
        <v>420</v>
      </c>
      <c r="K27" t="s" s="4">
        <v>421</v>
      </c>
      <c r="L27" t="s" s="4">
        <v>122</v>
      </c>
      <c r="M27" t="s" s="4">
        <v>123</v>
      </c>
      <c r="N27" t="s" s="4">
        <v>124</v>
      </c>
      <c r="O27" t="s" s="4">
        <v>422</v>
      </c>
      <c r="P27" t="s" s="4">
        <v>124</v>
      </c>
      <c r="Q27" t="s" s="4">
        <v>126</v>
      </c>
      <c r="R27" t="s" s="4">
        <v>423</v>
      </c>
      <c r="S27" t="s" s="4">
        <v>128</v>
      </c>
      <c r="T27" t="s" s="4">
        <v>424</v>
      </c>
      <c r="U27" t="s" s="4">
        <v>425</v>
      </c>
      <c r="V27" t="s" s="4">
        <v>156</v>
      </c>
      <c r="W27" t="s" s="4">
        <v>131</v>
      </c>
      <c r="X27" t="s" s="4">
        <v>426</v>
      </c>
      <c r="Y27" t="s" s="4">
        <v>234</v>
      </c>
      <c r="Z27" t="s" s="4">
        <v>427</v>
      </c>
      <c r="AA27" t="s" s="4">
        <v>234</v>
      </c>
      <c r="AB27" t="s" s="4">
        <v>427</v>
      </c>
      <c r="AC27" t="s" s="4">
        <v>6</v>
      </c>
      <c r="AD27" t="s" s="4">
        <v>124</v>
      </c>
      <c r="AE27" t="s" s="4">
        <v>428</v>
      </c>
      <c r="AF27" t="s" s="4">
        <v>136</v>
      </c>
      <c r="AG27" t="s" s="4">
        <v>137</v>
      </c>
      <c r="AH27" t="s" s="4">
        <v>137</v>
      </c>
      <c r="AI27" t="s" s="4">
        <v>137</v>
      </c>
      <c r="AJ27" t="s" s="4">
        <v>417</v>
      </c>
      <c r="AK27" t="s" s="4">
        <v>418</v>
      </c>
      <c r="AL27" t="s" s="4">
        <v>419</v>
      </c>
      <c r="AM27" t="s" s="4">
        <v>429</v>
      </c>
      <c r="AN27" t="s" s="4">
        <v>430</v>
      </c>
      <c r="AO27" t="s" s="4">
        <v>431</v>
      </c>
      <c r="AP27" t="s" s="4">
        <v>182</v>
      </c>
      <c r="AQ27" t="s" s="4">
        <v>429</v>
      </c>
      <c r="AR27" t="s" s="4">
        <v>430</v>
      </c>
      <c r="AS27" t="s" s="4">
        <v>142</v>
      </c>
      <c r="AT27" t="s" s="4">
        <v>143</v>
      </c>
      <c r="AU27" t="s" s="4">
        <v>144</v>
      </c>
      <c r="AV27" t="s" s="4">
        <v>247</v>
      </c>
      <c r="AW27" t="s" s="4">
        <v>145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2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525</v>
      </c>
      <c r="D2" t="s">
        <v>526</v>
      </c>
      <c r="E2" t="s">
        <v>527</v>
      </c>
    </row>
    <row r="3">
      <c r="A3" t="s" s="1">
        <v>528</v>
      </c>
      <c r="B3" s="1"/>
      <c r="C3" t="s" s="1">
        <v>529</v>
      </c>
      <c r="D3" t="s" s="1">
        <v>530</v>
      </c>
      <c r="E3" t="s" s="1">
        <v>531</v>
      </c>
    </row>
    <row r="4" ht="45.0" customHeight="true">
      <c r="A4" t="s" s="4">
        <v>121</v>
      </c>
      <c r="B4" t="s" s="4">
        <v>532</v>
      </c>
      <c r="C4" t="s" s="4">
        <v>116</v>
      </c>
      <c r="D4" t="s" s="4">
        <v>117</v>
      </c>
      <c r="E4" t="s" s="4">
        <v>118</v>
      </c>
    </row>
    <row r="5" ht="45.0" customHeight="true">
      <c r="A5" t="s" s="4">
        <v>151</v>
      </c>
      <c r="B5" t="s" s="4">
        <v>533</v>
      </c>
      <c r="C5" t="s" s="4">
        <v>147</v>
      </c>
      <c r="D5" t="s" s="4">
        <v>148</v>
      </c>
      <c r="E5" t="s" s="4">
        <v>149</v>
      </c>
    </row>
    <row r="6" ht="45.0" customHeight="true">
      <c r="A6" t="s" s="4">
        <v>170</v>
      </c>
      <c r="B6" t="s" s="4">
        <v>534</v>
      </c>
      <c r="C6" t="s" s="4">
        <v>165</v>
      </c>
      <c r="D6" t="s" s="4">
        <v>166</v>
      </c>
      <c r="E6" t="s" s="4">
        <v>167</v>
      </c>
    </row>
    <row r="7" ht="45.0" customHeight="true">
      <c r="A7" t="s" s="4">
        <v>188</v>
      </c>
      <c r="B7" t="s" s="4">
        <v>535</v>
      </c>
      <c r="C7" t="s" s="4">
        <v>184</v>
      </c>
      <c r="D7" t="s" s="4">
        <v>185</v>
      </c>
      <c r="E7" t="s" s="4">
        <v>186</v>
      </c>
    </row>
    <row r="8" ht="45.0" customHeight="true">
      <c r="A8" t="s" s="4">
        <v>208</v>
      </c>
      <c r="B8" t="s" s="4">
        <v>536</v>
      </c>
      <c r="C8" t="s" s="4">
        <v>204</v>
      </c>
      <c r="D8" t="s" s="4">
        <v>205</v>
      </c>
      <c r="E8" t="s" s="4">
        <v>206</v>
      </c>
    </row>
    <row r="9" ht="45.0" customHeight="true">
      <c r="A9" t="s" s="4">
        <v>228</v>
      </c>
      <c r="B9" t="s" s="4">
        <v>537</v>
      </c>
      <c r="C9" t="s" s="4">
        <v>308</v>
      </c>
      <c r="D9" t="s" s="4">
        <v>309</v>
      </c>
      <c r="E9" t="s" s="4">
        <v>310</v>
      </c>
    </row>
    <row r="10" ht="45.0" customHeight="true">
      <c r="A10" t="s" s="4">
        <v>241</v>
      </c>
      <c r="B10" t="s" s="4">
        <v>538</v>
      </c>
      <c r="C10" t="s" s="4">
        <v>147</v>
      </c>
      <c r="D10" t="s" s="4">
        <v>148</v>
      </c>
      <c r="E10" t="s" s="4">
        <v>149</v>
      </c>
    </row>
    <row r="11" ht="45.0" customHeight="true">
      <c r="A11" t="s" s="4">
        <v>252</v>
      </c>
      <c r="B11" t="s" s="4">
        <v>539</v>
      </c>
      <c r="C11" t="s" s="4">
        <v>248</v>
      </c>
      <c r="D11" t="s" s="4">
        <v>249</v>
      </c>
      <c r="E11" t="s" s="4">
        <v>250</v>
      </c>
    </row>
    <row r="12" ht="45.0" customHeight="true">
      <c r="A12" t="s" s="4">
        <v>265</v>
      </c>
      <c r="B12" t="s" s="4">
        <v>540</v>
      </c>
      <c r="C12" t="s" s="4">
        <v>264</v>
      </c>
      <c r="D12" t="s" s="4">
        <v>118</v>
      </c>
      <c r="E12" t="s" s="4">
        <v>117</v>
      </c>
    </row>
    <row r="13" ht="45.0" customHeight="true">
      <c r="A13" t="s" s="4">
        <v>276</v>
      </c>
      <c r="B13" t="s" s="4">
        <v>541</v>
      </c>
      <c r="C13" t="s" s="4">
        <v>272</v>
      </c>
      <c r="D13" t="s" s="4">
        <v>273</v>
      </c>
      <c r="E13" t="s" s="4">
        <v>274</v>
      </c>
    </row>
    <row r="14" ht="45.0" customHeight="true">
      <c r="A14" t="s" s="4">
        <v>294</v>
      </c>
      <c r="B14" t="s" s="4">
        <v>542</v>
      </c>
      <c r="C14" t="s" s="4">
        <v>290</v>
      </c>
      <c r="D14" t="s" s="4">
        <v>291</v>
      </c>
      <c r="E14" t="s" s="4">
        <v>292</v>
      </c>
    </row>
    <row r="15" ht="45.0" customHeight="true">
      <c r="A15" t="s" s="4">
        <v>312</v>
      </c>
      <c r="B15" t="s" s="4">
        <v>543</v>
      </c>
      <c r="C15" t="s" s="4">
        <v>308</v>
      </c>
      <c r="D15" t="s" s="4">
        <v>309</v>
      </c>
      <c r="E15" t="s" s="4">
        <v>310</v>
      </c>
    </row>
    <row r="16" ht="45.0" customHeight="true">
      <c r="A16" t="s" s="4">
        <v>327</v>
      </c>
      <c r="B16" t="s" s="4">
        <v>544</v>
      </c>
      <c r="C16" t="s" s="4">
        <v>323</v>
      </c>
      <c r="D16" t="s" s="4">
        <v>324</v>
      </c>
      <c r="E16" t="s" s="4">
        <v>325</v>
      </c>
    </row>
    <row r="17" ht="45.0" customHeight="true">
      <c r="A17" t="s" s="4">
        <v>342</v>
      </c>
      <c r="B17" t="s" s="4">
        <v>545</v>
      </c>
      <c r="C17" t="s" s="4">
        <v>339</v>
      </c>
      <c r="D17" t="s" s="4">
        <v>166</v>
      </c>
      <c r="E17" t="s" s="4">
        <v>340</v>
      </c>
    </row>
    <row r="18" ht="45.0" customHeight="true">
      <c r="A18" t="s" s="4">
        <v>358</v>
      </c>
      <c r="B18" t="s" s="4">
        <v>546</v>
      </c>
      <c r="C18" t="s" s="4">
        <v>354</v>
      </c>
      <c r="D18" t="s" s="4">
        <v>355</v>
      </c>
      <c r="E18" t="s" s="4">
        <v>356</v>
      </c>
    </row>
    <row r="19" ht="45.0" customHeight="true">
      <c r="A19" t="s" s="4">
        <v>374</v>
      </c>
      <c r="B19" t="s" s="4">
        <v>547</v>
      </c>
      <c r="C19" t="s" s="4">
        <v>370</v>
      </c>
      <c r="D19" t="s" s="4">
        <v>371</v>
      </c>
      <c r="E19" t="s" s="4">
        <v>372</v>
      </c>
    </row>
    <row r="20" ht="45.0" customHeight="true">
      <c r="A20" t="s" s="4">
        <v>391</v>
      </c>
      <c r="B20" t="s" s="4">
        <v>548</v>
      </c>
      <c r="C20" t="s" s="4">
        <v>388</v>
      </c>
      <c r="D20" t="s" s="4">
        <v>117</v>
      </c>
      <c r="E20" t="s" s="4">
        <v>389</v>
      </c>
    </row>
    <row r="21" ht="45.0" customHeight="true">
      <c r="A21" t="s" s="4">
        <v>403</v>
      </c>
      <c r="B21" t="s" s="4">
        <v>549</v>
      </c>
      <c r="C21" t="s" s="4">
        <v>401</v>
      </c>
      <c r="D21" t="s" s="4">
        <v>249</v>
      </c>
      <c r="E21" t="s" s="4">
        <v>324</v>
      </c>
    </row>
    <row r="22" ht="45.0" customHeight="true">
      <c r="A22" t="s" s="4">
        <v>415</v>
      </c>
      <c r="B22" t="s" s="4">
        <v>550</v>
      </c>
      <c r="C22" t="s" s="4">
        <v>224</v>
      </c>
      <c r="D22" t="s" s="4">
        <v>225</v>
      </c>
      <c r="E22" t="s" s="4">
        <v>226</v>
      </c>
    </row>
    <row r="23" ht="45.0" customHeight="true">
      <c r="A23" t="s" s="4">
        <v>421</v>
      </c>
      <c r="B23" t="s" s="4">
        <v>551</v>
      </c>
      <c r="C23" t="s" s="4">
        <v>417</v>
      </c>
      <c r="D23" t="s" s="4">
        <v>418</v>
      </c>
      <c r="E23" t="s" s="4">
        <v>419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307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432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433</v>
      </c>
    </row>
    <row r="3">
      <c r="A3" t="s">
        <v>434</v>
      </c>
    </row>
    <row r="4">
      <c r="A4" t="s">
        <v>435</v>
      </c>
    </row>
    <row r="5">
      <c r="A5" t="s">
        <v>436</v>
      </c>
    </row>
    <row r="6">
      <c r="A6" t="s">
        <v>437</v>
      </c>
    </row>
    <row r="7">
      <c r="A7" t="s">
        <v>438</v>
      </c>
    </row>
    <row r="8">
      <c r="A8" t="s">
        <v>439</v>
      </c>
    </row>
    <row r="9">
      <c r="A9" t="s">
        <v>440</v>
      </c>
    </row>
    <row r="10">
      <c r="A10" t="s">
        <v>441</v>
      </c>
    </row>
    <row r="11">
      <c r="A11" t="s">
        <v>442</v>
      </c>
    </row>
    <row r="12">
      <c r="A12" t="s">
        <v>443</v>
      </c>
    </row>
    <row r="13">
      <c r="A13" t="s">
        <v>444</v>
      </c>
    </row>
    <row r="14">
      <c r="A14" t="s">
        <v>445</v>
      </c>
    </row>
    <row r="15">
      <c r="A15" t="s">
        <v>446</v>
      </c>
    </row>
    <row r="16">
      <c r="A16" t="s">
        <v>447</v>
      </c>
    </row>
    <row r="17">
      <c r="A17" t="s">
        <v>448</v>
      </c>
    </row>
    <row r="18">
      <c r="A18" t="s">
        <v>449</v>
      </c>
    </row>
    <row r="19">
      <c r="A19" t="s">
        <v>450</v>
      </c>
    </row>
    <row r="20">
      <c r="A20" t="s">
        <v>451</v>
      </c>
    </row>
    <row r="21">
      <c r="A21" t="s">
        <v>452</v>
      </c>
    </row>
    <row r="22">
      <c r="A22" t="s">
        <v>453</v>
      </c>
    </row>
    <row r="23">
      <c r="A23" t="s">
        <v>454</v>
      </c>
    </row>
    <row r="24">
      <c r="A24" t="s">
        <v>455</v>
      </c>
    </row>
    <row r="25">
      <c r="A25" t="s">
        <v>456</v>
      </c>
    </row>
    <row r="26">
      <c r="A26" t="s">
        <v>457</v>
      </c>
    </row>
    <row r="27">
      <c r="A27" t="s">
        <v>458</v>
      </c>
    </row>
    <row r="28">
      <c r="A28" t="s">
        <v>459</v>
      </c>
    </row>
    <row r="29">
      <c r="A29" t="s">
        <v>460</v>
      </c>
    </row>
    <row r="30">
      <c r="A30" t="s">
        <v>461</v>
      </c>
    </row>
    <row r="31">
      <c r="A31" t="s">
        <v>159</v>
      </c>
    </row>
    <row r="32">
      <c r="A32" t="s">
        <v>462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463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464</v>
      </c>
    </row>
    <row r="2">
      <c r="A2" t="s">
        <v>465</v>
      </c>
    </row>
    <row r="3">
      <c r="A3" t="s">
        <v>466</v>
      </c>
    </row>
    <row r="4">
      <c r="A4" t="s">
        <v>467</v>
      </c>
    </row>
    <row r="5">
      <c r="A5" t="s">
        <v>468</v>
      </c>
    </row>
    <row r="6">
      <c r="A6" t="s">
        <v>469</v>
      </c>
    </row>
    <row r="7">
      <c r="A7" t="s">
        <v>128</v>
      </c>
    </row>
    <row r="8">
      <c r="A8" t="s">
        <v>470</v>
      </c>
    </row>
    <row r="9">
      <c r="A9" t="s">
        <v>471</v>
      </c>
    </row>
    <row r="10">
      <c r="A10" t="s">
        <v>472</v>
      </c>
    </row>
    <row r="11">
      <c r="A11" t="s">
        <v>473</v>
      </c>
    </row>
    <row r="12">
      <c r="A12" t="s">
        <v>474</v>
      </c>
    </row>
    <row r="13">
      <c r="A13" t="s">
        <v>475</v>
      </c>
    </row>
    <row r="14">
      <c r="A14" t="s">
        <v>476</v>
      </c>
    </row>
    <row r="15">
      <c r="A15" t="s">
        <v>477</v>
      </c>
    </row>
    <row r="16">
      <c r="A16" t="s">
        <v>478</v>
      </c>
    </row>
    <row r="17">
      <c r="A17" t="s">
        <v>479</v>
      </c>
    </row>
    <row r="18">
      <c r="A18" t="s">
        <v>480</v>
      </c>
    </row>
    <row r="19">
      <c r="A19" t="s">
        <v>481</v>
      </c>
    </row>
    <row r="20">
      <c r="A20" t="s">
        <v>482</v>
      </c>
    </row>
    <row r="21">
      <c r="A21" t="s">
        <v>483</v>
      </c>
    </row>
    <row r="22">
      <c r="A22" t="s">
        <v>484</v>
      </c>
    </row>
    <row r="23">
      <c r="A23" t="s">
        <v>485</v>
      </c>
    </row>
    <row r="24">
      <c r="A24" t="s">
        <v>486</v>
      </c>
    </row>
    <row r="25">
      <c r="A25" t="s">
        <v>487</v>
      </c>
    </row>
    <row r="26">
      <c r="A26" t="s">
        <v>211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488</v>
      </c>
    </row>
    <row r="2">
      <c r="A2" t="s">
        <v>483</v>
      </c>
    </row>
    <row r="3">
      <c r="A3" t="s">
        <v>489</v>
      </c>
    </row>
    <row r="4">
      <c r="A4" t="s">
        <v>490</v>
      </c>
    </row>
    <row r="5">
      <c r="A5" t="s">
        <v>491</v>
      </c>
    </row>
    <row r="6">
      <c r="A6" t="s">
        <v>492</v>
      </c>
    </row>
    <row r="7">
      <c r="A7" t="s">
        <v>131</v>
      </c>
    </row>
    <row r="8">
      <c r="A8" t="s">
        <v>493</v>
      </c>
    </row>
    <row r="9">
      <c r="A9" t="s">
        <v>494</v>
      </c>
    </row>
    <row r="10">
      <c r="A10" t="s">
        <v>495</v>
      </c>
    </row>
    <row r="11">
      <c r="A11" t="s">
        <v>496</v>
      </c>
    </row>
    <row r="12">
      <c r="A12" t="s">
        <v>497</v>
      </c>
    </row>
    <row r="13">
      <c r="A13" t="s">
        <v>498</v>
      </c>
    </row>
    <row r="14">
      <c r="A14" t="s">
        <v>499</v>
      </c>
    </row>
    <row r="15">
      <c r="A15" t="s">
        <v>500</v>
      </c>
    </row>
    <row r="16">
      <c r="A16" t="s">
        <v>501</v>
      </c>
    </row>
    <row r="17">
      <c r="A17" t="s">
        <v>502</v>
      </c>
    </row>
    <row r="18">
      <c r="A18" t="s">
        <v>503</v>
      </c>
    </row>
    <row r="19">
      <c r="A19" t="s">
        <v>504</v>
      </c>
    </row>
    <row r="20">
      <c r="A20" t="s">
        <v>505</v>
      </c>
    </row>
    <row r="21">
      <c r="A21" t="s">
        <v>506</v>
      </c>
    </row>
    <row r="22">
      <c r="A22" t="s">
        <v>507</v>
      </c>
    </row>
    <row r="23">
      <c r="A23" t="s">
        <v>465</v>
      </c>
    </row>
    <row r="24">
      <c r="A24" t="s">
        <v>476</v>
      </c>
    </row>
    <row r="25">
      <c r="A25" t="s">
        <v>508</v>
      </c>
    </row>
    <row r="26">
      <c r="A26" t="s">
        <v>509</v>
      </c>
    </row>
    <row r="27">
      <c r="A27" t="s">
        <v>510</v>
      </c>
    </row>
    <row r="28">
      <c r="A28" t="s">
        <v>511</v>
      </c>
    </row>
    <row r="29">
      <c r="A29" t="s">
        <v>512</v>
      </c>
    </row>
    <row r="30">
      <c r="A30" t="s">
        <v>513</v>
      </c>
    </row>
    <row r="31">
      <c r="A31" t="s">
        <v>514</v>
      </c>
    </row>
    <row r="32">
      <c r="A32" t="s">
        <v>515</v>
      </c>
    </row>
    <row r="33">
      <c r="A33" t="s">
        <v>516</v>
      </c>
    </row>
    <row r="34">
      <c r="A34" t="s">
        <v>517</v>
      </c>
    </row>
    <row r="35">
      <c r="A35" t="s">
        <v>518</v>
      </c>
    </row>
    <row r="36">
      <c r="A36" t="s">
        <v>519</v>
      </c>
    </row>
    <row r="37">
      <c r="A37" t="s">
        <v>520</v>
      </c>
    </row>
    <row r="38">
      <c r="A38" t="s">
        <v>521</v>
      </c>
    </row>
    <row r="39">
      <c r="A39" t="s">
        <v>522</v>
      </c>
    </row>
    <row r="40">
      <c r="A40" t="s">
        <v>523</v>
      </c>
    </row>
    <row r="41">
      <c r="A41" t="s">
        <v>524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433</v>
      </c>
    </row>
    <row r="3">
      <c r="A3" t="s">
        <v>434</v>
      </c>
    </row>
    <row r="4">
      <c r="A4" t="s">
        <v>435</v>
      </c>
    </row>
    <row r="5">
      <c r="A5" t="s">
        <v>436</v>
      </c>
    </row>
    <row r="6">
      <c r="A6" t="s">
        <v>437</v>
      </c>
    </row>
    <row r="7">
      <c r="A7" t="s">
        <v>438</v>
      </c>
    </row>
    <row r="8">
      <c r="A8" t="s">
        <v>439</v>
      </c>
    </row>
    <row r="9">
      <c r="A9" t="s">
        <v>440</v>
      </c>
    </row>
    <row r="10">
      <c r="A10" t="s">
        <v>441</v>
      </c>
    </row>
    <row r="11">
      <c r="A11" t="s">
        <v>442</v>
      </c>
    </row>
    <row r="12">
      <c r="A12" t="s">
        <v>443</v>
      </c>
    </row>
    <row r="13">
      <c r="A13" t="s">
        <v>444</v>
      </c>
    </row>
    <row r="14">
      <c r="A14" t="s">
        <v>445</v>
      </c>
    </row>
    <row r="15">
      <c r="A15" t="s">
        <v>446</v>
      </c>
    </row>
    <row r="16">
      <c r="A16" t="s">
        <v>447</v>
      </c>
    </row>
    <row r="17">
      <c r="A17" t="s">
        <v>448</v>
      </c>
    </row>
    <row r="18">
      <c r="A18" t="s">
        <v>449</v>
      </c>
    </row>
    <row r="19">
      <c r="A19" t="s">
        <v>450</v>
      </c>
    </row>
    <row r="20">
      <c r="A20" t="s">
        <v>451</v>
      </c>
    </row>
    <row r="21">
      <c r="A21" t="s">
        <v>452</v>
      </c>
    </row>
    <row r="22">
      <c r="A22" t="s">
        <v>453</v>
      </c>
    </row>
    <row r="23">
      <c r="A23" t="s">
        <v>454</v>
      </c>
    </row>
    <row r="24">
      <c r="A24" t="s">
        <v>455</v>
      </c>
    </row>
    <row r="25">
      <c r="A25" t="s">
        <v>456</v>
      </c>
    </row>
    <row r="26">
      <c r="A26" t="s">
        <v>457</v>
      </c>
    </row>
    <row r="27">
      <c r="A27" t="s">
        <v>458</v>
      </c>
    </row>
    <row r="28">
      <c r="A28" t="s">
        <v>459</v>
      </c>
    </row>
    <row r="29">
      <c r="A29" t="s">
        <v>460</v>
      </c>
    </row>
    <row r="30">
      <c r="A30" t="s">
        <v>461</v>
      </c>
    </row>
    <row r="31">
      <c r="A31" t="s">
        <v>159</v>
      </c>
    </row>
    <row r="32">
      <c r="A32" t="s">
        <v>462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2025-10-28T18:53:50Z</dcterms:created>
  <dc:creator>Apache POI</dc:creator>
</cp:coreProperties>
</file>