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Dianita\Desktop\3er T2025\"/>
    </mc:Choice>
  </mc:AlternateContent>
  <xr:revisionPtr revIDLastSave="0" documentId="8_{02128445-D657-4842-B318-0F5D5BCFC6B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Formatos'!$A$7:$AE$86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79021"/>
</workbook>
</file>

<file path=xl/sharedStrings.xml><?xml version="1.0" encoding="utf-8"?>
<sst xmlns="http://schemas.openxmlformats.org/spreadsheetml/2006/main" count="1872" uniqueCount="595">
  <si>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</si>
  <si>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</si>
  <si>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</si>
  <si>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</si>
  <si>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</si>
  <si>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</si>
  <si>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</si>
  <si>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</si>
  <si>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</si>
  <si>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</si>
  <si>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</si>
  <si>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</si>
  <si>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</si>
  <si>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</si>
  <si>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</si>
  <si>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</si>
  <si>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</si>
  <si>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</si>
  <si>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</si>
  <si>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</si>
  <si>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</si>
  <si>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</si>
  <si>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</si>
  <si>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</si>
  <si>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</si>
  <si>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</si>
  <si>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</si>
  <si>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</si>
  <si>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</si>
  <si>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</si>
  <si>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</si>
  <si>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</si>
  <si>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</si>
  <si>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</si>
  <si>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</si>
  <si>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</si>
  <si>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</si>
  <si>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</si>
  <si>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</si>
  <si>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</si>
  <si>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</si>
  <si>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</si>
  <si>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</si>
  <si>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</si>
  <si>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</si>
  <si>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</si>
  <si>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</si>
  <si>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</si>
  <si>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</si>
  <si>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</si>
  <si>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</si>
  <si>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</si>
  <si>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</si>
  <si>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</si>
  <si>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</si>
  <si>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</si>
  <si>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</si>
  <si>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</si>
  <si>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</si>
  <si>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</si>
  <si>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</si>
  <si>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</si>
  <si>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</si>
  <si>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</si>
  <si>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</si>
  <si>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</si>
  <si>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</si>
  <si>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</si>
  <si>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</si>
  <si>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</si>
  <si>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</si>
  <si>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</si>
  <si>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</si>
  <si>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</si>
  <si>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</si>
  <si>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</si>
  <si>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</si>
  <si>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</si>
  <si>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</si>
  <si>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</si>
  <si>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</si>
  <si>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</si>
  <si>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</si>
  <si>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</si>
  <si>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</si>
  <si>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</si>
  <si>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</si>
  <si>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</si>
  <si>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</si>
  <si>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</si>
  <si>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</si>
  <si>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</si>
  <si>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</si>
  <si>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</si>
  <si>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</si>
  <si>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</si>
  <si>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</si>
  <si>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</si>
  <si>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</si>
  <si>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</si>
  <si>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</si>
  <si>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</si>
  <si>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</si>
  <si>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</si>
  <si>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</si>
  <si>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</si>
  <si>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</si>
  <si>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</si>
  <si>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</si>
  <si>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</si>
  <si>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</si>
  <si>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</si>
  <si>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</si>
  <si>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</si>
  <si>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</si>
  <si>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</si>
  <si>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</si>
  <si>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</si>
  <si>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</si>
  <si>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</si>
  <si>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</si>
  <si>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</si>
  <si>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</si>
  <si>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</si>
  <si>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</si>
  <si>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</si>
  <si>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</si>
  <si>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</si>
  <si>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</si>
  <si>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</si>
  <si>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</si>
  <si>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</si>
  <si>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</si>
  <si>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</si>
  <si>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</si>
  <si>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</si>
  <si>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</si>
  <si>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</si>
  <si>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</si>
  <si>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</si>
  <si>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</si>
  <si>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</si>
  <si>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</si>
  <si>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</si>
  <si>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</si>
  <si>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</si>
  <si>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</si>
  <si>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</si>
  <si>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</si>
  <si>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</si>
  <si>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</si>
  <si>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</si>
  <si>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</si>
  <si>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</si>
  <si>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</si>
  <si>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</si>
  <si>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</si>
  <si>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</si>
  <si>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</si>
  <si>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</si>
  <si>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</si>
  <si>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</si>
  <si>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</si>
  <si>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</si>
  <si>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</si>
  <si>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</si>
  <si>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</si>
  <si>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</si>
  <si>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</si>
  <si>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</si>
  <si>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</si>
  <si>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</si>
  <si>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</si>
  <si>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</si>
  <si>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</si>
  <si>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Enlace Adtvo. de Planeación</t>
  </si>
  <si>
    <t>Lider Coord Proy de Procedimie</t>
  </si>
  <si>
    <t>Enlace Sanc Medi Apre Cent Nor</t>
  </si>
  <si>
    <t>Enlace Sanc Medi Apre Sur</t>
  </si>
  <si>
    <t>Lider Coord Proye Iztapalapa B</t>
  </si>
  <si>
    <t>Enlace Sanc Medi Apre Poniente</t>
  </si>
  <si>
    <t>Lider Coord Proy Iztacalco</t>
  </si>
  <si>
    <t>Enlace Adtvo. Seguim Quejas</t>
  </si>
  <si>
    <t>Lider Coord Poyec Iztapalapa A</t>
  </si>
  <si>
    <t>Enlace Adtvo. de Control Docum</t>
  </si>
  <si>
    <t>Coord. Gral. Asuntos Jurídicos</t>
  </si>
  <si>
    <t>Enlace Control de Gestion Docu</t>
  </si>
  <si>
    <t>L C de Proy de Derech y Obliga</t>
  </si>
  <si>
    <t>Enlace Sanc Medi Apre Cent Sur</t>
  </si>
  <si>
    <t>Enlace de Prom Cult Condominal</t>
  </si>
  <si>
    <t>Procuradora Social de la CDMX</t>
  </si>
  <si>
    <t>Coord. Gral. Prog. Sociales</t>
  </si>
  <si>
    <t>Lider Coord Proye Juridicos</t>
  </si>
  <si>
    <t>Enlace Sanc Medi Apre Oriente</t>
  </si>
  <si>
    <t>Lider Coord Proy Cursos y Tall</t>
  </si>
  <si>
    <t>L.C. Alv Ob, Mag Con, Cauj, MH</t>
  </si>
  <si>
    <t>Lider Coord Proy Azcapotzalco</t>
  </si>
  <si>
    <t>Líder Coord Proy Cuauhtémoc</t>
  </si>
  <si>
    <t>Enlace Adtvo. de Proyectos</t>
  </si>
  <si>
    <t>Lider Coord Proy Redes Social</t>
  </si>
  <si>
    <t>Lider Coord Tláh, Xoch y Tlalp</t>
  </si>
  <si>
    <t>Enlace Sanc Medi Apre Centro</t>
  </si>
  <si>
    <t>Enlace de Desarrollo Talleres</t>
  </si>
  <si>
    <t>Enlace Sanc Medi Apre Norte</t>
  </si>
  <si>
    <t>L. Coor Proy Gest Queja Admva</t>
  </si>
  <si>
    <t>Lider Coord Proy Gestión</t>
  </si>
  <si>
    <t>Lider Coord Proy Control Inter</t>
  </si>
  <si>
    <t xml:space="preserve">Hernández </t>
  </si>
  <si>
    <t>Juan Carlos</t>
  </si>
  <si>
    <t>Ricardo Alan</t>
  </si>
  <si>
    <t>Mauro Rafael</t>
  </si>
  <si>
    <t xml:space="preserve">Yair </t>
  </si>
  <si>
    <t>Mario Alberto</t>
  </si>
  <si>
    <t>Víctor</t>
  </si>
  <si>
    <t xml:space="preserve">Paola Carmen </t>
  </si>
  <si>
    <t xml:space="preserve">María Fernanda </t>
  </si>
  <si>
    <t xml:space="preserve">Juan Samuel </t>
  </si>
  <si>
    <t xml:space="preserve">Miriam Violeta </t>
  </si>
  <si>
    <t xml:space="preserve">Genoveva </t>
  </si>
  <si>
    <t xml:space="preserve">Raúl </t>
  </si>
  <si>
    <t xml:space="preserve">Ricardo </t>
  </si>
  <si>
    <t xml:space="preserve">Miguel Ángel </t>
  </si>
  <si>
    <t xml:space="preserve">Karina Eugenia </t>
  </si>
  <si>
    <t xml:space="preserve">Irha Matilde </t>
  </si>
  <si>
    <t xml:space="preserve">Martínez </t>
  </si>
  <si>
    <t xml:space="preserve">Aguilar </t>
  </si>
  <si>
    <t xml:space="preserve">Pérez </t>
  </si>
  <si>
    <t xml:space="preserve">Figueroa </t>
  </si>
  <si>
    <t xml:space="preserve">Ramírez </t>
  </si>
  <si>
    <t xml:space="preserve">Cruz </t>
  </si>
  <si>
    <t xml:space="preserve">Parrilla </t>
  </si>
  <si>
    <t xml:space="preserve">Quezada </t>
  </si>
  <si>
    <t xml:space="preserve">Chávez </t>
  </si>
  <si>
    <t xml:space="preserve">González </t>
  </si>
  <si>
    <t xml:space="preserve">Culebro </t>
  </si>
  <si>
    <t>Aldeco</t>
  </si>
  <si>
    <t>Ayala</t>
  </si>
  <si>
    <t>Rebollo</t>
  </si>
  <si>
    <t>Ruíz</t>
  </si>
  <si>
    <t xml:space="preserve">Sánchez </t>
  </si>
  <si>
    <t>Mercado</t>
  </si>
  <si>
    <t>García</t>
  </si>
  <si>
    <t>Pérez</t>
  </si>
  <si>
    <t>Nava</t>
  </si>
  <si>
    <t>Bretón</t>
  </si>
  <si>
    <t>Letechipia</t>
  </si>
  <si>
    <t>Medina</t>
  </si>
  <si>
    <t>Salazar</t>
  </si>
  <si>
    <t xml:space="preserve">López </t>
  </si>
  <si>
    <t>Vega</t>
  </si>
  <si>
    <t xml:space="preserve">Juárez </t>
  </si>
  <si>
    <t xml:space="preserve">Vázquez </t>
  </si>
  <si>
    <t>Perea</t>
  </si>
  <si>
    <t xml:space="preserve">Del Ángel </t>
  </si>
  <si>
    <t>Gudiño</t>
  </si>
  <si>
    <t>Oficina de la Procuraduria Social</t>
  </si>
  <si>
    <t>Subd Sanciones y Medidas de Apremio</t>
  </si>
  <si>
    <t>Coord. General de  Programas Sociales</t>
  </si>
  <si>
    <t>Subdirección Exigib Derechos Ciudadanos</t>
  </si>
  <si>
    <t>Subprocur Defensa y Exigib Der Ciudadano</t>
  </si>
  <si>
    <t>Coordinación General Asuntos Juridicos</t>
  </si>
  <si>
    <t>Coordinación General Administrativa</t>
  </si>
  <si>
    <t>JUD de Investigación</t>
  </si>
  <si>
    <t>Subprocur Promo Der Eco,Soc,Cult y Ambie</t>
  </si>
  <si>
    <t>JUD de Admon. de Capital Humano</t>
  </si>
  <si>
    <t>Subdirección de Regiones</t>
  </si>
  <si>
    <t>Subdirección Juridica</t>
  </si>
  <si>
    <t>Subproc Der y Oblig de Prop en Condomini</t>
  </si>
  <si>
    <t>JUD de Recursos Materiales, Abast y Ser</t>
  </si>
  <si>
    <t>JUD de Proyectos de Mejora</t>
  </si>
  <si>
    <t>JUD de Supervisión</t>
  </si>
  <si>
    <t>JUD de Recursos Financieros</t>
  </si>
  <si>
    <t>JUD de Ofic Descon en Cuauhtémoc y VC</t>
  </si>
  <si>
    <t>JUD de Ofic Descon en Iztac, Iztapa, Tla</t>
  </si>
  <si>
    <t>J U D de Control Presupuestal</t>
  </si>
  <si>
    <t>JUD de lo Contencioso</t>
  </si>
  <si>
    <t>JUD de Ofic Descon en Álvaro Obregón</t>
  </si>
  <si>
    <t>JUD de Ofic Descon en Miguel Hidalgo</t>
  </si>
  <si>
    <t>JUD de Ofic Descon en Coyo y Benito Jua</t>
  </si>
  <si>
    <t>JUD de Contabilidad y Registro</t>
  </si>
  <si>
    <t>Subdirección de Admon. y Finanzas</t>
  </si>
  <si>
    <t>JUD de Costos y Presupuestos</t>
  </si>
  <si>
    <t>JUD de Ofic Descon en GAM y Azcapot</t>
  </si>
  <si>
    <t>JUD Certificación, Atención y Orientaci</t>
  </si>
  <si>
    <t>J U D de Consulta</t>
  </si>
  <si>
    <t>JUD de Cultura Condominal</t>
  </si>
  <si>
    <t>J U D de Asuntos Jurídicos</t>
  </si>
  <si>
    <t>JUD de Tecnol. de la Inf. y Com.</t>
  </si>
  <si>
    <t>JUD de Proc y Aplicación de Sanciones</t>
  </si>
  <si>
    <t>Organo de Control Interno</t>
  </si>
  <si>
    <t>JUD de Auditoría</t>
  </si>
  <si>
    <t>JUD de Organizacion y Registro</t>
  </si>
  <si>
    <t>JUD de Ofic Descon en Tlalpan</t>
  </si>
  <si>
    <t>16/03/2017</t>
  </si>
  <si>
    <t>01/01/2019</t>
  </si>
  <si>
    <t>01/10/2016</t>
  </si>
  <si>
    <t>01/03/2019</t>
  </si>
  <si>
    <t>16/06/2022</t>
  </si>
  <si>
    <t>01/06/2022</t>
  </si>
  <si>
    <t>01/01/2022</t>
  </si>
  <si>
    <t>01/04/2022</t>
  </si>
  <si>
    <t>01/05/2022</t>
  </si>
  <si>
    <t>16/05/2022</t>
  </si>
  <si>
    <t>16/07/2022</t>
  </si>
  <si>
    <t>01/09/2022</t>
  </si>
  <si>
    <t>01/01/2023</t>
  </si>
  <si>
    <t>16/01/2023</t>
  </si>
  <si>
    <t>01/03/2023</t>
  </si>
  <si>
    <t>16/05/2023</t>
  </si>
  <si>
    <t>01/06/2023</t>
  </si>
  <si>
    <t>01/01/2024</t>
  </si>
  <si>
    <t>16/01/2024</t>
  </si>
  <si>
    <t>Mitla</t>
  </si>
  <si>
    <t>S/N</t>
  </si>
  <si>
    <t>Vertiz Narvarte</t>
  </si>
  <si>
    <t>0068</t>
  </si>
  <si>
    <t>Benito Juarez</t>
  </si>
  <si>
    <t>0014</t>
  </si>
  <si>
    <t>0015</t>
  </si>
  <si>
    <t>03600</t>
  </si>
  <si>
    <t>55 51 28 52 00</t>
  </si>
  <si>
    <t>S/E</t>
  </si>
  <si>
    <t>N/A</t>
  </si>
  <si>
    <t>https://drive.google.com/file/d/1nLzim0Co9opJrs4RQSiuCO93OMWykVPp/view?usp=sharing</t>
  </si>
  <si>
    <t>https://drive.google.com/file/d/1lF9klodYrX2PRPhXsTWkorgepnr4PyYe/view?usp=sharing</t>
  </si>
  <si>
    <t>https://drive.google.com/file/d/1VVFuJ0ZOjw9yj1xA8riu98SEvyQ8OWOs/view?usp=sharing</t>
  </si>
  <si>
    <t>https://drive.google.com/file/d/1VLuK2aPR2szbBIpuveKT2SgiXNOnshoz/view?usp=sharing</t>
  </si>
  <si>
    <t>https://drive.google.com/file/d/1Dj7qS9oqUQ0GpdSiAiALz5drBYS6eFS9/view?usp=sharing</t>
  </si>
  <si>
    <t>https://drive.google.com/file/d/1FkbJht5Vph-FFC_xVRFe1oXlHb1nJSEA/view?usp=sharing</t>
  </si>
  <si>
    <t>https://drive.google.com/file/d/1GPnDT05B1CaBlPDSQTQDWybuQxlgqvqY/view?usp=sharing</t>
  </si>
  <si>
    <t>https://drive.google.com/file/d/1X6Ai09S6FAUwCKutpSQjSD7ble7OPPGl/view?usp=sharing</t>
  </si>
  <si>
    <t>5237</t>
  </si>
  <si>
    <t>https://drive.google.com/file/d/1_C6YNU3fc7w4wER8ZV_OHgiFaL5hFX2u/view?usp=sharing</t>
  </si>
  <si>
    <t>5224</t>
  </si>
  <si>
    <t>5227</t>
  </si>
  <si>
    <t>https://drive.google.com/file/d/1FrenUJSvo7o9Ig_Ept-8Gh1V8DIvB_5H/view?usp=sharing</t>
  </si>
  <si>
    <t>5247</t>
  </si>
  <si>
    <t>https://drive.google.com/file/d/1R3mcIuzTiLAa6BvMilgVTxBPjDgUD8eG/view?usp=sharing</t>
  </si>
  <si>
    <t>https://drive.google.com/file/d/1uCPuu_nJY32pVU-2mJiBNQL7h1Qczf8r/view?usp=sharing</t>
  </si>
  <si>
    <t>5241</t>
  </si>
  <si>
    <t>5223</t>
  </si>
  <si>
    <t>5232</t>
  </si>
  <si>
    <t>https://drive.google.com/file/d/1YKDJiibYjz2SfW0-9OWoGXOAn7NKLqCS/view?usp=sharing</t>
  </si>
  <si>
    <t xml:space="preserve">México Tacuba </t>
  </si>
  <si>
    <t>Anáhuac I sección</t>
  </si>
  <si>
    <t>Miguel Hidalgo</t>
  </si>
  <si>
    <t>0016</t>
  </si>
  <si>
    <t>11320</t>
  </si>
  <si>
    <t>55 43 17 61 49</t>
  </si>
  <si>
    <t>https://drive.google.com/file/d/1-0CItHqtBK5iPLKUMv9h8HXFnZdkaODR/view</t>
  </si>
  <si>
    <t xml:space="preserve">Centenario </t>
  </si>
  <si>
    <t>La Martinica</t>
  </si>
  <si>
    <t>Álvaro Obregón</t>
  </si>
  <si>
    <t>0010</t>
  </si>
  <si>
    <t>01619</t>
  </si>
  <si>
    <t>55 89 44 64 22</t>
  </si>
  <si>
    <t>Ampliación Daniel Garza</t>
  </si>
  <si>
    <t>11840</t>
  </si>
  <si>
    <t>55 5276 9375</t>
  </si>
  <si>
    <t>5238</t>
  </si>
  <si>
    <t>https://drive.google.com/file/d/1aA9FYCUgsiLbpTlcJtNtD9sXwgU1gspT/view</t>
  </si>
  <si>
    <t>Parque Lira</t>
  </si>
  <si>
    <t>https://drive.google.com/file/d/1cz7emle5ANewJA5YT2HZwU9-TZuVs1II/view</t>
  </si>
  <si>
    <t>5226</t>
  </si>
  <si>
    <t>5221</t>
  </si>
  <si>
    <t>https://drive.google.com/file/d/1XVrForadMwH9By5vW7OhSRZHV9VOJ7A4/view?usp=sharing</t>
  </si>
  <si>
    <t>5250</t>
  </si>
  <si>
    <t>https://drive.google.com/file/d/1Zs5iQhsf2nwot3wnzNs0e8Uo7WqFykpO/view?usp=sharing</t>
  </si>
  <si>
    <t>07860</t>
  </si>
  <si>
    <t>55 5537 9321 / 55 8944 2859 / 55 8944 2860</t>
  </si>
  <si>
    <t>5233, 5253</t>
  </si>
  <si>
    <t>https://drive.google.com/file/d/15nyU1KF-o6pW-p86MKf6UzP1Ahos9orH/view?usp=sharing</t>
  </si>
  <si>
    <t>https://drive.google.com/file/d/1WTPQU1V41Vv_apEQiPJBiNx79oD4H1uO/view?usp=sharing</t>
  </si>
  <si>
    <t>https://drive.google.com/file/d/1sL9ciE-4heoVJIAMAipLeC3qJ_2AEWej/view?usp=sharing</t>
  </si>
  <si>
    <t>https://drive.google.com/file/d/1DUavCl3mYNewxuiSSlSIz5G5wlPdySqM/view?usp=sharing</t>
  </si>
  <si>
    <t>https://drive.google.com/file/d/1iItwpZMBAO_c5PK4zQ2E0Pt7Kv9TTTog/view?usp=sharing</t>
  </si>
  <si>
    <t>https://drive.google.com/file/d/1PkAEPAfwZRx6ylk5hRcQ8i2pFz9Rt7EQ/view?usp=sharing</t>
  </si>
  <si>
    <t>https://drive.google.com/file/d/19e1ZU12kvJg3nqSdtF2N4WyebhvSK4WP/view?usp=sharing</t>
  </si>
  <si>
    <t>https://drive.google.com/file/d/1RJ-aQ5_BfNiKaslW6P2AdxIUtitmDWPg/view?usp=sharing</t>
  </si>
  <si>
    <t>https://drive.google.com/file/d/1xY8AyrLOtDcYJsedWOtbaec7jZEkhsPC/view?usp=sharing</t>
  </si>
  <si>
    <t xml:space="preserve">Luis Eduardo </t>
  </si>
  <si>
    <t>https://drive.google.com/file/d/1eYLHWgoP0wFgaFM1JAuaUxv6igt81UVB/view</t>
  </si>
  <si>
    <t xml:space="preserve">Ibarra </t>
  </si>
  <si>
    <t xml:space="preserve">Aranja </t>
  </si>
  <si>
    <t xml:space="preserve">Jiménez </t>
  </si>
  <si>
    <t>Enlace Gestion Asuntos Juridic</t>
  </si>
  <si>
    <t xml:space="preserve">Diana Paulina </t>
  </si>
  <si>
    <t>https://drive.google.com/file/d/1Dx5BscW7sNXhNv8cRkdgzlj9gXjGSnu2/view?usp=sharing</t>
  </si>
  <si>
    <t xml:space="preserve">Eduardo </t>
  </si>
  <si>
    <t>https://drive.google.com/file/d/1U7jLhqiWba86WpsK_ZeTSLqbuGIjgWKM/view?usp=sharing</t>
  </si>
  <si>
    <t>https://drive.google.com/file/d/1UO6ziCKNhcAqxVwEggm2qT58ShZ_A-Ta/view?usp=sharing</t>
  </si>
  <si>
    <t>Lider Coord Proye G.A.M.</t>
  </si>
  <si>
    <t>Lider Coord B. Juarez y Coyoa</t>
  </si>
  <si>
    <t>Enlace Adtvo. de Gestión</t>
  </si>
  <si>
    <t>Jose Federico</t>
  </si>
  <si>
    <t>Carlos Ismael</t>
  </si>
  <si>
    <t>Margarita</t>
  </si>
  <si>
    <t>Ángel</t>
  </si>
  <si>
    <t>Verónica</t>
  </si>
  <si>
    <t>Araceli</t>
  </si>
  <si>
    <t>Francisco</t>
  </si>
  <si>
    <t>Vladimir</t>
  </si>
  <si>
    <t>Jonathan Brando</t>
  </si>
  <si>
    <t>Omar</t>
  </si>
  <si>
    <t>Vanessa</t>
  </si>
  <si>
    <t>Aide</t>
  </si>
  <si>
    <t>Jorge</t>
  </si>
  <si>
    <t>Horacio</t>
  </si>
  <si>
    <t>Jorge Federico</t>
  </si>
  <si>
    <t>Genaro</t>
  </si>
  <si>
    <t>Jazmin</t>
  </si>
  <si>
    <t>Hernandez</t>
  </si>
  <si>
    <t>Ocampo</t>
  </si>
  <si>
    <t>Martínez</t>
  </si>
  <si>
    <t>Del Río</t>
  </si>
  <si>
    <t>Espinosa</t>
  </si>
  <si>
    <t>Piza</t>
  </si>
  <si>
    <t>Gómez</t>
  </si>
  <si>
    <t>Grimaldo</t>
  </si>
  <si>
    <t>Romo</t>
  </si>
  <si>
    <t>Piña</t>
  </si>
  <si>
    <t>Villarreal</t>
  </si>
  <si>
    <t>Suárez</t>
  </si>
  <si>
    <t>Hernández</t>
  </si>
  <si>
    <t>Oliva</t>
  </si>
  <si>
    <t>Benítez</t>
  </si>
  <si>
    <t>Calvo</t>
  </si>
  <si>
    <t>Pedroza</t>
  </si>
  <si>
    <t xml:space="preserve"> Lozano</t>
  </si>
  <si>
    <t>Delgado</t>
  </si>
  <si>
    <t>Manriquez</t>
  </si>
  <si>
    <t>Pichardo</t>
  </si>
  <si>
    <t>Castillo</t>
  </si>
  <si>
    <t>Montelongo</t>
  </si>
  <si>
    <t>Ossio</t>
  </si>
  <si>
    <t>Cepeda</t>
  </si>
  <si>
    <t>Cuenca</t>
  </si>
  <si>
    <t xml:space="preserve">Mary Jessica </t>
  </si>
  <si>
    <t xml:space="preserve">Rodríguez </t>
  </si>
  <si>
    <t xml:space="preserve">Castañeda </t>
  </si>
  <si>
    <t xml:space="preserve">Montero </t>
  </si>
  <si>
    <t>Lezama</t>
  </si>
  <si>
    <t xml:space="preserve">Díaz </t>
  </si>
  <si>
    <t xml:space="preserve">Godoy </t>
  </si>
  <si>
    <t>Sandoval</t>
  </si>
  <si>
    <t xml:space="preserve">Jorge Alejandro </t>
  </si>
  <si>
    <t xml:space="preserve">Vilchis </t>
  </si>
  <si>
    <t xml:space="preserve">Francisco Javier </t>
  </si>
  <si>
    <t xml:space="preserve">Servin </t>
  </si>
  <si>
    <t>Ruben</t>
  </si>
  <si>
    <t xml:space="preserve">Rebollo </t>
  </si>
  <si>
    <t xml:space="preserve">Rico </t>
  </si>
  <si>
    <t xml:space="preserve">Romero </t>
  </si>
  <si>
    <t xml:space="preserve">Noé Roberto </t>
  </si>
  <si>
    <t xml:space="preserve">Huerta </t>
  </si>
  <si>
    <t xml:space="preserve">Serrano </t>
  </si>
  <si>
    <t>Meza</t>
  </si>
  <si>
    <t xml:space="preserve">José Luis </t>
  </si>
  <si>
    <t xml:space="preserve">Reyes </t>
  </si>
  <si>
    <t>Jefe (a) de Unidad Departamental</t>
  </si>
  <si>
    <t>Subprocurador (a) Social</t>
  </si>
  <si>
    <t>Subdirector (a) de Área</t>
  </si>
  <si>
    <t>Jefe(a) de Unidad Departamental</t>
  </si>
  <si>
    <t>Contralor (a) Interno</t>
  </si>
  <si>
    <t>Coordor (a) Gral. Administrativo</t>
  </si>
  <si>
    <t>Subdirector (a)  de Área</t>
  </si>
  <si>
    <t>16/04/2024</t>
  </si>
  <si>
    <t>16/11/2024</t>
  </si>
  <si>
    <t>05/06/2024</t>
  </si>
  <si>
    <t>01/09/2010</t>
  </si>
  <si>
    <t>01/10/2024</t>
  </si>
  <si>
    <t>16/02/2024</t>
  </si>
  <si>
    <t>05/07/2024</t>
  </si>
  <si>
    <t>01/11/2024</t>
  </si>
  <si>
    <t>https://drive.google.com/file/d/1EZhMT-5dcRk-sgI82DSJMAsrZFHjf6tr/view</t>
  </si>
  <si>
    <t>https://drive.google.com/file/d/1r9oL0Zl3HG86K8hED4nP91j6uGkzF11m/view?usp=sharing</t>
  </si>
  <si>
    <t>https://drive.google.com/file/d/1vOTS-8pvH5lr4J74M9QhmTiiYqlXstqP/view?usp=sharing</t>
  </si>
  <si>
    <t>https://drive.google.com/file/d/1z_mUJKYc1hoCaWD8jh9-EoGRcnG7Fa4u/view?usp=sharing</t>
  </si>
  <si>
    <t>https://drive.google.com/file/d/1F-p_errF2ZA-w7og8o_S4Mb2h1U8-xcs/view?usp=sharing</t>
  </si>
  <si>
    <t>https://drive.google.com/file/d/1OY3P11FEvF3tzk_724wPuqqQo9-O-g8e/view?usp=sharing</t>
  </si>
  <si>
    <t>https://drive.google.com/file/d/1hk-eKdNR5xa2cVkwmceSVzbEUDZkeSLZ/view</t>
  </si>
  <si>
    <t>https://drive.google.com/file/d/1-FVhOcHxoa7yQbmOUoxxXQPhxLK9R4dL/view?usp=sharing</t>
  </si>
  <si>
    <t xml:space="preserve">Ángel Roberto </t>
  </si>
  <si>
    <t xml:space="preserve">Mitla </t>
  </si>
  <si>
    <t xml:space="preserve">Ampl. Daniel Garza </t>
  </si>
  <si>
    <t>55 55 63 57 93 52</t>
  </si>
  <si>
    <t>https://drive.google.com/file/d/1mT_4hgkXLf1kseFR2OTWf9WQdGxPezFh/view?usp=sharing</t>
  </si>
  <si>
    <t>https://drive.google.com/file/d/1nex0_Rci7g6-G4aIQADvWyLdhGxtKA06/view?usp=sharing</t>
  </si>
  <si>
    <t>https://drive.google.com/file/d/1gDfKZ8JAArxVUQGU-1IZzNkr_8y9FuJd/view?usp=sharing</t>
  </si>
  <si>
    <t>jhernandezn@cdmx.gob.mx</t>
  </si>
  <si>
    <t>vaguilarg@cdmx.gob.mx</t>
  </si>
  <si>
    <t>opinah@cdmx.gob.mx</t>
  </si>
  <si>
    <t>jromop@cdmx.gob.mx</t>
  </si>
  <si>
    <t>pparrillav@cdmx.gob.mx</t>
  </si>
  <si>
    <t>5213</t>
  </si>
  <si>
    <t xml:space="preserve">Sandra Viridiana </t>
  </si>
  <si>
    <t xml:space="preserve">Monica </t>
  </si>
  <si>
    <t xml:space="preserve">Juana </t>
  </si>
  <si>
    <t xml:space="preserve">Cordero </t>
  </si>
  <si>
    <t>Velázquez</t>
  </si>
  <si>
    <t>Claudia Cristal</t>
  </si>
  <si>
    <t>https://drive.google.com/file/d/1B1h14Sw196Mz8ivMv0W_4rghDBJyYZ4_/view?usp=sharing</t>
  </si>
  <si>
    <t>https://drive.google.com/file/d/10yb0Trv1L-15QVn28CVxblq7aveqppyc/view?usp=sharing</t>
  </si>
  <si>
    <t>https://drive.google.com/file/d/137SYthwLtVyWkvACvFkKEoTxNuGZ3fCU/view</t>
  </si>
  <si>
    <t>https://docs.google.com/document/d/1DJYAbd6QIaU1AjrZaIrvTz5pKvl6xseQ/edit?usp=sharing&amp;ouid=118130265979329474478&amp;rtpof=true&amp;sd=true</t>
  </si>
  <si>
    <t>https://drive.google.com/file/d/1amhCEwk0cQYjvj7TS9rFxUYSGo_sNklP/view?usp=sharing</t>
  </si>
  <si>
    <t>01/08/2023</t>
  </si>
  <si>
    <t xml:space="preserve">Juan Carlos </t>
  </si>
  <si>
    <t xml:space="preserve">Perez </t>
  </si>
  <si>
    <t xml:space="preserve">Delia Fernanda </t>
  </si>
  <si>
    <t>Ledesma</t>
  </si>
  <si>
    <t>Santos</t>
  </si>
  <si>
    <t>https://drive.google.com/file/d/1gCFq0ELrwgoUhheM3Ye4H9-o7KjitU7x/view?usp=sharing</t>
  </si>
  <si>
    <t>https://drive.google.com/file/d/14IDYVDupqFPlZV5OX8lkHrLr3S4KgJ8U/view?usp=sharing</t>
  </si>
  <si>
    <t>cromeroc@cdmx.gob.mx</t>
  </si>
  <si>
    <t>Jefatura de Unidad Departamental de Administración de Capital Humano</t>
  </si>
  <si>
    <t>Gema Frine</t>
  </si>
  <si>
    <t>Zarate</t>
  </si>
  <si>
    <t>Subdireccion Técnica</t>
  </si>
  <si>
    <t>https://drive.google.com/file/d/13eEDrv727IAQEXv3Ar6rcRXqFYgltbRe/view?usp=sharing</t>
  </si>
  <si>
    <t>cga_prosoc@prosoc.cdmx.gob.mx</t>
  </si>
  <si>
    <t>cgaj.prosoc@cdmx.gob.mx</t>
  </si>
  <si>
    <t>aespinosap@prosoc.cdmx.gob.mx</t>
  </si>
  <si>
    <t>spdesca.prosoc@cdmx.gob.mx</t>
  </si>
  <si>
    <t>mvegap@prosoc.cdmx.gob.mx</t>
  </si>
  <si>
    <t>asuarezo@prosoc.cdmx.gob.mx</t>
  </si>
  <si>
    <t>holivac@prosoc.cdmx.gob.mx</t>
  </si>
  <si>
    <t>mgarciab@prosoc.cdmx.gob.mx</t>
  </si>
  <si>
    <t>mquezadal@prosoc.cdmx.gob.mx</t>
  </si>
  <si>
    <t>iculebrop@prosoc.cdmx.gob.mx</t>
  </si>
  <si>
    <t>eaguilarg@prosoc.cdmx.gob.mx</t>
  </si>
  <si>
    <t>laranjaj@prosoc.cdmx.gob.mx</t>
  </si>
  <si>
    <t>eperezh@prosoc.cdmx.gob.mx</t>
  </si>
  <si>
    <t>rmas.prosoc@cdmx.gob.mx</t>
  </si>
  <si>
    <t>contabilidad.registro@prosoc.cdmx.gob.mx</t>
  </si>
  <si>
    <t>jcarrerao@prosoc.cdmx.gob.mx</t>
  </si>
  <si>
    <t>vcalvos@prosoc.cdmx.gob.mx</t>
  </si>
  <si>
    <t>sanciones.prosoc@cdmx.gob.mx</t>
  </si>
  <si>
    <t>José Manuel</t>
  </si>
  <si>
    <t>https://www.prosoc.cdmx.gob.mx/storage/app/uploads/public/680/956/bb0/thumb_2805_343_450_0_0_crop.jpg</t>
  </si>
  <si>
    <t>https://www.prosoc.cdmx.gob.mx/storage/app/uploads/public/678/54e/fca/thumb_2732_343_450_0_0_crop.png</t>
  </si>
  <si>
    <t xml:space="preserve">Amparo Guadalupe </t>
  </si>
  <si>
    <t>Montalvo</t>
  </si>
  <si>
    <t>Carrasco</t>
  </si>
  <si>
    <t>Hipolito</t>
  </si>
  <si>
    <t xml:space="preserve">Godinez </t>
  </si>
  <si>
    <t>Gerson Roberto</t>
  </si>
  <si>
    <t>Jorge Alberto</t>
  </si>
  <si>
    <t>Caltenco</t>
  </si>
  <si>
    <t>Barrios</t>
  </si>
  <si>
    <t>Maday</t>
  </si>
  <si>
    <t>Nieva</t>
  </si>
  <si>
    <t>Torres</t>
  </si>
  <si>
    <t>Guadalupe Lizet</t>
  </si>
  <si>
    <t>Figueroa</t>
  </si>
  <si>
    <t>Alexis</t>
  </si>
  <si>
    <t>Villafranca</t>
  </si>
  <si>
    <t>Valdéz</t>
  </si>
  <si>
    <t>Cuauhtemoc Isaí</t>
  </si>
  <si>
    <t>Fabiola</t>
  </si>
  <si>
    <t>Erika</t>
  </si>
  <si>
    <t>Gracias</t>
  </si>
  <si>
    <t>Victoria</t>
  </si>
  <si>
    <t>Ramítrez</t>
  </si>
  <si>
    <t>Zelzin Mariana</t>
  </si>
  <si>
    <t>Acevedo</t>
  </si>
  <si>
    <t>Contreras</t>
  </si>
  <si>
    <t>Martín</t>
  </si>
  <si>
    <t xml:space="preserve">Badillo                                                                                                                                                             </t>
  </si>
  <si>
    <t>Gutiérrez</t>
  </si>
  <si>
    <t>Mireles</t>
  </si>
  <si>
    <t>Celia Clara</t>
  </si>
  <si>
    <t>Álvarez</t>
  </si>
  <si>
    <t>De la Cruz</t>
  </si>
  <si>
    <t>Enlace Sanc Medi Apre Ofi Cent</t>
  </si>
  <si>
    <t>01/03/2016</t>
  </si>
  <si>
    <t>Vania Daniela</t>
  </si>
  <si>
    <t>Soto</t>
  </si>
  <si>
    <t>Morgado</t>
  </si>
  <si>
    <t>Karla Daniela</t>
  </si>
  <si>
    <t>Ríos</t>
  </si>
  <si>
    <t>Luis Edgar Antonio</t>
  </si>
  <si>
    <t>Argudín</t>
  </si>
  <si>
    <t xml:space="preserve">Rita </t>
  </si>
  <si>
    <t>Miranda</t>
  </si>
  <si>
    <t>Morales</t>
  </si>
  <si>
    <t>Luis Antonio</t>
  </si>
  <si>
    <t xml:space="preserve">Moreno </t>
  </si>
  <si>
    <t>Maria Guadalupe</t>
  </si>
  <si>
    <t>Farías</t>
  </si>
  <si>
    <t>Jerónimo</t>
  </si>
  <si>
    <t>Miriam Aracely</t>
  </si>
  <si>
    <t>Trigueros</t>
  </si>
  <si>
    <t xml:space="preserve">Yahara Georgina </t>
  </si>
  <si>
    <t>https://drive.google.com/file/d/1gQH_o4HhSYraN0D3AH5pLG7vZ7HeCWbm/view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</si>
</sst>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1"/>
      <color rgb="FF0000EE"/>
      <name val="Calibri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8"/>
      <color rgb="FF1E1E1E"/>
      <name val="Tahoma"/>
    </font>
    <font>
      <u/>
      <sz val="8"/>
      <color theme="10"/>
      <name val="Tahoma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EEEF2"/>
        <bgColor indexed="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 applyBorder="0" applyProtection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4" borderId="0" applyNumberFormat="0" applyFont="0" applyFill="0" applyBorder="0" applyAlignment="0" applyProtection="0">
      <alignment horizontal="left" vertical="top" wrapText="1"/>
    </xf>
    <xf numFmtId="0" fontId="9" fillId="4" borderId="0" applyNumberFormat="0" applyFill="0" applyBorder="0" applyAlignment="0" applyProtection="0">
      <alignment horizontal="left" vertical="top" wrapText="1"/>
    </xf>
  </cellStyleXfs>
  <cellXfs count="41">
    <xf numFmtId="0" fontId="0" fillId="0" borderId="0" xfId="0"/>
    <xf numFmtId="0" fontId="7" fillId="0" borderId="3" xfId="2" applyNumberFormat="1" applyFont="1" applyFill="1" applyBorder="1" applyAlignment="1" applyProtection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Alignment="1"/>
    <xf numFmtId="0" fontId="10" fillId="0" borderId="2" xfId="0" applyFont="1" applyBorder="1" applyAlignment="1"/>
    <xf numFmtId="0" fontId="12" fillId="3" borderId="1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14" fontId="10" fillId="0" borderId="0" xfId="0" applyNumberFormat="1" applyFont="1" applyFill="1" applyAlignment="1"/>
    <xf numFmtId="1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3" fillId="0" borderId="2" xfId="1" applyFont="1" applyFill="1" applyBorder="1" applyAlignment="1"/>
    <xf numFmtId="0" fontId="13" fillId="0" borderId="0" xfId="1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0" fontId="13" fillId="0" borderId="0" xfId="1" applyFont="1" applyFill="1" applyBorder="1" applyAlignment="1">
      <alignment wrapText="1"/>
    </xf>
    <xf numFmtId="0" fontId="13" fillId="0" borderId="2" xfId="1" applyFont="1" applyFill="1" applyBorder="1" applyAlignment="1">
      <alignment wrapText="1"/>
    </xf>
    <xf numFmtId="14" fontId="10" fillId="0" borderId="2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/>
    <xf numFmtId="0" fontId="14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/>
    <xf numFmtId="0" fontId="13" fillId="0" borderId="0" xfId="1" applyFont="1" applyFill="1" applyAlignment="1"/>
    <xf numFmtId="0" fontId="10" fillId="0" borderId="0" xfId="0" applyFont="1" applyFill="1" applyAlignment="1">
      <alignment horizontal="center"/>
    </xf>
    <xf numFmtId="49" fontId="10" fillId="0" borderId="0" xfId="0" applyNumberFormat="1" applyFont="1" applyFill="1" applyAlignment="1">
      <alignment horizontal="left"/>
    </xf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wrapText="1"/>
    </xf>
    <xf numFmtId="14" fontId="0" fillId="0" borderId="2" xfId="0" applyNumberForma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0" fillId="0" borderId="4" xfId="0" applyFont="1" applyBorder="1" applyAlignment="1"/>
    <xf numFmtId="0" fontId="10" fillId="0" borderId="0" xfId="0" applyFont="1" applyAlignment="1"/>
    <xf numFmtId="0" fontId="11" fillId="2" borderId="2" xfId="0" applyFont="1" applyFill="1" applyBorder="1" applyAlignment="1">
      <alignment horizontal="center"/>
    </xf>
    <xf numFmtId="0" fontId="10" fillId="0" borderId="2" xfId="0" applyFont="1" applyBorder="1" applyAlignment="1"/>
    <xf numFmtId="0" fontId="12" fillId="3" borderId="2" xfId="0" applyFont="1" applyFill="1" applyBorder="1" applyAlignment="1"/>
    <xf numFmtId="0" fontId="13" fillId="0" borderId="0" xfId="1" applyFont="1" applyFill="1" applyBorder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horizontal="left"/>
    </xf>
    <xf numFmtId="0" fontId="15" fillId="0" borderId="0" xfId="1" applyFont="1" applyFill="1" applyBorder="1" applyAlignment="1"/>
    <xf numFmtId="0" fontId="10" fillId="0" borderId="0" xfId="0" applyFont="1" applyFill="1"/>
  </cellXfs>
  <cellStyles count="9">
    <cellStyle name="Hipervínculo" xfId="1" builtinId="8"/>
    <cellStyle name="Hipervínculo 2" xfId="3" xr:uid="{00000000-0005-0000-0000-000031000000}"/>
    <cellStyle name="Hipervínculo 3" xfId="6" xr:uid="{00000000-0005-0000-0000-000034000000}"/>
    <cellStyle name="Hipervínculo 4" xfId="8" xr:uid="{00000000-0005-0000-0000-000036000000}"/>
    <cellStyle name="Normal" xfId="0" builtinId="0"/>
    <cellStyle name="Normal 2" xfId="2" xr:uid="{00000000-0005-0000-0000-000032000000}"/>
    <cellStyle name="Normal 3" xfId="4" xr:uid="{00000000-0005-0000-0000-000006000000}"/>
    <cellStyle name="Normal 4" xfId="5" xr:uid="{00000000-0005-0000-0000-000035000000}"/>
    <cellStyle name="Normal 5" xfId="7" xr:uid="{00000000-0005-0000-0000-000037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EZhMT-5dcRk-sgI82DSJMAsrZFHjf6tr/view" TargetMode="External"/><Relationship Id="rId21" Type="http://schemas.openxmlformats.org/officeDocument/2006/relationships/hyperlink" Target="https://drive.google.com/file/d/1DUavCl3mYNewxuiSSlSIz5G5wlPdySqM/view?usp=sharing" TargetMode="External"/><Relationship Id="rId42" Type="http://schemas.openxmlformats.org/officeDocument/2006/relationships/hyperlink" Target="mailto:cga_prosoc@prosoc.cdmx.gob.mx" TargetMode="External"/><Relationship Id="rId47" Type="http://schemas.openxmlformats.org/officeDocument/2006/relationships/hyperlink" Target="mailto:rmas.prosoc@cdmx.gob.mx" TargetMode="External"/><Relationship Id="rId63" Type="http://schemas.openxmlformats.org/officeDocument/2006/relationships/hyperlink" Target="https://drive.google.com/file/d/1Dx5BscW7sNXhNv8cRkdgzlj9gXjGSnu2/view?usp=sharing" TargetMode="External"/><Relationship Id="rId68" Type="http://schemas.openxmlformats.org/officeDocument/2006/relationships/hyperlink" Target="https://drive.google.com/file/d/1gQH_o4HhSYraN0D3AH5pLG7vZ7HeCWbm/view" TargetMode="External"/><Relationship Id="rId84" Type="http://schemas.openxmlformats.org/officeDocument/2006/relationships/hyperlink" Target="https://drive.google.com/file/d/1gQH_o4HhSYraN0D3AH5pLG7vZ7HeCWbm/view" TargetMode="External"/><Relationship Id="rId16" Type="http://schemas.openxmlformats.org/officeDocument/2006/relationships/hyperlink" Target="https://drive.google.com/file/d/1XVrForadMwH9By5vW7OhSRZHV9VOJ7A4/view?usp=sharing" TargetMode="External"/><Relationship Id="rId11" Type="http://schemas.openxmlformats.org/officeDocument/2006/relationships/hyperlink" Target="https://drive.google.com/file/d/1FrenUJSvo7o9Ig_Ept-8Gh1V8DIvB_5H/view?usp=sharing" TargetMode="External"/><Relationship Id="rId32" Type="http://schemas.openxmlformats.org/officeDocument/2006/relationships/hyperlink" Target="https://drive.google.com/file/d/1hk-eKdNR5xa2cVkwmceSVzbEUDZkeSLZ/view" TargetMode="External"/><Relationship Id="rId37" Type="http://schemas.openxmlformats.org/officeDocument/2006/relationships/hyperlink" Target="https://drive.google.com/file/d/1mT_4hgkXLf1kseFR2OTWf9WQdGxPezFh/view?usp=sharing" TargetMode="External"/><Relationship Id="rId53" Type="http://schemas.openxmlformats.org/officeDocument/2006/relationships/hyperlink" Target="mailto:opinah@cdmx.gob.mx" TargetMode="External"/><Relationship Id="rId58" Type="http://schemas.openxmlformats.org/officeDocument/2006/relationships/hyperlink" Target="mailto:sanciones.prosoc@cdmx.gob.mx" TargetMode="External"/><Relationship Id="rId74" Type="http://schemas.openxmlformats.org/officeDocument/2006/relationships/hyperlink" Target="https://drive.google.com/file/d/1gQH_o4HhSYraN0D3AH5pLG7vZ7HeCWbm/view" TargetMode="External"/><Relationship Id="rId79" Type="http://schemas.openxmlformats.org/officeDocument/2006/relationships/hyperlink" Target="https://drive.google.com/file/d/1gQH_o4HhSYraN0D3AH5pLG7vZ7HeCWbm/view" TargetMode="External"/><Relationship Id="rId5" Type="http://schemas.openxmlformats.org/officeDocument/2006/relationships/hyperlink" Target="https://drive.google.com/file/d/1Dj7qS9oqUQ0GpdSiAiALz5drBYS6eFS9/view?usp=sharing" TargetMode="External"/><Relationship Id="rId19" Type="http://schemas.openxmlformats.org/officeDocument/2006/relationships/hyperlink" Target="https://drive.google.com/file/d/1WTPQU1V41Vv_apEQiPJBiNx79oD4H1uO/view?usp=sharing" TargetMode="External"/><Relationship Id="rId14" Type="http://schemas.openxmlformats.org/officeDocument/2006/relationships/hyperlink" Target="https://drive.google.com/file/d/1aA9FYCUgsiLbpTlcJtNtD9sXwgU1gspT/view" TargetMode="External"/><Relationship Id="rId22" Type="http://schemas.openxmlformats.org/officeDocument/2006/relationships/hyperlink" Target="https://drive.google.com/file/d/1xY8AyrLOtDcYJsedWOtbaec7jZEkhsPC/view?usp=sharing" TargetMode="External"/><Relationship Id="rId27" Type="http://schemas.openxmlformats.org/officeDocument/2006/relationships/hyperlink" Target="https://drive.google.com/file/d/1UO6ziCKNhcAqxVwEggm2qT58ShZ_A-Ta/view?usp=sharing" TargetMode="External"/><Relationship Id="rId30" Type="http://schemas.openxmlformats.org/officeDocument/2006/relationships/hyperlink" Target="https://drive.google.com/file/d/1F-p_errF2ZA-w7og8o_S4Mb2h1U8-xcs/view?usp=sharing" TargetMode="External"/><Relationship Id="rId35" Type="http://schemas.openxmlformats.org/officeDocument/2006/relationships/hyperlink" Target="mailto:jromop@cdmx.gob.mx" TargetMode="External"/><Relationship Id="rId43" Type="http://schemas.openxmlformats.org/officeDocument/2006/relationships/hyperlink" Target="mailto:cgaj.prosoc@cdmx.gob.mx" TargetMode="External"/><Relationship Id="rId48" Type="http://schemas.openxmlformats.org/officeDocument/2006/relationships/hyperlink" Target="mailto:contabilidad.registro@prosoc.cdmx.gob.mx" TargetMode="External"/><Relationship Id="rId56" Type="http://schemas.openxmlformats.org/officeDocument/2006/relationships/hyperlink" Target="https://drive.google.com/file/d/1amhCEwk0cQYjvj7TS9rFxUYSGo_sNklP/view?usp=sharing" TargetMode="External"/><Relationship Id="rId64" Type="http://schemas.openxmlformats.org/officeDocument/2006/relationships/hyperlink" Target="https://www.prosoc.cdmx.gob.mx/storage/app/uploads/public/680/956/bb0/thumb_2805_343_450_0_0_crop.jpg" TargetMode="External"/><Relationship Id="rId69" Type="http://schemas.openxmlformats.org/officeDocument/2006/relationships/hyperlink" Target="https://drive.google.com/file/d/1gQH_o4HhSYraN0D3AH5pLG7vZ7HeCWbm/view" TargetMode="External"/><Relationship Id="rId77" Type="http://schemas.openxmlformats.org/officeDocument/2006/relationships/hyperlink" Target="https://drive.google.com/file/d/1gQH_o4HhSYraN0D3AH5pLG7vZ7HeCWbm/view" TargetMode="External"/><Relationship Id="rId8" Type="http://schemas.openxmlformats.org/officeDocument/2006/relationships/hyperlink" Target="https://drive.google.com/file/d/1GPnDT05B1CaBlPDSQTQDWybuQxlgqvqY/view?usp=sharing" TargetMode="External"/><Relationship Id="rId51" Type="http://schemas.openxmlformats.org/officeDocument/2006/relationships/hyperlink" Target="mailto:vaguilarg@cdmx.gob.mx" TargetMode="External"/><Relationship Id="rId72" Type="http://schemas.openxmlformats.org/officeDocument/2006/relationships/hyperlink" Target="https://drive.google.com/file/d/1gQH_o4HhSYraN0D3AH5pLG7vZ7HeCWbm/view" TargetMode="External"/><Relationship Id="rId80" Type="http://schemas.openxmlformats.org/officeDocument/2006/relationships/hyperlink" Target="https://drive.google.com/file/d/1gQH_o4HhSYraN0D3AH5pLG7vZ7HeCWbm/view" TargetMode="External"/><Relationship Id="rId85" Type="http://schemas.openxmlformats.org/officeDocument/2006/relationships/hyperlink" Target="https://drive.google.com/file/d/1gQH_o4HhSYraN0D3AH5pLG7vZ7HeCWbm/view" TargetMode="External"/><Relationship Id="rId3" Type="http://schemas.openxmlformats.org/officeDocument/2006/relationships/hyperlink" Target="https://drive.google.com/file/d/1VLuK2aPR2szbBIpuveKT2SgiXNOnshoz/view?usp=sharing" TargetMode="External"/><Relationship Id="rId12" Type="http://schemas.openxmlformats.org/officeDocument/2006/relationships/hyperlink" Target="https://drive.google.com/file/d/1R3mcIuzTiLAa6BvMilgVTxBPjDgUD8eG/view?usp=sharing" TargetMode="External"/><Relationship Id="rId17" Type="http://schemas.openxmlformats.org/officeDocument/2006/relationships/hyperlink" Target="https://drive.google.com/file/d/1Zs5iQhsf2nwot3wnzNs0e8Uo7WqFykpO/view?usp=sharing" TargetMode="External"/><Relationship Id="rId25" Type="http://schemas.openxmlformats.org/officeDocument/2006/relationships/hyperlink" Target="https://drive.google.com/file/d/1U7jLhqiWba86WpsK_ZeTSLqbuGIjgWKM/view?usp=sharing" TargetMode="External"/><Relationship Id="rId33" Type="http://schemas.openxmlformats.org/officeDocument/2006/relationships/hyperlink" Target="https://drive.google.com/file/d/1z_mUJKYc1hoCaWD8jh9-EoGRcnG7Fa4u/view?usp=sharing" TargetMode="External"/><Relationship Id="rId38" Type="http://schemas.openxmlformats.org/officeDocument/2006/relationships/hyperlink" Target="https://drive.google.com/file/d/1nex0_Rci7g6-G4aIQADvWyLdhGxtKA06/view?usp=sharing" TargetMode="External"/><Relationship Id="rId46" Type="http://schemas.openxmlformats.org/officeDocument/2006/relationships/hyperlink" Target="mailto:laranjaj@prosoc.cdmx.gob.mx" TargetMode="External"/><Relationship Id="rId59" Type="http://schemas.openxmlformats.org/officeDocument/2006/relationships/hyperlink" Target="https://drive.google.com/file/d/1iItwpZMBAO_c5PK4zQ2E0Pt7Kv9TTTog/view?usp=sharing" TargetMode="External"/><Relationship Id="rId67" Type="http://schemas.openxmlformats.org/officeDocument/2006/relationships/hyperlink" Target="https://drive.google.com/file/d/1gQH_o4HhSYraN0D3AH5pLG7vZ7HeCWbm/view" TargetMode="External"/><Relationship Id="rId20" Type="http://schemas.openxmlformats.org/officeDocument/2006/relationships/hyperlink" Target="https://drive.google.com/file/d/1sL9ciE-4heoVJIAMAipLeC3qJ_2AEWej/view?usp=sharing" TargetMode="External"/><Relationship Id="rId41" Type="http://schemas.openxmlformats.org/officeDocument/2006/relationships/hyperlink" Target="mailto:pparrillav@cdmx.gob.mx" TargetMode="External"/><Relationship Id="rId54" Type="http://schemas.openxmlformats.org/officeDocument/2006/relationships/hyperlink" Target="https://drive.google.com/file/d/1Zs5iQhsf2nwot3wnzNs0e8Uo7WqFykpO/view?usp=sharing" TargetMode="External"/><Relationship Id="rId62" Type="http://schemas.openxmlformats.org/officeDocument/2006/relationships/hyperlink" Target="https://drive.google.com/file/d/1Dx5BscW7sNXhNv8cRkdgzlj9gXjGSnu2/view?usp=sharing" TargetMode="External"/><Relationship Id="rId70" Type="http://schemas.openxmlformats.org/officeDocument/2006/relationships/hyperlink" Target="https://drive.google.com/file/d/1gQH_o4HhSYraN0D3AH5pLG7vZ7HeCWbm/view" TargetMode="External"/><Relationship Id="rId75" Type="http://schemas.openxmlformats.org/officeDocument/2006/relationships/hyperlink" Target="https://drive.google.com/file/d/1gQH_o4HhSYraN0D3AH5pLG7vZ7HeCWbm/view" TargetMode="External"/><Relationship Id="rId83" Type="http://schemas.openxmlformats.org/officeDocument/2006/relationships/hyperlink" Target="https://drive.google.com/file/d/1gQH_o4HhSYraN0D3AH5pLG7vZ7HeCWbm/view" TargetMode="External"/><Relationship Id="rId1" Type="http://schemas.openxmlformats.org/officeDocument/2006/relationships/hyperlink" Target="https://drive.google.com/file/d/1nLzim0Co9opJrs4RQSiuCO93OMWykVPp/view?usp=sharing" TargetMode="External"/><Relationship Id="rId6" Type="http://schemas.openxmlformats.org/officeDocument/2006/relationships/hyperlink" Target="https://drive.google.com/file/d/1FkbJht5Vph-FFC_xVRFe1oXlHb1nJSEA/view?usp=sharing" TargetMode="External"/><Relationship Id="rId15" Type="http://schemas.openxmlformats.org/officeDocument/2006/relationships/hyperlink" Target="https://drive.google.com/file/d/1cz7emle5ANewJA5YT2HZwU9-TZuVs1II/view" TargetMode="External"/><Relationship Id="rId23" Type="http://schemas.openxmlformats.org/officeDocument/2006/relationships/hyperlink" Target="https://drive.google.com/file/d/19e1ZU12kvJg3nqSdtF2N4WyebhvSK4WP/view?usp=sharing" TargetMode="External"/><Relationship Id="rId28" Type="http://schemas.openxmlformats.org/officeDocument/2006/relationships/hyperlink" Target="https://drive.google.com/file/d/1r9oL0Zl3HG86K8hED4nP91j6uGkzF11m/view?usp=sharing" TargetMode="External"/><Relationship Id="rId36" Type="http://schemas.openxmlformats.org/officeDocument/2006/relationships/hyperlink" Target="https://drive.google.com/file/d/1-0CItHqtBK5iPLKUMv9h8HXFnZdkaODR/view" TargetMode="External"/><Relationship Id="rId49" Type="http://schemas.openxmlformats.org/officeDocument/2006/relationships/hyperlink" Target="mailto:jcarrerao@prosoc.cdmx.gob.mx" TargetMode="External"/><Relationship Id="rId57" Type="http://schemas.openxmlformats.org/officeDocument/2006/relationships/hyperlink" Target="mailto:cromeroc@cdmx.gob.mx" TargetMode="External"/><Relationship Id="rId10" Type="http://schemas.openxmlformats.org/officeDocument/2006/relationships/hyperlink" Target="https://drive.google.com/file/d/1_C6YNU3fc7w4wER8ZV_OHgiFaL5hFX2u/view?usp=sharing" TargetMode="External"/><Relationship Id="rId31" Type="http://schemas.openxmlformats.org/officeDocument/2006/relationships/hyperlink" Target="https://drive.google.com/file/d/1OY3P11FEvF3tzk_724wPuqqQo9-O-g8e/view?usp=sharing" TargetMode="External"/><Relationship Id="rId44" Type="http://schemas.openxmlformats.org/officeDocument/2006/relationships/hyperlink" Target="mailto:spdesca.prosoc@cdmx.gob.mx" TargetMode="External"/><Relationship Id="rId52" Type="http://schemas.openxmlformats.org/officeDocument/2006/relationships/hyperlink" Target="https://drive.google.com/file/d/1uCPuu_nJY32pVU-2mJiBNQL7h1Qczf8r/view?usp=sharing" TargetMode="External"/><Relationship Id="rId60" Type="http://schemas.openxmlformats.org/officeDocument/2006/relationships/hyperlink" Target="https://drive.google.com/file/d/1PkAEPAfwZRx6ylk5hRcQ8i2pFz9Rt7EQ/view?usp=sharing" TargetMode="External"/><Relationship Id="rId65" Type="http://schemas.openxmlformats.org/officeDocument/2006/relationships/hyperlink" Target="https://drive.google.com/file/d/1gQH_o4HhSYraN0D3AH5pLG7vZ7HeCWbm/view" TargetMode="External"/><Relationship Id="rId73" Type="http://schemas.openxmlformats.org/officeDocument/2006/relationships/hyperlink" Target="https://drive.google.com/file/d/1gQH_o4HhSYraN0D3AH5pLG7vZ7HeCWbm/view" TargetMode="External"/><Relationship Id="rId78" Type="http://schemas.openxmlformats.org/officeDocument/2006/relationships/hyperlink" Target="https://drive.google.com/file/d/1gQH_o4HhSYraN0D3AH5pLG7vZ7HeCWbm/view" TargetMode="External"/><Relationship Id="rId81" Type="http://schemas.openxmlformats.org/officeDocument/2006/relationships/hyperlink" Target="https://drive.google.com/file/d/1gQH_o4HhSYraN0D3AH5pLG7vZ7HeCWbm/view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VVFuJ0ZOjw9yj1xA8riu98SEvyQ8OWOs/view?usp=sharing" TargetMode="External"/><Relationship Id="rId9" Type="http://schemas.openxmlformats.org/officeDocument/2006/relationships/hyperlink" Target="https://drive.google.com/file/d/1X6Ai09S6FAUwCKutpSQjSD7ble7OPPGl/view?usp=sharing" TargetMode="External"/><Relationship Id="rId13" Type="http://schemas.openxmlformats.org/officeDocument/2006/relationships/hyperlink" Target="https://drive.google.com/file/d/1YKDJiibYjz2SfW0-9OWoGXOAn7NKLqCS/view?usp=sharing" TargetMode="External"/><Relationship Id="rId18" Type="http://schemas.openxmlformats.org/officeDocument/2006/relationships/hyperlink" Target="https://drive.google.com/file/d/15nyU1KF-o6pW-p86MKf6UzP1Ahos9orH/view?usp=sharing" TargetMode="External"/><Relationship Id="rId39" Type="http://schemas.openxmlformats.org/officeDocument/2006/relationships/hyperlink" Target="https://drive.google.com/file/d/1-FVhOcHxoa7yQbmOUoxxXQPhxLK9R4dL/view?usp=sharing" TargetMode="External"/><Relationship Id="rId34" Type="http://schemas.openxmlformats.org/officeDocument/2006/relationships/hyperlink" Target="https://drive.google.com/file/d/1gDfKZ8JAArxVUQGU-1IZzNkr_8y9FuJd/view?usp=sharing" TargetMode="External"/><Relationship Id="rId50" Type="http://schemas.openxmlformats.org/officeDocument/2006/relationships/hyperlink" Target="mailto:vcalvos@prosoc.cdmx.gob.mx" TargetMode="External"/><Relationship Id="rId55" Type="http://schemas.openxmlformats.org/officeDocument/2006/relationships/hyperlink" Target="mailto:vcalvos@prosoc.cdmx.gob.mx" TargetMode="External"/><Relationship Id="rId76" Type="http://schemas.openxmlformats.org/officeDocument/2006/relationships/hyperlink" Target="https://drive.google.com/file/d/1gQH_o4HhSYraN0D3AH5pLG7vZ7HeCWbm/view" TargetMode="External"/><Relationship Id="rId7" Type="http://schemas.openxmlformats.org/officeDocument/2006/relationships/hyperlink" Target="https://drive.google.com/file/d/1eYLHWgoP0wFgaFM1JAuaUxv6igt81UVB/view" TargetMode="External"/><Relationship Id="rId71" Type="http://schemas.openxmlformats.org/officeDocument/2006/relationships/hyperlink" Target="https://drive.google.com/file/d/1gQH_o4HhSYraN0D3AH5pLG7vZ7HeCWbm/view" TargetMode="External"/><Relationship Id="rId2" Type="http://schemas.openxmlformats.org/officeDocument/2006/relationships/hyperlink" Target="https://drive.google.com/file/d/1lF9klodYrX2PRPhXsTWkorgepnr4PyYe/view?usp=sharing" TargetMode="External"/><Relationship Id="rId29" Type="http://schemas.openxmlformats.org/officeDocument/2006/relationships/hyperlink" Target="https://drive.google.com/file/d/1vOTS-8pvH5lr4J74M9QhmTiiYqlXstqP/view?usp=sharing" TargetMode="External"/><Relationship Id="rId24" Type="http://schemas.openxmlformats.org/officeDocument/2006/relationships/hyperlink" Target="https://drive.google.com/file/d/1RJ-aQ5_BfNiKaslW6P2AdxIUtitmDWPg/view?usp=sharing" TargetMode="External"/><Relationship Id="rId40" Type="http://schemas.openxmlformats.org/officeDocument/2006/relationships/hyperlink" Target="https://drive.google.com/file/d/137SYthwLtVyWkvACvFkKEoTxNuGZ3fCU/view" TargetMode="External"/><Relationship Id="rId45" Type="http://schemas.openxmlformats.org/officeDocument/2006/relationships/hyperlink" Target="mailto:jhernandezn@cdmx.gob.mx" TargetMode="External"/><Relationship Id="rId66" Type="http://schemas.openxmlformats.org/officeDocument/2006/relationships/hyperlink" Target="https://drive.google.com/file/d/1gQH_o4HhSYraN0D3AH5pLG7vZ7HeCWbm/view" TargetMode="External"/><Relationship Id="rId61" Type="http://schemas.openxmlformats.org/officeDocument/2006/relationships/hyperlink" Target="https://docs.google.com/document/d/1DJYAbd6QIaU1AjrZaIrvTz5pKvl6xseQ/edit?usp=sharing&amp;ouid=118130265979329474478&amp;rtpof=true&amp;sd=true" TargetMode="External"/><Relationship Id="rId82" Type="http://schemas.openxmlformats.org/officeDocument/2006/relationships/hyperlink" Target="https://drive.google.com/file/d/1gQH_o4HhSYraN0D3AH5pLG7vZ7HeCWb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1"/>
  <sheetViews>
    <sheetView tabSelected="1" topLeftCell="A2" workbookViewId="0">
      <selection activeCell="A8" sqref="A8:XFD81"/>
    </sheetView>
  </sheetViews>
  <sheetFormatPr baseColWidth="10" defaultColWidth="12.85546875" defaultRowHeight="12" x14ac:dyDescent="0.2"/>
  <cols>
    <col min="1" max="11" width="12.85546875" style="4"/>
    <col min="12" max="25" width="12.85546875" style="3"/>
    <col min="26" max="26" width="11.42578125" style="3" customWidth="1"/>
    <col min="27" max="27" width="19.7109375" style="4" customWidth="1"/>
    <col min="28" max="28" width="18.28515625" style="4" customWidth="1"/>
    <col min="29" max="16384" width="12.85546875" style="4"/>
  </cols>
  <sheetData>
    <row r="1" spans="1:31" s="3" customFormat="1" hidden="1" x14ac:dyDescent="0.2">
      <c r="A1" s="3" t="s">
        <v>0</v>
      </c>
    </row>
    <row r="2" spans="1:31" x14ac:dyDescent="0.2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1" x14ac:dyDescent="0.2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1" s="3" customFormat="1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11</v>
      </c>
      <c r="AC4" s="3" t="s">
        <v>10</v>
      </c>
      <c r="AD4" s="3" t="s">
        <v>12</v>
      </c>
      <c r="AE4" s="3" t="s">
        <v>13</v>
      </c>
    </row>
    <row r="5" spans="1:31" s="3" customFormat="1" hidden="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</row>
    <row r="6" spans="1:31" x14ac:dyDescent="0.2">
      <c r="A6" s="28" t="s">
        <v>45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29"/>
      <c r="AB6" s="29"/>
      <c r="AC6" s="29"/>
      <c r="AD6" s="29"/>
      <c r="AE6" s="29"/>
    </row>
    <row r="7" spans="1:31" ht="96" x14ac:dyDescent="0.2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  <c r="AE7" s="5" t="s">
        <v>76</v>
      </c>
    </row>
    <row r="8" spans="1:31" s="9" customFormat="1" ht="18.75" customHeight="1" x14ac:dyDescent="0.2">
      <c r="A8" s="6">
        <v>2025</v>
      </c>
      <c r="B8" s="7">
        <v>45839</v>
      </c>
      <c r="C8" s="7">
        <v>45930</v>
      </c>
      <c r="D8" s="6">
        <v>1985</v>
      </c>
      <c r="E8" s="6" t="s">
        <v>190</v>
      </c>
      <c r="F8" s="6" t="s">
        <v>401</v>
      </c>
      <c r="G8" s="6" t="s">
        <v>225</v>
      </c>
      <c r="H8" s="6" t="s">
        <v>241</v>
      </c>
      <c r="I8" s="6" t="s">
        <v>77</v>
      </c>
      <c r="J8" s="26" t="s">
        <v>255</v>
      </c>
      <c r="K8" s="27">
        <v>44608</v>
      </c>
      <c r="L8" s="9" t="s">
        <v>85</v>
      </c>
      <c r="M8" s="9" t="s">
        <v>312</v>
      </c>
      <c r="N8" s="9">
        <v>250</v>
      </c>
      <c r="O8" s="9" t="s">
        <v>313</v>
      </c>
      <c r="P8" s="9" t="s">
        <v>108</v>
      </c>
      <c r="Q8" s="9" t="s">
        <v>314</v>
      </c>
      <c r="R8" s="9" t="s">
        <v>315</v>
      </c>
      <c r="S8" s="9" t="s">
        <v>316</v>
      </c>
      <c r="T8" s="9" t="s">
        <v>317</v>
      </c>
      <c r="U8" s="9" t="s">
        <v>316</v>
      </c>
      <c r="V8" s="9" t="s">
        <v>318</v>
      </c>
      <c r="W8" s="9" t="s">
        <v>143</v>
      </c>
      <c r="X8" s="9" t="s">
        <v>319</v>
      </c>
      <c r="Y8" s="9" t="s">
        <v>320</v>
      </c>
      <c r="Z8" s="9" t="s">
        <v>321</v>
      </c>
      <c r="AA8" s="10" t="s">
        <v>490</v>
      </c>
      <c r="AB8" s="11" t="s">
        <v>539</v>
      </c>
      <c r="AC8" s="9" t="s">
        <v>515</v>
      </c>
      <c r="AD8" s="7">
        <v>45930</v>
      </c>
      <c r="AE8" s="6"/>
    </row>
    <row r="9" spans="1:31" s="9" customFormat="1" ht="19.5" customHeight="1" x14ac:dyDescent="0.2">
      <c r="A9" s="6">
        <v>2025</v>
      </c>
      <c r="B9" s="7">
        <v>45839</v>
      </c>
      <c r="C9" s="7">
        <v>45930</v>
      </c>
      <c r="D9" s="6">
        <v>1993</v>
      </c>
      <c r="E9" s="6" t="s">
        <v>460</v>
      </c>
      <c r="F9" s="6" t="s">
        <v>403</v>
      </c>
      <c r="G9" s="6" t="s">
        <v>420</v>
      </c>
      <c r="H9" s="6" t="s">
        <v>423</v>
      </c>
      <c r="I9" s="6" t="s">
        <v>77</v>
      </c>
      <c r="J9" s="26" t="s">
        <v>267</v>
      </c>
      <c r="K9" s="12" t="s">
        <v>302</v>
      </c>
      <c r="L9" s="9" t="s">
        <v>85</v>
      </c>
      <c r="M9" s="9" t="s">
        <v>312</v>
      </c>
      <c r="N9" s="9">
        <v>250</v>
      </c>
      <c r="O9" s="9" t="s">
        <v>313</v>
      </c>
      <c r="P9" s="9" t="s">
        <v>108</v>
      </c>
      <c r="Q9" s="9" t="s">
        <v>314</v>
      </c>
      <c r="R9" s="9" t="s">
        <v>315</v>
      </c>
      <c r="S9" s="9" t="s">
        <v>316</v>
      </c>
      <c r="T9" s="9" t="s">
        <v>317</v>
      </c>
      <c r="U9" s="9" t="s">
        <v>316</v>
      </c>
      <c r="V9" s="9" t="s">
        <v>318</v>
      </c>
      <c r="W9" s="9" t="s">
        <v>143</v>
      </c>
      <c r="X9" s="9" t="s">
        <v>319</v>
      </c>
      <c r="Y9" s="9" t="s">
        <v>320</v>
      </c>
      <c r="Z9" s="13">
        <v>5222</v>
      </c>
      <c r="AA9" s="10" t="s">
        <v>491</v>
      </c>
      <c r="AB9" s="11" t="s">
        <v>338</v>
      </c>
      <c r="AC9" s="9" t="s">
        <v>515</v>
      </c>
      <c r="AD9" s="7">
        <v>45930</v>
      </c>
      <c r="AE9" s="6"/>
    </row>
    <row r="10" spans="1:31" s="9" customFormat="1" x14ac:dyDescent="0.2">
      <c r="A10" s="6">
        <v>2025</v>
      </c>
      <c r="B10" s="7">
        <v>45839</v>
      </c>
      <c r="C10" s="7">
        <v>45930</v>
      </c>
      <c r="D10" s="6">
        <v>1994</v>
      </c>
      <c r="E10" s="6" t="s">
        <v>185</v>
      </c>
      <c r="F10" s="6" t="s">
        <v>404</v>
      </c>
      <c r="G10" s="6" t="s">
        <v>421</v>
      </c>
      <c r="H10" s="6" t="s">
        <v>433</v>
      </c>
      <c r="I10" s="6" t="s">
        <v>78</v>
      </c>
      <c r="J10" s="6" t="s">
        <v>260</v>
      </c>
      <c r="K10" s="12" t="s">
        <v>298</v>
      </c>
      <c r="L10" s="9" t="s">
        <v>85</v>
      </c>
      <c r="M10" s="9" t="s">
        <v>312</v>
      </c>
      <c r="N10" s="9">
        <v>250</v>
      </c>
      <c r="O10" s="9" t="s">
        <v>313</v>
      </c>
      <c r="P10" s="9" t="s">
        <v>108</v>
      </c>
      <c r="Q10" s="9" t="s">
        <v>314</v>
      </c>
      <c r="R10" s="9" t="s">
        <v>315</v>
      </c>
      <c r="S10" s="9" t="s">
        <v>316</v>
      </c>
      <c r="T10" s="9" t="s">
        <v>317</v>
      </c>
      <c r="U10" s="9" t="s">
        <v>316</v>
      </c>
      <c r="V10" s="9" t="s">
        <v>318</v>
      </c>
      <c r="W10" s="9" t="s">
        <v>143</v>
      </c>
      <c r="X10" s="9" t="s">
        <v>319</v>
      </c>
      <c r="Y10" s="9" t="s">
        <v>320</v>
      </c>
      <c r="Z10" s="13">
        <v>5243</v>
      </c>
      <c r="AA10" s="10" t="s">
        <v>521</v>
      </c>
      <c r="AB10" s="11" t="s">
        <v>381</v>
      </c>
      <c r="AC10" s="9" t="s">
        <v>515</v>
      </c>
      <c r="AD10" s="7">
        <v>45930</v>
      </c>
      <c r="AE10" s="6"/>
    </row>
    <row r="11" spans="1:31" s="14" customFormat="1" x14ac:dyDescent="0.2">
      <c r="A11" s="14">
        <v>2025</v>
      </c>
      <c r="B11" s="7">
        <v>45839</v>
      </c>
      <c r="C11" s="7">
        <v>45930</v>
      </c>
      <c r="D11" s="6">
        <v>3071</v>
      </c>
      <c r="E11" s="14" t="s">
        <v>464</v>
      </c>
      <c r="F11" s="14" t="s">
        <v>386</v>
      </c>
      <c r="G11" s="14" t="s">
        <v>382</v>
      </c>
      <c r="H11" s="14" t="s">
        <v>423</v>
      </c>
      <c r="I11" s="14" t="s">
        <v>78</v>
      </c>
      <c r="J11" s="14" t="s">
        <v>261</v>
      </c>
      <c r="K11" s="15" t="s">
        <v>466</v>
      </c>
      <c r="L11" s="9" t="s">
        <v>85</v>
      </c>
      <c r="M11" s="9" t="s">
        <v>312</v>
      </c>
      <c r="N11" s="9">
        <v>250</v>
      </c>
      <c r="O11" s="9" t="s">
        <v>313</v>
      </c>
      <c r="P11" s="9" t="s">
        <v>108</v>
      </c>
      <c r="Q11" s="9" t="s">
        <v>314</v>
      </c>
      <c r="R11" s="9" t="s">
        <v>315</v>
      </c>
      <c r="S11" s="9" t="s">
        <v>316</v>
      </c>
      <c r="T11" s="9" t="s">
        <v>317</v>
      </c>
      <c r="U11" s="9" t="s">
        <v>316</v>
      </c>
      <c r="V11" s="9" t="s">
        <v>318</v>
      </c>
      <c r="W11" s="9" t="s">
        <v>143</v>
      </c>
      <c r="X11" s="9" t="s">
        <v>319</v>
      </c>
      <c r="Y11" s="9" t="s">
        <v>320</v>
      </c>
      <c r="Z11" s="13">
        <v>5224</v>
      </c>
      <c r="AA11" s="10" t="s">
        <v>520</v>
      </c>
      <c r="AB11" s="10" t="s">
        <v>540</v>
      </c>
      <c r="AC11" s="9" t="s">
        <v>515</v>
      </c>
      <c r="AD11" s="7">
        <v>45930</v>
      </c>
    </row>
    <row r="12" spans="1:31" s="9" customFormat="1" x14ac:dyDescent="0.2">
      <c r="A12" s="6">
        <v>2025</v>
      </c>
      <c r="B12" s="7">
        <v>45839</v>
      </c>
      <c r="C12" s="7">
        <v>45930</v>
      </c>
      <c r="D12" s="6">
        <v>3097</v>
      </c>
      <c r="E12" s="6" t="s">
        <v>191</v>
      </c>
      <c r="F12" s="6" t="s">
        <v>541</v>
      </c>
      <c r="G12" s="6" t="s">
        <v>542</v>
      </c>
      <c r="H12" s="6" t="s">
        <v>543</v>
      </c>
      <c r="I12" s="6" t="s">
        <v>78</v>
      </c>
      <c r="J12" s="6" t="s">
        <v>257</v>
      </c>
      <c r="K12" s="12"/>
      <c r="L12" s="9" t="s">
        <v>85</v>
      </c>
      <c r="M12" s="9" t="s">
        <v>312</v>
      </c>
      <c r="N12" s="9">
        <v>250</v>
      </c>
      <c r="O12" s="9" t="s">
        <v>313</v>
      </c>
      <c r="P12" s="9" t="s">
        <v>108</v>
      </c>
      <c r="Q12" s="9" t="s">
        <v>314</v>
      </c>
      <c r="R12" s="9" t="s">
        <v>315</v>
      </c>
      <c r="S12" s="9" t="s">
        <v>316</v>
      </c>
      <c r="T12" s="9" t="s">
        <v>317</v>
      </c>
      <c r="U12" s="9" t="s">
        <v>316</v>
      </c>
      <c r="V12" s="9" t="s">
        <v>318</v>
      </c>
      <c r="W12" s="9" t="s">
        <v>143</v>
      </c>
      <c r="X12" s="9" t="s">
        <v>319</v>
      </c>
      <c r="Y12" s="9" t="s">
        <v>320</v>
      </c>
      <c r="Z12" s="9" t="s">
        <v>321</v>
      </c>
      <c r="AA12" s="10" t="s">
        <v>322</v>
      </c>
      <c r="AB12" s="34" t="s">
        <v>594</v>
      </c>
      <c r="AC12" s="9" t="s">
        <v>515</v>
      </c>
      <c r="AD12" s="7">
        <v>45930</v>
      </c>
      <c r="AE12" s="6"/>
    </row>
    <row r="13" spans="1:31" s="9" customFormat="1" ht="60" x14ac:dyDescent="0.2">
      <c r="A13" s="6">
        <v>2025</v>
      </c>
      <c r="B13" s="7">
        <v>45839</v>
      </c>
      <c r="C13" s="7">
        <v>45930</v>
      </c>
      <c r="D13" s="6">
        <v>1991</v>
      </c>
      <c r="E13" s="6" t="s">
        <v>461</v>
      </c>
      <c r="F13" s="6" t="s">
        <v>402</v>
      </c>
      <c r="G13" s="6" t="s">
        <v>419</v>
      </c>
      <c r="H13" s="6" t="s">
        <v>242</v>
      </c>
      <c r="I13" s="6" t="s">
        <v>77</v>
      </c>
      <c r="J13" s="6" t="s">
        <v>258</v>
      </c>
      <c r="K13" s="12" t="s">
        <v>301</v>
      </c>
      <c r="L13" s="9" t="s">
        <v>85</v>
      </c>
      <c r="M13" s="9" t="s">
        <v>312</v>
      </c>
      <c r="N13" s="9">
        <v>250</v>
      </c>
      <c r="O13" s="9" t="s">
        <v>313</v>
      </c>
      <c r="P13" s="9" t="s">
        <v>108</v>
      </c>
      <c r="Q13" s="9" t="s">
        <v>314</v>
      </c>
      <c r="R13" s="9" t="s">
        <v>315</v>
      </c>
      <c r="S13" s="9" t="s">
        <v>316</v>
      </c>
      <c r="T13" s="9" t="s">
        <v>317</v>
      </c>
      <c r="U13" s="9" t="s">
        <v>316</v>
      </c>
      <c r="V13" s="9" t="s">
        <v>318</v>
      </c>
      <c r="W13" s="9" t="s">
        <v>143</v>
      </c>
      <c r="X13" s="9" t="s">
        <v>319</v>
      </c>
      <c r="Y13" s="9" t="s">
        <v>320</v>
      </c>
      <c r="Z13" s="9" t="s">
        <v>321</v>
      </c>
      <c r="AA13" s="10" t="s">
        <v>492</v>
      </c>
      <c r="AB13" s="16" t="s">
        <v>337</v>
      </c>
      <c r="AC13" s="9" t="s">
        <v>515</v>
      </c>
      <c r="AD13" s="7">
        <v>45930</v>
      </c>
      <c r="AE13" s="6"/>
    </row>
    <row r="14" spans="1:31" s="9" customFormat="1" x14ac:dyDescent="0.2">
      <c r="A14" s="6">
        <v>2025</v>
      </c>
      <c r="B14" s="7">
        <v>45839</v>
      </c>
      <c r="C14" s="7">
        <v>45930</v>
      </c>
      <c r="D14" s="6">
        <v>1992</v>
      </c>
      <c r="E14" s="6" t="s">
        <v>461</v>
      </c>
      <c r="F14" s="35" t="s">
        <v>213</v>
      </c>
      <c r="G14" s="35" t="s">
        <v>426</v>
      </c>
      <c r="H14" s="35" t="s">
        <v>247</v>
      </c>
      <c r="I14" s="35" t="s">
        <v>77</v>
      </c>
      <c r="J14" s="6" t="s">
        <v>266</v>
      </c>
      <c r="K14" s="36" t="s">
        <v>303</v>
      </c>
      <c r="L14" s="37" t="s">
        <v>85</v>
      </c>
      <c r="M14" s="37" t="s">
        <v>312</v>
      </c>
      <c r="N14" s="37">
        <v>250</v>
      </c>
      <c r="O14" s="37" t="s">
        <v>313</v>
      </c>
      <c r="P14" s="37" t="s">
        <v>108</v>
      </c>
      <c r="Q14" s="37" t="s">
        <v>314</v>
      </c>
      <c r="R14" s="37" t="s">
        <v>315</v>
      </c>
      <c r="S14" s="37" t="s">
        <v>316</v>
      </c>
      <c r="T14" s="37" t="s">
        <v>317</v>
      </c>
      <c r="U14" s="37" t="s">
        <v>316</v>
      </c>
      <c r="V14" s="37" t="s">
        <v>318</v>
      </c>
      <c r="W14" s="37" t="s">
        <v>143</v>
      </c>
      <c r="X14" s="37" t="s">
        <v>319</v>
      </c>
      <c r="Y14" s="37" t="s">
        <v>320</v>
      </c>
      <c r="Z14" s="38">
        <v>5250</v>
      </c>
      <c r="AA14" s="10" t="s">
        <v>536</v>
      </c>
      <c r="AB14" s="39" t="s">
        <v>367</v>
      </c>
      <c r="AC14" s="9" t="s">
        <v>515</v>
      </c>
      <c r="AD14" s="7">
        <v>45930</v>
      </c>
      <c r="AE14" s="6"/>
    </row>
    <row r="15" spans="1:31" s="9" customFormat="1" x14ac:dyDescent="0.2">
      <c r="A15" s="6">
        <v>2025</v>
      </c>
      <c r="B15" s="7">
        <v>45839</v>
      </c>
      <c r="C15" s="7">
        <v>45930</v>
      </c>
      <c r="D15" s="6">
        <v>3074</v>
      </c>
      <c r="E15" s="6" t="s">
        <v>465</v>
      </c>
      <c r="F15" s="6" t="s">
        <v>500</v>
      </c>
      <c r="G15" s="6" t="s">
        <v>432</v>
      </c>
      <c r="H15" s="6" t="s">
        <v>452</v>
      </c>
      <c r="I15" s="6" t="s">
        <v>78</v>
      </c>
      <c r="J15" s="6" t="s">
        <v>280</v>
      </c>
      <c r="K15" s="8">
        <v>45689</v>
      </c>
      <c r="L15" s="9" t="s">
        <v>85</v>
      </c>
      <c r="M15" s="9" t="s">
        <v>312</v>
      </c>
      <c r="N15" s="9">
        <v>250</v>
      </c>
      <c r="O15" s="9" t="s">
        <v>313</v>
      </c>
      <c r="P15" s="9" t="s">
        <v>108</v>
      </c>
      <c r="Q15" s="9" t="s">
        <v>314</v>
      </c>
      <c r="R15" s="9" t="s">
        <v>315</v>
      </c>
      <c r="S15" s="9" t="s">
        <v>316</v>
      </c>
      <c r="T15" s="9" t="s">
        <v>317</v>
      </c>
      <c r="U15" s="9" t="s">
        <v>316</v>
      </c>
      <c r="V15" s="9" t="s">
        <v>318</v>
      </c>
      <c r="W15" s="9" t="s">
        <v>143</v>
      </c>
      <c r="X15" s="9" t="s">
        <v>319</v>
      </c>
      <c r="Y15" s="9" t="s">
        <v>320</v>
      </c>
      <c r="Z15" s="13">
        <v>5226</v>
      </c>
      <c r="AA15" s="10" t="s">
        <v>514</v>
      </c>
      <c r="AB15" s="11" t="s">
        <v>505</v>
      </c>
      <c r="AC15" s="9" t="s">
        <v>515</v>
      </c>
      <c r="AD15" s="7">
        <v>45930</v>
      </c>
      <c r="AE15" s="6"/>
    </row>
    <row r="16" spans="1:31" s="9" customFormat="1" ht="15.75" customHeight="1" x14ac:dyDescent="0.2">
      <c r="A16" s="35">
        <v>2025</v>
      </c>
      <c r="B16" s="7">
        <v>45839</v>
      </c>
      <c r="C16" s="7">
        <v>45930</v>
      </c>
      <c r="D16" s="6">
        <v>3098</v>
      </c>
      <c r="E16" s="35" t="s">
        <v>461</v>
      </c>
      <c r="F16" s="1" t="s">
        <v>544</v>
      </c>
      <c r="G16" s="1" t="s">
        <v>425</v>
      </c>
      <c r="H16" s="1" t="s">
        <v>423</v>
      </c>
      <c r="I16" s="9" t="s">
        <v>77</v>
      </c>
      <c r="J16" s="35" t="s">
        <v>518</v>
      </c>
      <c r="K16" s="36" t="s">
        <v>303</v>
      </c>
      <c r="L16" s="37" t="s">
        <v>85</v>
      </c>
      <c r="M16" s="37" t="s">
        <v>312</v>
      </c>
      <c r="N16" s="37">
        <v>250</v>
      </c>
      <c r="O16" s="37" t="s">
        <v>313</v>
      </c>
      <c r="P16" s="37" t="s">
        <v>108</v>
      </c>
      <c r="Q16" s="37" t="s">
        <v>314</v>
      </c>
      <c r="R16" s="37" t="s">
        <v>315</v>
      </c>
      <c r="S16" s="37" t="s">
        <v>316</v>
      </c>
      <c r="T16" s="37" t="s">
        <v>317</v>
      </c>
      <c r="U16" s="37" t="s">
        <v>316</v>
      </c>
      <c r="V16" s="37" t="s">
        <v>318</v>
      </c>
      <c r="W16" s="37" t="s">
        <v>143</v>
      </c>
      <c r="X16" s="37" t="s">
        <v>319</v>
      </c>
      <c r="Y16" s="37" t="s">
        <v>320</v>
      </c>
      <c r="Z16" s="38">
        <v>5250</v>
      </c>
      <c r="AA16" s="10" t="s">
        <v>536</v>
      </c>
      <c r="AB16" s="39" t="s">
        <v>367</v>
      </c>
      <c r="AC16" s="37" t="s">
        <v>515</v>
      </c>
      <c r="AD16" s="7">
        <v>45930</v>
      </c>
      <c r="AE16" s="35"/>
    </row>
    <row r="17" spans="1:31" s="9" customFormat="1" ht="24" x14ac:dyDescent="0.2">
      <c r="A17" s="6">
        <v>2025</v>
      </c>
      <c r="B17" s="7">
        <v>45839</v>
      </c>
      <c r="C17" s="7">
        <v>45930</v>
      </c>
      <c r="D17" s="6">
        <v>3101</v>
      </c>
      <c r="E17" s="6" t="s">
        <v>461</v>
      </c>
      <c r="F17" s="1" t="s">
        <v>546</v>
      </c>
      <c r="G17" s="1" t="s">
        <v>545</v>
      </c>
      <c r="H17" s="1" t="s">
        <v>423</v>
      </c>
      <c r="I17" s="6" t="s">
        <v>77</v>
      </c>
      <c r="J17" s="6" t="s">
        <v>256</v>
      </c>
      <c r="K17" s="12"/>
      <c r="L17" s="9" t="s">
        <v>85</v>
      </c>
      <c r="M17" s="9" t="s">
        <v>312</v>
      </c>
      <c r="N17" s="9">
        <v>250</v>
      </c>
      <c r="O17" s="9" t="s">
        <v>313</v>
      </c>
      <c r="P17" s="9" t="s">
        <v>108</v>
      </c>
      <c r="Q17" s="9" t="s">
        <v>314</v>
      </c>
      <c r="R17" s="9" t="s">
        <v>315</v>
      </c>
      <c r="S17" s="9" t="s">
        <v>316</v>
      </c>
      <c r="T17" s="9" t="s">
        <v>317</v>
      </c>
      <c r="U17" s="9" t="s">
        <v>316</v>
      </c>
      <c r="V17" s="9" t="s">
        <v>318</v>
      </c>
      <c r="W17" s="9" t="s">
        <v>143</v>
      </c>
      <c r="X17" s="9" t="s">
        <v>319</v>
      </c>
      <c r="Y17" s="9" t="s">
        <v>320</v>
      </c>
      <c r="Z17" s="13">
        <v>5223</v>
      </c>
      <c r="AA17" s="10" t="s">
        <v>537</v>
      </c>
      <c r="AB17" s="34" t="s">
        <v>594</v>
      </c>
      <c r="AC17" s="9" t="s">
        <v>515</v>
      </c>
      <c r="AD17" s="7">
        <v>45930</v>
      </c>
      <c r="AE17" s="6"/>
    </row>
    <row r="18" spans="1:31" s="14" customFormat="1" x14ac:dyDescent="0.2">
      <c r="A18" s="14">
        <v>2025</v>
      </c>
      <c r="B18" s="7">
        <v>45839</v>
      </c>
      <c r="C18" s="7">
        <v>45930</v>
      </c>
      <c r="D18" s="6">
        <v>3104</v>
      </c>
      <c r="E18" s="14" t="s">
        <v>463</v>
      </c>
      <c r="F18" s="1" t="s">
        <v>547</v>
      </c>
      <c r="G18" s="1" t="s">
        <v>548</v>
      </c>
      <c r="H18" s="1" t="s">
        <v>549</v>
      </c>
      <c r="I18" s="14" t="s">
        <v>77</v>
      </c>
      <c r="J18" s="14" t="s">
        <v>289</v>
      </c>
      <c r="K18" s="18">
        <v>45747</v>
      </c>
      <c r="L18" s="9" t="s">
        <v>85</v>
      </c>
      <c r="M18" s="9" t="s">
        <v>312</v>
      </c>
      <c r="N18" s="9">
        <v>250</v>
      </c>
      <c r="O18" s="9" t="s">
        <v>313</v>
      </c>
      <c r="P18" s="9" t="s">
        <v>108</v>
      </c>
      <c r="Q18" s="9" t="s">
        <v>314</v>
      </c>
      <c r="R18" s="9" t="s">
        <v>315</v>
      </c>
      <c r="S18" s="9" t="s">
        <v>316</v>
      </c>
      <c r="T18" s="9" t="s">
        <v>317</v>
      </c>
      <c r="U18" s="9" t="s">
        <v>316</v>
      </c>
      <c r="V18" s="9" t="s">
        <v>318</v>
      </c>
      <c r="W18" s="9" t="s">
        <v>143</v>
      </c>
      <c r="X18" s="9" t="s">
        <v>319</v>
      </c>
      <c r="Y18" s="9" t="s">
        <v>320</v>
      </c>
      <c r="Z18" s="13">
        <v>5237</v>
      </c>
      <c r="AA18" s="10" t="s">
        <v>322</v>
      </c>
      <c r="AB18" s="10" t="s">
        <v>504</v>
      </c>
      <c r="AC18" s="9" t="s">
        <v>515</v>
      </c>
      <c r="AD18" s="7">
        <v>45930</v>
      </c>
    </row>
    <row r="19" spans="1:31" s="9" customFormat="1" x14ac:dyDescent="0.2">
      <c r="A19" s="6">
        <v>2025</v>
      </c>
      <c r="B19" s="7">
        <v>45839</v>
      </c>
      <c r="C19" s="7">
        <v>45930</v>
      </c>
      <c r="D19" s="6">
        <v>3107</v>
      </c>
      <c r="E19" s="6" t="s">
        <v>461</v>
      </c>
      <c r="F19" s="1" t="s">
        <v>550</v>
      </c>
      <c r="G19" s="1" t="s">
        <v>551</v>
      </c>
      <c r="H19" s="1" t="s">
        <v>552</v>
      </c>
      <c r="I19" s="6" t="s">
        <v>77</v>
      </c>
      <c r="J19" s="6" t="s">
        <v>265</v>
      </c>
      <c r="K19" s="12"/>
      <c r="L19" s="9" t="s">
        <v>85</v>
      </c>
      <c r="M19" s="9" t="s">
        <v>312</v>
      </c>
      <c r="N19" s="9">
        <v>250</v>
      </c>
      <c r="O19" s="9" t="s">
        <v>313</v>
      </c>
      <c r="P19" s="9" t="s">
        <v>108</v>
      </c>
      <c r="Q19" s="9" t="s">
        <v>314</v>
      </c>
      <c r="R19" s="9" t="s">
        <v>315</v>
      </c>
      <c r="S19" s="9" t="s">
        <v>316</v>
      </c>
      <c r="T19" s="9" t="s">
        <v>317</v>
      </c>
      <c r="U19" s="9" t="s">
        <v>316</v>
      </c>
      <c r="V19" s="9" t="s">
        <v>318</v>
      </c>
      <c r="W19" s="9" t="s">
        <v>143</v>
      </c>
      <c r="X19" s="9" t="s">
        <v>319</v>
      </c>
      <c r="Y19" s="9" t="s">
        <v>320</v>
      </c>
      <c r="Z19" s="13">
        <v>5251</v>
      </c>
      <c r="AA19" s="10" t="s">
        <v>322</v>
      </c>
      <c r="AB19" s="34" t="s">
        <v>594</v>
      </c>
      <c r="AC19" s="9" t="s">
        <v>515</v>
      </c>
      <c r="AD19" s="7">
        <v>45930</v>
      </c>
      <c r="AE19" s="6"/>
    </row>
    <row r="20" spans="1:31" s="14" customFormat="1" ht="60" x14ac:dyDescent="0.2">
      <c r="A20" s="14">
        <v>2025</v>
      </c>
      <c r="B20" s="7">
        <v>45839</v>
      </c>
      <c r="C20" s="7">
        <v>45930</v>
      </c>
      <c r="D20" s="6">
        <v>1988</v>
      </c>
      <c r="E20" s="14" t="s">
        <v>459</v>
      </c>
      <c r="F20" s="14" t="s">
        <v>210</v>
      </c>
      <c r="G20" s="14" t="s">
        <v>249</v>
      </c>
      <c r="H20" s="14" t="s">
        <v>242</v>
      </c>
      <c r="I20" s="14" t="s">
        <v>77</v>
      </c>
      <c r="J20" s="14" t="s">
        <v>264</v>
      </c>
      <c r="K20" s="15" t="s">
        <v>301</v>
      </c>
      <c r="L20" s="9" t="s">
        <v>85</v>
      </c>
      <c r="M20" s="9" t="s">
        <v>312</v>
      </c>
      <c r="N20" s="9">
        <v>250</v>
      </c>
      <c r="O20" s="9" t="s">
        <v>313</v>
      </c>
      <c r="P20" s="9" t="s">
        <v>108</v>
      </c>
      <c r="Q20" s="9" t="s">
        <v>314</v>
      </c>
      <c r="R20" s="9" t="s">
        <v>315</v>
      </c>
      <c r="S20" s="9" t="s">
        <v>316</v>
      </c>
      <c r="T20" s="9" t="s">
        <v>317</v>
      </c>
      <c r="U20" s="9" t="s">
        <v>316</v>
      </c>
      <c r="V20" s="9" t="s">
        <v>318</v>
      </c>
      <c r="W20" s="9" t="s">
        <v>143</v>
      </c>
      <c r="X20" s="9" t="s">
        <v>319</v>
      </c>
      <c r="Y20" s="9" t="s">
        <v>320</v>
      </c>
      <c r="Z20" s="13">
        <v>5227</v>
      </c>
      <c r="AA20" s="10" t="s">
        <v>524</v>
      </c>
      <c r="AB20" s="17" t="s">
        <v>335</v>
      </c>
      <c r="AC20" s="9" t="s">
        <v>515</v>
      </c>
      <c r="AD20" s="7">
        <v>45930</v>
      </c>
    </row>
    <row r="21" spans="1:31" s="14" customFormat="1" x14ac:dyDescent="0.2">
      <c r="A21" s="14">
        <v>2025</v>
      </c>
      <c r="B21" s="7">
        <v>45839</v>
      </c>
      <c r="C21" s="7">
        <v>45930</v>
      </c>
      <c r="D21" s="6">
        <v>3086</v>
      </c>
      <c r="E21" s="14" t="s">
        <v>459</v>
      </c>
      <c r="F21" s="14" t="s">
        <v>482</v>
      </c>
      <c r="G21" s="14" t="s">
        <v>439</v>
      </c>
      <c r="H21" s="14" t="s">
        <v>440</v>
      </c>
      <c r="I21" s="14" t="s">
        <v>77</v>
      </c>
      <c r="J21" s="14" t="s">
        <v>274</v>
      </c>
      <c r="K21" s="18">
        <v>45566</v>
      </c>
      <c r="L21" s="9" t="s">
        <v>85</v>
      </c>
      <c r="M21" s="9" t="s">
        <v>312</v>
      </c>
      <c r="N21" s="9">
        <v>250</v>
      </c>
      <c r="O21" s="9" t="s">
        <v>313</v>
      </c>
      <c r="P21" s="9" t="s">
        <v>108</v>
      </c>
      <c r="Q21" s="9" t="s">
        <v>314</v>
      </c>
      <c r="R21" s="9" t="s">
        <v>315</v>
      </c>
      <c r="S21" s="9" t="s">
        <v>316</v>
      </c>
      <c r="T21" s="9" t="s">
        <v>317</v>
      </c>
      <c r="U21" s="9" t="s">
        <v>316</v>
      </c>
      <c r="V21" s="9" t="s">
        <v>318</v>
      </c>
      <c r="W21" s="9" t="s">
        <v>143</v>
      </c>
      <c r="X21" s="9" t="s">
        <v>319</v>
      </c>
      <c r="Y21" s="9" t="s">
        <v>320</v>
      </c>
      <c r="Z21" s="13">
        <v>5225</v>
      </c>
      <c r="AA21" s="10" t="s">
        <v>322</v>
      </c>
      <c r="AB21" s="10" t="s">
        <v>486</v>
      </c>
      <c r="AC21" s="9" t="s">
        <v>515</v>
      </c>
      <c r="AD21" s="7">
        <v>45930</v>
      </c>
    </row>
    <row r="22" spans="1:31" s="9" customFormat="1" x14ac:dyDescent="0.2">
      <c r="A22" s="6">
        <v>2025</v>
      </c>
      <c r="B22" s="7">
        <v>45839</v>
      </c>
      <c r="C22" s="7">
        <v>45930</v>
      </c>
      <c r="D22" s="6">
        <v>3000</v>
      </c>
      <c r="E22" s="6" t="s">
        <v>459</v>
      </c>
      <c r="F22" s="6" t="s">
        <v>406</v>
      </c>
      <c r="G22" s="6" t="s">
        <v>423</v>
      </c>
      <c r="H22" s="6" t="s">
        <v>243</v>
      </c>
      <c r="I22" s="6" t="s">
        <v>77</v>
      </c>
      <c r="J22" s="6" t="s">
        <v>271</v>
      </c>
      <c r="K22" s="12" t="s">
        <v>468</v>
      </c>
      <c r="L22" s="9" t="s">
        <v>85</v>
      </c>
      <c r="M22" s="9" t="s">
        <v>312</v>
      </c>
      <c r="N22" s="9">
        <v>250</v>
      </c>
      <c r="O22" s="9" t="s">
        <v>313</v>
      </c>
      <c r="P22" s="9" t="s">
        <v>108</v>
      </c>
      <c r="Q22" s="9" t="s">
        <v>314</v>
      </c>
      <c r="R22" s="19" t="s">
        <v>315</v>
      </c>
      <c r="S22" s="9" t="s">
        <v>316</v>
      </c>
      <c r="T22" s="19" t="s">
        <v>317</v>
      </c>
      <c r="U22" s="9" t="s">
        <v>316</v>
      </c>
      <c r="V22" s="19" t="s">
        <v>318</v>
      </c>
      <c r="W22" s="9" t="s">
        <v>143</v>
      </c>
      <c r="X22" s="19" t="s">
        <v>319</v>
      </c>
      <c r="Y22" s="9" t="s">
        <v>320</v>
      </c>
      <c r="Z22" s="19" t="s">
        <v>494</v>
      </c>
      <c r="AA22" s="10" t="s">
        <v>489</v>
      </c>
      <c r="AB22" s="11" t="s">
        <v>342</v>
      </c>
      <c r="AC22" s="9" t="s">
        <v>515</v>
      </c>
      <c r="AD22" s="7">
        <v>45930</v>
      </c>
      <c r="AE22" s="6"/>
    </row>
    <row r="23" spans="1:31" s="9" customFormat="1" ht="24" x14ac:dyDescent="0.2">
      <c r="A23" s="6">
        <v>2025</v>
      </c>
      <c r="B23" s="7">
        <v>45839</v>
      </c>
      <c r="C23" s="7">
        <v>45930</v>
      </c>
      <c r="D23" s="6">
        <v>3001</v>
      </c>
      <c r="E23" s="6" t="s">
        <v>459</v>
      </c>
      <c r="F23" s="1" t="s">
        <v>553</v>
      </c>
      <c r="G23" s="1" t="s">
        <v>413</v>
      </c>
      <c r="H23" s="1" t="s">
        <v>554</v>
      </c>
      <c r="I23" s="6" t="s">
        <v>78</v>
      </c>
      <c r="J23" s="6" t="s">
        <v>286</v>
      </c>
      <c r="K23" s="12"/>
      <c r="L23" s="9" t="s">
        <v>85</v>
      </c>
      <c r="M23" s="9" t="s">
        <v>312</v>
      </c>
      <c r="N23" s="9">
        <v>250</v>
      </c>
      <c r="O23" s="9" t="s">
        <v>313</v>
      </c>
      <c r="P23" s="9" t="s">
        <v>108</v>
      </c>
      <c r="Q23" s="9" t="s">
        <v>314</v>
      </c>
      <c r="R23" s="9" t="s">
        <v>315</v>
      </c>
      <c r="S23" s="9" t="s">
        <v>316</v>
      </c>
      <c r="T23" s="9" t="s">
        <v>317</v>
      </c>
      <c r="U23" s="9" t="s">
        <v>316</v>
      </c>
      <c r="V23" s="9" t="s">
        <v>318</v>
      </c>
      <c r="W23" s="9" t="s">
        <v>143</v>
      </c>
      <c r="X23" s="9" t="s">
        <v>319</v>
      </c>
      <c r="Y23" s="9" t="s">
        <v>320</v>
      </c>
      <c r="Z23" s="13">
        <v>5241</v>
      </c>
      <c r="AA23" s="10" t="s">
        <v>322</v>
      </c>
      <c r="AB23" s="34" t="s">
        <v>594</v>
      </c>
      <c r="AC23" s="9" t="s">
        <v>515</v>
      </c>
      <c r="AD23" s="7">
        <v>45930</v>
      </c>
      <c r="AE23" s="6"/>
    </row>
    <row r="24" spans="1:31" s="21" customFormat="1" x14ac:dyDescent="0.2">
      <c r="A24" s="14">
        <v>2025</v>
      </c>
      <c r="B24" s="7">
        <v>45839</v>
      </c>
      <c r="C24" s="7">
        <v>45930</v>
      </c>
      <c r="D24" s="6">
        <v>2250</v>
      </c>
      <c r="E24" s="14" t="s">
        <v>459</v>
      </c>
      <c r="F24" s="14" t="s">
        <v>495</v>
      </c>
      <c r="G24" s="14" t="s">
        <v>228</v>
      </c>
      <c r="H24" s="14" t="s">
        <v>413</v>
      </c>
      <c r="I24" s="14" t="s">
        <v>78</v>
      </c>
      <c r="J24" s="14" t="s">
        <v>275</v>
      </c>
      <c r="K24" s="20" t="s">
        <v>506</v>
      </c>
      <c r="L24" s="9" t="s">
        <v>85</v>
      </c>
      <c r="M24" s="9" t="s">
        <v>312</v>
      </c>
      <c r="N24" s="9">
        <v>250</v>
      </c>
      <c r="O24" s="9" t="s">
        <v>313</v>
      </c>
      <c r="P24" s="9" t="s">
        <v>108</v>
      </c>
      <c r="Q24" s="9" t="s">
        <v>314</v>
      </c>
      <c r="R24" s="9" t="s">
        <v>315</v>
      </c>
      <c r="S24" s="9" t="s">
        <v>316</v>
      </c>
      <c r="T24" s="9" t="s">
        <v>317</v>
      </c>
      <c r="U24" s="9" t="s">
        <v>316</v>
      </c>
      <c r="V24" s="9" t="s">
        <v>318</v>
      </c>
      <c r="W24" s="9" t="s">
        <v>143</v>
      </c>
      <c r="X24" s="9" t="s">
        <v>319</v>
      </c>
      <c r="Y24" s="9" t="s">
        <v>320</v>
      </c>
      <c r="Z24" s="9" t="s">
        <v>321</v>
      </c>
      <c r="AA24" s="10" t="s">
        <v>322</v>
      </c>
      <c r="AB24" s="10" t="s">
        <v>349</v>
      </c>
      <c r="AC24" s="9" t="s">
        <v>515</v>
      </c>
      <c r="AD24" s="7">
        <v>45930</v>
      </c>
      <c r="AE24" s="14"/>
    </row>
    <row r="25" spans="1:31" s="14" customFormat="1" x14ac:dyDescent="0.2">
      <c r="A25" s="14">
        <v>2025</v>
      </c>
      <c r="B25" s="7">
        <v>45839</v>
      </c>
      <c r="C25" s="7">
        <v>45930</v>
      </c>
      <c r="D25" s="6">
        <v>3009</v>
      </c>
      <c r="E25" s="14" t="s">
        <v>459</v>
      </c>
      <c r="F25" s="14" t="s">
        <v>407</v>
      </c>
      <c r="G25" s="14" t="s">
        <v>424</v>
      </c>
      <c r="H25" s="14" t="s">
        <v>435</v>
      </c>
      <c r="I25" s="14" t="s">
        <v>77</v>
      </c>
      <c r="J25" s="14" t="s">
        <v>277</v>
      </c>
      <c r="K25" s="15" t="s">
        <v>297</v>
      </c>
      <c r="L25" s="9" t="s">
        <v>104</v>
      </c>
      <c r="M25" s="9" t="s">
        <v>361</v>
      </c>
      <c r="N25" s="9">
        <v>94</v>
      </c>
      <c r="O25" s="9" t="s">
        <v>313</v>
      </c>
      <c r="P25" s="9" t="s">
        <v>108</v>
      </c>
      <c r="Q25" s="9" t="s">
        <v>484</v>
      </c>
      <c r="R25" s="9" t="s">
        <v>315</v>
      </c>
      <c r="S25" s="9" t="s">
        <v>345</v>
      </c>
      <c r="T25" s="9" t="s">
        <v>317</v>
      </c>
      <c r="U25" s="9" t="s">
        <v>345</v>
      </c>
      <c r="V25" s="9" t="s">
        <v>318</v>
      </c>
      <c r="W25" s="9" t="s">
        <v>143</v>
      </c>
      <c r="X25" s="13">
        <v>11840</v>
      </c>
      <c r="Y25" s="9" t="s">
        <v>485</v>
      </c>
      <c r="Z25" s="9" t="s">
        <v>341</v>
      </c>
      <c r="AA25" s="10" t="s">
        <v>526</v>
      </c>
      <c r="AB25" s="10" t="s">
        <v>360</v>
      </c>
      <c r="AC25" s="9" t="s">
        <v>515</v>
      </c>
      <c r="AD25" s="7">
        <v>45930</v>
      </c>
    </row>
    <row r="26" spans="1:31" s="14" customFormat="1" x14ac:dyDescent="0.2">
      <c r="A26" s="14">
        <v>2025</v>
      </c>
      <c r="B26" s="7">
        <v>45839</v>
      </c>
      <c r="C26" s="7">
        <v>45930</v>
      </c>
      <c r="D26" s="6">
        <v>3010</v>
      </c>
      <c r="E26" s="14" t="s">
        <v>459</v>
      </c>
      <c r="F26" s="14" t="s">
        <v>212</v>
      </c>
      <c r="G26" s="14" t="s">
        <v>241</v>
      </c>
      <c r="H26" s="14" t="s">
        <v>244</v>
      </c>
      <c r="I26" s="14" t="s">
        <v>77</v>
      </c>
      <c r="J26" s="14" t="s">
        <v>278</v>
      </c>
      <c r="K26" s="18" t="s">
        <v>297</v>
      </c>
      <c r="L26" s="9" t="s">
        <v>85</v>
      </c>
      <c r="M26" s="9" t="s">
        <v>312</v>
      </c>
      <c r="N26" s="9">
        <v>250</v>
      </c>
      <c r="O26" s="9" t="s">
        <v>313</v>
      </c>
      <c r="P26" s="9" t="s">
        <v>108</v>
      </c>
      <c r="Q26" s="9" t="s">
        <v>314</v>
      </c>
      <c r="R26" s="9" t="s">
        <v>315</v>
      </c>
      <c r="S26" s="9" t="s">
        <v>316</v>
      </c>
      <c r="T26" s="9" t="s">
        <v>317</v>
      </c>
      <c r="U26" s="9" t="s">
        <v>316</v>
      </c>
      <c r="V26" s="9" t="s">
        <v>318</v>
      </c>
      <c r="W26" s="9" t="s">
        <v>143</v>
      </c>
      <c r="X26" s="9" t="s">
        <v>319</v>
      </c>
      <c r="Y26" s="9" t="s">
        <v>320</v>
      </c>
      <c r="Z26" s="13">
        <v>5238</v>
      </c>
      <c r="AA26" s="10" t="s">
        <v>527</v>
      </c>
      <c r="AB26" s="10" t="s">
        <v>362</v>
      </c>
      <c r="AC26" s="9" t="s">
        <v>515</v>
      </c>
      <c r="AD26" s="7">
        <v>45930</v>
      </c>
    </row>
    <row r="27" spans="1:31" s="9" customFormat="1" x14ac:dyDescent="0.2">
      <c r="A27" s="6">
        <v>2025</v>
      </c>
      <c r="B27" s="7">
        <v>45839</v>
      </c>
      <c r="C27" s="7">
        <v>45930</v>
      </c>
      <c r="D27" s="6">
        <v>3036</v>
      </c>
      <c r="E27" s="6" t="s">
        <v>459</v>
      </c>
      <c r="F27" s="6" t="s">
        <v>214</v>
      </c>
      <c r="G27" s="6" t="s">
        <v>230</v>
      </c>
      <c r="H27" s="6" t="s">
        <v>499</v>
      </c>
      <c r="I27" s="6" t="s">
        <v>77</v>
      </c>
      <c r="J27" s="6" t="s">
        <v>285</v>
      </c>
      <c r="K27" s="8">
        <v>44789</v>
      </c>
      <c r="L27" s="9" t="s">
        <v>85</v>
      </c>
      <c r="M27" s="9" t="s">
        <v>312</v>
      </c>
      <c r="N27" s="9">
        <v>250</v>
      </c>
      <c r="O27" s="9" t="s">
        <v>313</v>
      </c>
      <c r="P27" s="9" t="s">
        <v>108</v>
      </c>
      <c r="Q27" s="9" t="s">
        <v>314</v>
      </c>
      <c r="R27" s="9" t="s">
        <v>315</v>
      </c>
      <c r="S27" s="9" t="s">
        <v>316</v>
      </c>
      <c r="T27" s="9" t="s">
        <v>317</v>
      </c>
      <c r="U27" s="9" t="s">
        <v>316</v>
      </c>
      <c r="V27" s="9" t="s">
        <v>318</v>
      </c>
      <c r="W27" s="9" t="s">
        <v>143</v>
      </c>
      <c r="X27" s="9" t="s">
        <v>319</v>
      </c>
      <c r="Y27" s="9" t="s">
        <v>320</v>
      </c>
      <c r="Z27" s="9" t="s">
        <v>370</v>
      </c>
      <c r="AA27" s="10" t="s">
        <v>493</v>
      </c>
      <c r="AB27" s="11" t="s">
        <v>503</v>
      </c>
      <c r="AC27" s="9" t="s">
        <v>515</v>
      </c>
      <c r="AD27" s="7">
        <v>45930</v>
      </c>
      <c r="AE27" s="6"/>
    </row>
    <row r="28" spans="1:31" s="14" customFormat="1" x14ac:dyDescent="0.2">
      <c r="A28" s="14">
        <v>2025</v>
      </c>
      <c r="B28" s="7">
        <v>45839</v>
      </c>
      <c r="C28" s="7">
        <v>45930</v>
      </c>
      <c r="D28" s="6">
        <v>3033</v>
      </c>
      <c r="E28" s="14" t="s">
        <v>459</v>
      </c>
      <c r="F28" s="14" t="s">
        <v>215</v>
      </c>
      <c r="G28" s="14" t="s">
        <v>231</v>
      </c>
      <c r="H28" s="14" t="s">
        <v>248</v>
      </c>
      <c r="I28" s="14" t="s">
        <v>78</v>
      </c>
      <c r="J28" s="14" t="s">
        <v>284</v>
      </c>
      <c r="K28" s="15" t="s">
        <v>304</v>
      </c>
      <c r="L28" s="9" t="s">
        <v>85</v>
      </c>
      <c r="M28" s="9" t="s">
        <v>312</v>
      </c>
      <c r="N28" s="9">
        <v>250</v>
      </c>
      <c r="O28" s="9" t="s">
        <v>313</v>
      </c>
      <c r="P28" s="9" t="s">
        <v>108</v>
      </c>
      <c r="Q28" s="9" t="s">
        <v>314</v>
      </c>
      <c r="R28" s="9" t="s">
        <v>315</v>
      </c>
      <c r="S28" s="9" t="s">
        <v>316</v>
      </c>
      <c r="T28" s="9" t="s">
        <v>317</v>
      </c>
      <c r="U28" s="9" t="s">
        <v>316</v>
      </c>
      <c r="V28" s="9" t="s">
        <v>318</v>
      </c>
      <c r="W28" s="9" t="s">
        <v>143</v>
      </c>
      <c r="X28" s="9" t="s">
        <v>319</v>
      </c>
      <c r="Y28" s="9" t="s">
        <v>320</v>
      </c>
      <c r="Z28" s="9" t="s">
        <v>321</v>
      </c>
      <c r="AA28" s="10" t="s">
        <v>528</v>
      </c>
      <c r="AB28" s="10" t="s">
        <v>371</v>
      </c>
      <c r="AC28" s="9" t="s">
        <v>515</v>
      </c>
      <c r="AD28" s="7">
        <v>45930</v>
      </c>
    </row>
    <row r="29" spans="1:31" s="9" customFormat="1" x14ac:dyDescent="0.2">
      <c r="A29" s="6">
        <v>2025</v>
      </c>
      <c r="B29" s="7">
        <v>45839</v>
      </c>
      <c r="C29" s="7">
        <v>45930</v>
      </c>
      <c r="D29" s="6">
        <v>3031</v>
      </c>
      <c r="E29" s="6" t="s">
        <v>459</v>
      </c>
      <c r="F29" s="14" t="s">
        <v>221</v>
      </c>
      <c r="G29" s="14" t="s">
        <v>224</v>
      </c>
      <c r="H29" s="14" t="s">
        <v>442</v>
      </c>
      <c r="I29" s="6" t="s">
        <v>77</v>
      </c>
      <c r="J29" s="6" t="s">
        <v>283</v>
      </c>
      <c r="K29" s="8"/>
      <c r="X29" s="13"/>
      <c r="Z29" s="13"/>
      <c r="AA29" s="10" t="s">
        <v>322</v>
      </c>
      <c r="AB29" s="10" t="s">
        <v>375</v>
      </c>
      <c r="AC29" s="9" t="s">
        <v>515</v>
      </c>
      <c r="AD29" s="7">
        <v>45930</v>
      </c>
      <c r="AE29" s="6"/>
    </row>
    <row r="30" spans="1:31" s="9" customFormat="1" x14ac:dyDescent="0.2">
      <c r="A30" s="6">
        <v>2025</v>
      </c>
      <c r="B30" s="7">
        <v>45839</v>
      </c>
      <c r="C30" s="7">
        <v>45930</v>
      </c>
      <c r="D30" s="6">
        <v>3053</v>
      </c>
      <c r="E30" s="6" t="s">
        <v>459</v>
      </c>
      <c r="F30" s="6" t="s">
        <v>223</v>
      </c>
      <c r="G30" s="6" t="s">
        <v>234</v>
      </c>
      <c r="H30" s="6" t="s">
        <v>226</v>
      </c>
      <c r="I30" s="6" t="s">
        <v>78</v>
      </c>
      <c r="J30" s="6" t="s">
        <v>291</v>
      </c>
      <c r="K30" s="8" t="s">
        <v>310</v>
      </c>
      <c r="L30" s="9" t="s">
        <v>85</v>
      </c>
      <c r="M30" s="9" t="s">
        <v>312</v>
      </c>
      <c r="N30" s="9">
        <v>250</v>
      </c>
      <c r="O30" s="9" t="s">
        <v>313</v>
      </c>
      <c r="P30" s="9" t="s">
        <v>108</v>
      </c>
      <c r="Q30" s="9" t="s">
        <v>314</v>
      </c>
      <c r="R30" s="9" t="s">
        <v>315</v>
      </c>
      <c r="S30" s="9" t="s">
        <v>316</v>
      </c>
      <c r="T30" s="9" t="s">
        <v>317</v>
      </c>
      <c r="U30" s="9" t="s">
        <v>316</v>
      </c>
      <c r="V30" s="9" t="s">
        <v>318</v>
      </c>
      <c r="W30" s="9" t="s">
        <v>143</v>
      </c>
      <c r="X30" s="9" t="s">
        <v>319</v>
      </c>
      <c r="Y30" s="9" t="s">
        <v>320</v>
      </c>
      <c r="Z30" s="9" t="s">
        <v>364</v>
      </c>
      <c r="AA30" s="10" t="s">
        <v>529</v>
      </c>
      <c r="AB30" s="11" t="s">
        <v>376</v>
      </c>
      <c r="AC30" s="9" t="s">
        <v>515</v>
      </c>
      <c r="AD30" s="7">
        <v>45930</v>
      </c>
      <c r="AE30" s="6"/>
    </row>
    <row r="31" spans="1:31" s="14" customFormat="1" x14ac:dyDescent="0.2">
      <c r="A31" s="14">
        <v>2025</v>
      </c>
      <c r="B31" s="7">
        <v>45839</v>
      </c>
      <c r="C31" s="7">
        <v>45930</v>
      </c>
      <c r="D31" s="6">
        <v>3055</v>
      </c>
      <c r="E31" s="14" t="s">
        <v>459</v>
      </c>
      <c r="F31" s="14" t="s">
        <v>380</v>
      </c>
      <c r="G31" s="14" t="s">
        <v>225</v>
      </c>
      <c r="H31" s="14" t="s">
        <v>254</v>
      </c>
      <c r="I31" s="14" t="s">
        <v>77</v>
      </c>
      <c r="J31" s="14" t="s">
        <v>292</v>
      </c>
      <c r="K31" s="15" t="s">
        <v>468</v>
      </c>
      <c r="L31" s="9" t="s">
        <v>85</v>
      </c>
      <c r="M31" s="9" t="s">
        <v>312</v>
      </c>
      <c r="N31" s="9">
        <v>250</v>
      </c>
      <c r="O31" s="9" t="s">
        <v>313</v>
      </c>
      <c r="P31" s="9" t="s">
        <v>108</v>
      </c>
      <c r="Q31" s="9" t="s">
        <v>314</v>
      </c>
      <c r="R31" s="9" t="s">
        <v>315</v>
      </c>
      <c r="S31" s="9" t="s">
        <v>316</v>
      </c>
      <c r="T31" s="9" t="s">
        <v>317</v>
      </c>
      <c r="U31" s="9" t="s">
        <v>316</v>
      </c>
      <c r="V31" s="9" t="s">
        <v>318</v>
      </c>
      <c r="W31" s="9" t="s">
        <v>143</v>
      </c>
      <c r="X31" s="9" t="s">
        <v>319</v>
      </c>
      <c r="Y31" s="9" t="s">
        <v>320</v>
      </c>
      <c r="Z31" s="9" t="s">
        <v>366</v>
      </c>
      <c r="AA31" s="10" t="s">
        <v>530</v>
      </c>
      <c r="AB31" s="10" t="s">
        <v>378</v>
      </c>
      <c r="AC31" s="9" t="s">
        <v>515</v>
      </c>
      <c r="AD31" s="7">
        <v>45930</v>
      </c>
    </row>
    <row r="32" spans="1:31" s="14" customFormat="1" x14ac:dyDescent="0.2">
      <c r="A32" s="14">
        <v>2025</v>
      </c>
      <c r="B32" s="7">
        <v>45839</v>
      </c>
      <c r="C32" s="7">
        <v>45930</v>
      </c>
      <c r="D32" s="6">
        <v>3072</v>
      </c>
      <c r="E32" s="14" t="s">
        <v>459</v>
      </c>
      <c r="F32" s="14" t="s">
        <v>380</v>
      </c>
      <c r="G32" s="14" t="s">
        <v>383</v>
      </c>
      <c r="H32" s="14" t="s">
        <v>384</v>
      </c>
      <c r="I32" s="14" t="s">
        <v>77</v>
      </c>
      <c r="J32" s="14" t="s">
        <v>282</v>
      </c>
      <c r="K32" s="15" t="s">
        <v>468</v>
      </c>
      <c r="L32" s="9" t="s">
        <v>85</v>
      </c>
      <c r="M32" s="9" t="s">
        <v>312</v>
      </c>
      <c r="N32" s="9">
        <v>250</v>
      </c>
      <c r="O32" s="9" t="s">
        <v>313</v>
      </c>
      <c r="P32" s="9" t="s">
        <v>108</v>
      </c>
      <c r="Q32" s="9" t="s">
        <v>314</v>
      </c>
      <c r="R32" s="9" t="s">
        <v>315</v>
      </c>
      <c r="S32" s="9" t="s">
        <v>316</v>
      </c>
      <c r="T32" s="9" t="s">
        <v>317</v>
      </c>
      <c r="U32" s="9" t="s">
        <v>316</v>
      </c>
      <c r="V32" s="9" t="s">
        <v>318</v>
      </c>
      <c r="W32" s="9" t="s">
        <v>143</v>
      </c>
      <c r="X32" s="9" t="s">
        <v>319</v>
      </c>
      <c r="Y32" s="9" t="s">
        <v>320</v>
      </c>
      <c r="Z32" s="9" t="s">
        <v>321</v>
      </c>
      <c r="AA32" s="10" t="s">
        <v>531</v>
      </c>
      <c r="AB32" s="10" t="s">
        <v>474</v>
      </c>
      <c r="AC32" s="9" t="s">
        <v>515</v>
      </c>
      <c r="AD32" s="7">
        <v>45930</v>
      </c>
    </row>
    <row r="33" spans="1:31" s="14" customFormat="1" x14ac:dyDescent="0.2">
      <c r="A33" s="14">
        <v>2025</v>
      </c>
      <c r="B33" s="7">
        <v>45839</v>
      </c>
      <c r="C33" s="7">
        <v>45930</v>
      </c>
      <c r="D33" s="6">
        <v>3001</v>
      </c>
      <c r="E33" s="14" t="s">
        <v>462</v>
      </c>
      <c r="F33" s="6" t="s">
        <v>388</v>
      </c>
      <c r="G33" s="6" t="s">
        <v>226</v>
      </c>
      <c r="H33" s="6" t="s">
        <v>423</v>
      </c>
      <c r="I33" s="6" t="s">
        <v>77</v>
      </c>
      <c r="J33" s="14" t="s">
        <v>272</v>
      </c>
      <c r="K33" s="8" t="s">
        <v>472</v>
      </c>
      <c r="L33" s="9" t="s">
        <v>85</v>
      </c>
      <c r="M33" s="9" t="s">
        <v>312</v>
      </c>
      <c r="N33" s="9">
        <v>250</v>
      </c>
      <c r="O33" s="9" t="s">
        <v>313</v>
      </c>
      <c r="P33" s="9" t="s">
        <v>108</v>
      </c>
      <c r="Q33" s="9" t="s">
        <v>314</v>
      </c>
      <c r="R33" s="9" t="s">
        <v>315</v>
      </c>
      <c r="S33" s="9" t="s">
        <v>316</v>
      </c>
      <c r="T33" s="9" t="s">
        <v>317</v>
      </c>
      <c r="U33" s="9" t="s">
        <v>316</v>
      </c>
      <c r="V33" s="9" t="s">
        <v>318</v>
      </c>
      <c r="W33" s="9" t="s">
        <v>143</v>
      </c>
      <c r="X33" s="9" t="s">
        <v>319</v>
      </c>
      <c r="Y33" s="9" t="s">
        <v>320</v>
      </c>
      <c r="Z33" s="9" t="s">
        <v>321</v>
      </c>
      <c r="AA33" s="10" t="s">
        <v>532</v>
      </c>
      <c r="AB33" s="11" t="s">
        <v>390</v>
      </c>
      <c r="AC33" s="9" t="s">
        <v>515</v>
      </c>
      <c r="AD33" s="7">
        <v>45930</v>
      </c>
    </row>
    <row r="34" spans="1:31" s="14" customFormat="1" x14ac:dyDescent="0.2">
      <c r="A34" s="14">
        <v>2025</v>
      </c>
      <c r="B34" s="7">
        <v>45839</v>
      </c>
      <c r="C34" s="7">
        <v>45930</v>
      </c>
      <c r="D34" s="6">
        <v>3087</v>
      </c>
      <c r="E34" s="14" t="s">
        <v>459</v>
      </c>
      <c r="F34" s="6" t="s">
        <v>445</v>
      </c>
      <c r="G34" s="6" t="s">
        <v>207</v>
      </c>
      <c r="H34" s="6" t="s">
        <v>446</v>
      </c>
      <c r="I34" s="14" t="s">
        <v>77</v>
      </c>
      <c r="J34" s="14" t="s">
        <v>268</v>
      </c>
      <c r="K34" s="15" t="s">
        <v>467</v>
      </c>
      <c r="L34" s="9" t="s">
        <v>85</v>
      </c>
      <c r="M34" s="9" t="s">
        <v>312</v>
      </c>
      <c r="N34" s="9">
        <v>250</v>
      </c>
      <c r="O34" s="9" t="s">
        <v>313</v>
      </c>
      <c r="P34" s="9" t="s">
        <v>108</v>
      </c>
      <c r="Q34" s="9" t="s">
        <v>314</v>
      </c>
      <c r="R34" s="9" t="s">
        <v>315</v>
      </c>
      <c r="S34" s="9" t="s">
        <v>316</v>
      </c>
      <c r="T34" s="9" t="s">
        <v>317</v>
      </c>
      <c r="U34" s="9" t="s">
        <v>316</v>
      </c>
      <c r="V34" s="9" t="s">
        <v>318</v>
      </c>
      <c r="W34" s="9" t="s">
        <v>143</v>
      </c>
      <c r="X34" s="9" t="s">
        <v>319</v>
      </c>
      <c r="Y34" s="9" t="s">
        <v>320</v>
      </c>
      <c r="Z34" s="9" t="s">
        <v>321</v>
      </c>
      <c r="AA34" s="10" t="s">
        <v>533</v>
      </c>
      <c r="AB34" s="10" t="s">
        <v>487</v>
      </c>
      <c r="AC34" s="9" t="s">
        <v>515</v>
      </c>
      <c r="AD34" s="7">
        <v>45930</v>
      </c>
    </row>
    <row r="35" spans="1:31" s="14" customFormat="1" x14ac:dyDescent="0.2">
      <c r="A35" s="14">
        <v>2025</v>
      </c>
      <c r="B35" s="7">
        <v>45839</v>
      </c>
      <c r="C35" s="7">
        <v>45930</v>
      </c>
      <c r="D35" s="6">
        <v>2514</v>
      </c>
      <c r="E35" s="14" t="s">
        <v>459</v>
      </c>
      <c r="F35" s="14" t="s">
        <v>457</v>
      </c>
      <c r="G35" s="14" t="s">
        <v>458</v>
      </c>
      <c r="H35" s="14" t="s">
        <v>412</v>
      </c>
      <c r="I35" s="14" t="s">
        <v>77</v>
      </c>
      <c r="J35" s="14" t="s">
        <v>279</v>
      </c>
      <c r="K35" s="18">
        <v>45612</v>
      </c>
      <c r="L35" s="9" t="s">
        <v>85</v>
      </c>
      <c r="M35" s="9" t="s">
        <v>312</v>
      </c>
      <c r="N35" s="9">
        <v>250</v>
      </c>
      <c r="O35" s="9" t="s">
        <v>313</v>
      </c>
      <c r="P35" s="9" t="s">
        <v>108</v>
      </c>
      <c r="Q35" s="9" t="s">
        <v>314</v>
      </c>
      <c r="R35" s="9" t="s">
        <v>315</v>
      </c>
      <c r="S35" s="9" t="s">
        <v>316</v>
      </c>
      <c r="T35" s="9" t="s">
        <v>317</v>
      </c>
      <c r="U35" s="9" t="s">
        <v>316</v>
      </c>
      <c r="V35" s="9" t="s">
        <v>318</v>
      </c>
      <c r="W35" s="9" t="s">
        <v>143</v>
      </c>
      <c r="X35" s="9" t="s">
        <v>319</v>
      </c>
      <c r="Y35" s="9" t="s">
        <v>320</v>
      </c>
      <c r="Z35" s="13">
        <v>5228</v>
      </c>
      <c r="AA35" s="10" t="s">
        <v>534</v>
      </c>
      <c r="AB35" s="10" t="s">
        <v>481</v>
      </c>
      <c r="AC35" s="9" t="s">
        <v>515</v>
      </c>
      <c r="AD35" s="7">
        <v>45930</v>
      </c>
    </row>
    <row r="36" spans="1:31" s="9" customFormat="1" x14ac:dyDescent="0.2">
      <c r="A36" s="6">
        <v>2025</v>
      </c>
      <c r="B36" s="7">
        <v>45839</v>
      </c>
      <c r="C36" s="7">
        <v>45930</v>
      </c>
      <c r="D36" s="6">
        <v>1982</v>
      </c>
      <c r="E36" s="6" t="s">
        <v>459</v>
      </c>
      <c r="F36" s="2" t="s">
        <v>516</v>
      </c>
      <c r="G36" s="2" t="s">
        <v>427</v>
      </c>
      <c r="H36" s="2" t="s">
        <v>517</v>
      </c>
      <c r="I36" s="6" t="s">
        <v>78</v>
      </c>
      <c r="J36" s="6" t="s">
        <v>262</v>
      </c>
      <c r="K36" s="8">
        <v>45778</v>
      </c>
      <c r="L36" s="9" t="s">
        <v>85</v>
      </c>
      <c r="M36" s="9" t="s">
        <v>312</v>
      </c>
      <c r="N36" s="9">
        <v>250</v>
      </c>
      <c r="O36" s="9" t="s">
        <v>313</v>
      </c>
      <c r="P36" s="9" t="s">
        <v>108</v>
      </c>
      <c r="Q36" s="9" t="s">
        <v>314</v>
      </c>
      <c r="R36" s="9" t="s">
        <v>315</v>
      </c>
      <c r="S36" s="9" t="s">
        <v>316</v>
      </c>
      <c r="T36" s="9" t="s">
        <v>317</v>
      </c>
      <c r="U36" s="9" t="s">
        <v>316</v>
      </c>
      <c r="V36" s="9" t="s">
        <v>318</v>
      </c>
      <c r="W36" s="9" t="s">
        <v>143</v>
      </c>
      <c r="X36" s="9" t="s">
        <v>319</v>
      </c>
      <c r="Y36" s="9" t="s">
        <v>320</v>
      </c>
      <c r="Z36" s="9" t="s">
        <v>321</v>
      </c>
      <c r="AA36" s="10" t="s">
        <v>322</v>
      </c>
      <c r="AB36" s="11" t="s">
        <v>519</v>
      </c>
      <c r="AC36" s="9" t="s">
        <v>515</v>
      </c>
      <c r="AD36" s="7">
        <v>45930</v>
      </c>
      <c r="AE36" s="6"/>
    </row>
    <row r="37" spans="1:31" s="9" customFormat="1" x14ac:dyDescent="0.2">
      <c r="A37" s="6">
        <v>2025</v>
      </c>
      <c r="B37" s="7">
        <v>45839</v>
      </c>
      <c r="C37" s="7">
        <v>45930</v>
      </c>
      <c r="D37" s="6">
        <v>3095</v>
      </c>
      <c r="E37" s="6" t="s">
        <v>459</v>
      </c>
      <c r="F37" s="1" t="s">
        <v>555</v>
      </c>
      <c r="G37" s="1" t="s">
        <v>556</v>
      </c>
      <c r="H37" s="1" t="s">
        <v>557</v>
      </c>
      <c r="I37" s="6" t="s">
        <v>77</v>
      </c>
      <c r="J37" s="6" t="s">
        <v>287</v>
      </c>
      <c r="K37" s="8"/>
      <c r="L37" s="9" t="s">
        <v>85</v>
      </c>
      <c r="M37" s="9" t="s">
        <v>312</v>
      </c>
      <c r="N37" s="9">
        <v>250</v>
      </c>
      <c r="O37" s="9" t="s">
        <v>313</v>
      </c>
      <c r="P37" s="9" t="s">
        <v>108</v>
      </c>
      <c r="Q37" s="9" t="s">
        <v>314</v>
      </c>
      <c r="R37" s="9" t="s">
        <v>315</v>
      </c>
      <c r="S37" s="9" t="s">
        <v>316</v>
      </c>
      <c r="T37" s="9" t="s">
        <v>317</v>
      </c>
      <c r="U37" s="9" t="s">
        <v>316</v>
      </c>
      <c r="V37" s="9" t="s">
        <v>318</v>
      </c>
      <c r="W37" s="9" t="s">
        <v>143</v>
      </c>
      <c r="X37" s="9" t="s">
        <v>319</v>
      </c>
      <c r="Y37" s="9" t="s">
        <v>320</v>
      </c>
      <c r="Z37" s="13">
        <v>5299</v>
      </c>
      <c r="AA37" s="10" t="s">
        <v>322</v>
      </c>
      <c r="AB37" s="34" t="s">
        <v>594</v>
      </c>
      <c r="AC37" s="9" t="s">
        <v>515</v>
      </c>
      <c r="AD37" s="7">
        <v>45930</v>
      </c>
      <c r="AE37" s="6"/>
    </row>
    <row r="38" spans="1:31" s="14" customFormat="1" ht="24" x14ac:dyDescent="0.2">
      <c r="A38" s="14">
        <v>2025</v>
      </c>
      <c r="B38" s="7">
        <v>45839</v>
      </c>
      <c r="C38" s="7">
        <v>45930</v>
      </c>
      <c r="D38" s="6">
        <v>3096</v>
      </c>
      <c r="E38" s="14" t="s">
        <v>459</v>
      </c>
      <c r="F38" s="1" t="s">
        <v>558</v>
      </c>
      <c r="G38" s="1" t="s">
        <v>561</v>
      </c>
      <c r="H38" s="1" t="s">
        <v>248</v>
      </c>
      <c r="I38" s="14" t="s">
        <v>77</v>
      </c>
      <c r="J38" s="14" t="s">
        <v>270</v>
      </c>
      <c r="K38" s="15"/>
      <c r="L38" s="9" t="s">
        <v>85</v>
      </c>
      <c r="M38" s="9" t="s">
        <v>312</v>
      </c>
      <c r="N38" s="9">
        <v>250</v>
      </c>
      <c r="O38" s="9" t="s">
        <v>313</v>
      </c>
      <c r="P38" s="9" t="s">
        <v>108</v>
      </c>
      <c r="Q38" s="9" t="s">
        <v>314</v>
      </c>
      <c r="R38" s="9" t="s">
        <v>315</v>
      </c>
      <c r="S38" s="9" t="s">
        <v>316</v>
      </c>
      <c r="T38" s="9" t="s">
        <v>317</v>
      </c>
      <c r="U38" s="9" t="s">
        <v>316</v>
      </c>
      <c r="V38" s="9" t="s">
        <v>318</v>
      </c>
      <c r="W38" s="9" t="s">
        <v>143</v>
      </c>
      <c r="X38" s="9" t="s">
        <v>319</v>
      </c>
      <c r="Y38" s="9" t="s">
        <v>320</v>
      </c>
      <c r="Z38" s="9" t="s">
        <v>321</v>
      </c>
      <c r="AA38" s="10" t="s">
        <v>322</v>
      </c>
      <c r="AB38" s="34" t="s">
        <v>594</v>
      </c>
      <c r="AC38" s="9" t="s">
        <v>515</v>
      </c>
      <c r="AD38" s="7">
        <v>45930</v>
      </c>
    </row>
    <row r="39" spans="1:31" s="9" customFormat="1" x14ac:dyDescent="0.2">
      <c r="A39" s="6">
        <v>2025</v>
      </c>
      <c r="B39" s="7">
        <v>45839</v>
      </c>
      <c r="C39" s="7">
        <v>45930</v>
      </c>
      <c r="D39" s="6">
        <v>3099</v>
      </c>
      <c r="E39" s="6" t="s">
        <v>459</v>
      </c>
      <c r="F39" s="1" t="s">
        <v>559</v>
      </c>
      <c r="G39" s="1" t="s">
        <v>228</v>
      </c>
      <c r="H39" s="1" t="s">
        <v>417</v>
      </c>
      <c r="I39" s="6" t="s">
        <v>78</v>
      </c>
      <c r="J39" s="6" t="s">
        <v>269</v>
      </c>
      <c r="K39" s="8"/>
      <c r="L39" s="9" t="s">
        <v>85</v>
      </c>
      <c r="M39" s="9" t="s">
        <v>312</v>
      </c>
      <c r="N39" s="9">
        <v>250</v>
      </c>
      <c r="O39" s="9" t="s">
        <v>313</v>
      </c>
      <c r="P39" s="9" t="s">
        <v>108</v>
      </c>
      <c r="Q39" s="9" t="s">
        <v>314</v>
      </c>
      <c r="R39" s="9" t="s">
        <v>315</v>
      </c>
      <c r="S39" s="9" t="s">
        <v>316</v>
      </c>
      <c r="T39" s="9" t="s">
        <v>317</v>
      </c>
      <c r="U39" s="9" t="s">
        <v>316</v>
      </c>
      <c r="V39" s="9" t="s">
        <v>318</v>
      </c>
      <c r="W39" s="9" t="s">
        <v>143</v>
      </c>
      <c r="X39" s="9" t="s">
        <v>319</v>
      </c>
      <c r="Y39" s="9" t="s">
        <v>320</v>
      </c>
      <c r="Z39" s="9" t="s">
        <v>321</v>
      </c>
      <c r="AA39" s="10" t="s">
        <v>322</v>
      </c>
      <c r="AB39" s="34" t="s">
        <v>594</v>
      </c>
      <c r="AC39" s="9" t="s">
        <v>515</v>
      </c>
      <c r="AD39" s="7">
        <v>45930</v>
      </c>
      <c r="AE39" s="6"/>
    </row>
    <row r="40" spans="1:31" s="9" customFormat="1" x14ac:dyDescent="0.2">
      <c r="A40" s="6">
        <v>2025</v>
      </c>
      <c r="B40" s="7">
        <v>45839</v>
      </c>
      <c r="C40" s="7">
        <v>45930</v>
      </c>
      <c r="D40" s="6">
        <v>3102</v>
      </c>
      <c r="E40" s="6" t="s">
        <v>459</v>
      </c>
      <c r="F40" s="1" t="s">
        <v>560</v>
      </c>
      <c r="G40" s="1" t="s">
        <v>562</v>
      </c>
      <c r="H40" s="1" t="s">
        <v>563</v>
      </c>
      <c r="I40" s="6" t="s">
        <v>78</v>
      </c>
      <c r="J40" s="6" t="s">
        <v>288</v>
      </c>
      <c r="K40" s="12"/>
      <c r="L40" s="9" t="s">
        <v>85</v>
      </c>
      <c r="M40" s="9" t="s">
        <v>312</v>
      </c>
      <c r="N40" s="9">
        <v>250</v>
      </c>
      <c r="O40" s="9" t="s">
        <v>313</v>
      </c>
      <c r="P40" s="9" t="s">
        <v>108</v>
      </c>
      <c r="Q40" s="9" t="s">
        <v>314</v>
      </c>
      <c r="R40" s="9" t="s">
        <v>315</v>
      </c>
      <c r="S40" s="9" t="s">
        <v>316</v>
      </c>
      <c r="T40" s="9" t="s">
        <v>317</v>
      </c>
      <c r="U40" s="9" t="s">
        <v>316</v>
      </c>
      <c r="V40" s="9" t="s">
        <v>318</v>
      </c>
      <c r="W40" s="9" t="s">
        <v>143</v>
      </c>
      <c r="X40" s="9" t="s">
        <v>319</v>
      </c>
      <c r="Y40" s="9" t="s">
        <v>320</v>
      </c>
      <c r="Z40" s="9" t="s">
        <v>333</v>
      </c>
      <c r="AA40" s="10" t="s">
        <v>322</v>
      </c>
      <c r="AB40" s="34" t="s">
        <v>594</v>
      </c>
      <c r="AC40" s="9" t="s">
        <v>515</v>
      </c>
      <c r="AD40" s="7">
        <v>45930</v>
      </c>
      <c r="AE40" s="6"/>
    </row>
    <row r="41" spans="1:31" s="9" customFormat="1" x14ac:dyDescent="0.2">
      <c r="A41" s="6">
        <v>2025</v>
      </c>
      <c r="B41" s="7">
        <v>45839</v>
      </c>
      <c r="C41" s="7">
        <v>45930</v>
      </c>
      <c r="D41" s="6">
        <v>3103</v>
      </c>
      <c r="E41" s="6" t="s">
        <v>459</v>
      </c>
      <c r="F41" s="1" t="s">
        <v>564</v>
      </c>
      <c r="G41" s="1" t="s">
        <v>565</v>
      </c>
      <c r="H41" s="1" t="s">
        <v>566</v>
      </c>
      <c r="I41" s="9" t="s">
        <v>78</v>
      </c>
      <c r="J41" s="6" t="s">
        <v>273</v>
      </c>
      <c r="AA41" s="10" t="s">
        <v>322</v>
      </c>
      <c r="AB41" s="34" t="s">
        <v>594</v>
      </c>
      <c r="AC41" s="9" t="s">
        <v>515</v>
      </c>
      <c r="AD41" s="7">
        <v>45930</v>
      </c>
      <c r="AE41" s="6"/>
    </row>
    <row r="42" spans="1:31" s="9" customFormat="1" ht="15.75" customHeight="1" x14ac:dyDescent="0.2">
      <c r="A42" s="6">
        <v>2025</v>
      </c>
      <c r="B42" s="7">
        <v>45839</v>
      </c>
      <c r="C42" s="7">
        <v>45930</v>
      </c>
      <c r="D42" s="6">
        <v>3109</v>
      </c>
      <c r="E42" s="6" t="s">
        <v>459</v>
      </c>
      <c r="F42" s="1" t="s">
        <v>567</v>
      </c>
      <c r="G42" s="1" t="s">
        <v>568</v>
      </c>
      <c r="H42" s="1" t="s">
        <v>569</v>
      </c>
      <c r="I42" s="6" t="s">
        <v>77</v>
      </c>
      <c r="J42" s="6" t="s">
        <v>276</v>
      </c>
      <c r="K42" s="8"/>
      <c r="L42" s="9" t="s">
        <v>104</v>
      </c>
      <c r="M42" s="9" t="s">
        <v>350</v>
      </c>
      <c r="N42" s="9">
        <v>1020</v>
      </c>
      <c r="O42" s="9" t="s">
        <v>313</v>
      </c>
      <c r="P42" s="9" t="s">
        <v>108</v>
      </c>
      <c r="Q42" s="9" t="s">
        <v>351</v>
      </c>
      <c r="R42" s="9" t="s">
        <v>315</v>
      </c>
      <c r="S42" s="9" t="s">
        <v>352</v>
      </c>
      <c r="T42" s="9" t="s">
        <v>317</v>
      </c>
      <c r="U42" s="9" t="s">
        <v>352</v>
      </c>
      <c r="V42" s="9" t="s">
        <v>318</v>
      </c>
      <c r="W42" s="9" t="s">
        <v>143</v>
      </c>
      <c r="X42" s="9" t="s">
        <v>319</v>
      </c>
      <c r="Y42" s="9" t="s">
        <v>320</v>
      </c>
      <c r="Z42" s="9" t="s">
        <v>340</v>
      </c>
      <c r="AA42" s="10" t="s">
        <v>322</v>
      </c>
      <c r="AB42" s="34" t="s">
        <v>594</v>
      </c>
      <c r="AC42" s="9" t="s">
        <v>515</v>
      </c>
      <c r="AD42" s="7">
        <v>45930</v>
      </c>
      <c r="AE42" s="6"/>
    </row>
    <row r="43" spans="1:31" s="14" customFormat="1" x14ac:dyDescent="0.2">
      <c r="A43" s="14">
        <v>2025</v>
      </c>
      <c r="B43" s="7">
        <v>45839</v>
      </c>
      <c r="C43" s="7">
        <v>45930</v>
      </c>
      <c r="D43" s="6">
        <v>3110</v>
      </c>
      <c r="E43" s="14" t="s">
        <v>459</v>
      </c>
      <c r="F43" s="1" t="s">
        <v>388</v>
      </c>
      <c r="G43" s="1" t="s">
        <v>570</v>
      </c>
      <c r="H43" s="1" t="s">
        <v>413</v>
      </c>
      <c r="I43" s="14" t="s">
        <v>77</v>
      </c>
      <c r="J43" s="14" t="s">
        <v>281</v>
      </c>
      <c r="K43" s="15"/>
      <c r="L43" s="9" t="s">
        <v>85</v>
      </c>
      <c r="M43" s="9" t="s">
        <v>312</v>
      </c>
      <c r="N43" s="9">
        <v>250</v>
      </c>
      <c r="O43" s="9" t="s">
        <v>313</v>
      </c>
      <c r="P43" s="9" t="s">
        <v>108</v>
      </c>
      <c r="Q43" s="9" t="s">
        <v>314</v>
      </c>
      <c r="R43" s="9" t="s">
        <v>315</v>
      </c>
      <c r="S43" s="9" t="s">
        <v>316</v>
      </c>
      <c r="T43" s="9" t="s">
        <v>317</v>
      </c>
      <c r="U43" s="9" t="s">
        <v>316</v>
      </c>
      <c r="V43" s="9" t="s">
        <v>318</v>
      </c>
      <c r="W43" s="9" t="s">
        <v>143</v>
      </c>
      <c r="X43" s="9" t="s">
        <v>319</v>
      </c>
      <c r="Y43" s="9" t="s">
        <v>320</v>
      </c>
      <c r="Z43" s="9" t="s">
        <v>321</v>
      </c>
      <c r="AA43" s="10" t="s">
        <v>322</v>
      </c>
      <c r="AB43" s="34" t="s">
        <v>594</v>
      </c>
      <c r="AC43" s="9" t="s">
        <v>515</v>
      </c>
      <c r="AD43" s="7">
        <v>45930</v>
      </c>
    </row>
    <row r="44" spans="1:31" s="14" customFormat="1" x14ac:dyDescent="0.2">
      <c r="A44" s="14">
        <v>2025</v>
      </c>
      <c r="B44" s="7">
        <v>45839</v>
      </c>
      <c r="C44" s="7">
        <v>45930</v>
      </c>
      <c r="D44" s="6">
        <v>3111</v>
      </c>
      <c r="E44" s="14" t="s">
        <v>459</v>
      </c>
      <c r="F44" s="1" t="s">
        <v>571</v>
      </c>
      <c r="G44" s="1" t="s">
        <v>423</v>
      </c>
      <c r="H44" s="1" t="s">
        <v>239</v>
      </c>
      <c r="I44" s="14" t="s">
        <v>78</v>
      </c>
      <c r="J44" s="14" t="s">
        <v>290</v>
      </c>
      <c r="K44" s="15"/>
      <c r="L44" s="9" t="s">
        <v>85</v>
      </c>
      <c r="M44" s="9" t="s">
        <v>312</v>
      </c>
      <c r="N44" s="9">
        <v>250</v>
      </c>
      <c r="O44" s="9" t="s">
        <v>313</v>
      </c>
      <c r="P44" s="9" t="s">
        <v>108</v>
      </c>
      <c r="Q44" s="9" t="s">
        <v>314</v>
      </c>
      <c r="R44" s="9" t="s">
        <v>315</v>
      </c>
      <c r="S44" s="9" t="s">
        <v>316</v>
      </c>
      <c r="T44" s="9" t="s">
        <v>317</v>
      </c>
      <c r="U44" s="9" t="s">
        <v>316</v>
      </c>
      <c r="V44" s="9" t="s">
        <v>318</v>
      </c>
      <c r="W44" s="9" t="s">
        <v>143</v>
      </c>
      <c r="X44" s="9" t="s">
        <v>319</v>
      </c>
      <c r="Y44" s="9" t="s">
        <v>320</v>
      </c>
      <c r="Z44" s="9" t="s">
        <v>321</v>
      </c>
      <c r="AA44" s="10" t="s">
        <v>322</v>
      </c>
      <c r="AB44" s="34" t="s">
        <v>594</v>
      </c>
      <c r="AC44" s="9" t="s">
        <v>515</v>
      </c>
      <c r="AD44" s="7">
        <v>45930</v>
      </c>
    </row>
    <row r="45" spans="1:31" s="14" customFormat="1" x14ac:dyDescent="0.2">
      <c r="A45" s="14">
        <v>2025</v>
      </c>
      <c r="B45" s="7">
        <v>45839</v>
      </c>
      <c r="C45" s="7">
        <v>45930</v>
      </c>
      <c r="D45" s="6">
        <v>1935</v>
      </c>
      <c r="E45" s="14" t="s">
        <v>197</v>
      </c>
      <c r="F45" s="14" t="s">
        <v>398</v>
      </c>
      <c r="G45" s="14" t="s">
        <v>416</v>
      </c>
      <c r="H45" s="14" t="s">
        <v>236</v>
      </c>
      <c r="I45" s="14" t="s">
        <v>78</v>
      </c>
      <c r="J45" s="14" t="s">
        <v>257</v>
      </c>
      <c r="K45" s="15" t="s">
        <v>466</v>
      </c>
      <c r="L45" s="9" t="s">
        <v>85</v>
      </c>
      <c r="M45" s="9" t="s">
        <v>312</v>
      </c>
      <c r="N45" s="9">
        <v>250</v>
      </c>
      <c r="O45" s="9" t="s">
        <v>313</v>
      </c>
      <c r="P45" s="9" t="s">
        <v>108</v>
      </c>
      <c r="Q45" s="9" t="s">
        <v>314</v>
      </c>
      <c r="R45" s="9" t="s">
        <v>315</v>
      </c>
      <c r="S45" s="9" t="s">
        <v>316</v>
      </c>
      <c r="T45" s="9" t="s">
        <v>317</v>
      </c>
      <c r="U45" s="9" t="s">
        <v>316</v>
      </c>
      <c r="V45" s="9" t="s">
        <v>318</v>
      </c>
      <c r="W45" s="9" t="s">
        <v>143</v>
      </c>
      <c r="X45" s="9" t="s">
        <v>319</v>
      </c>
      <c r="Y45" s="9" t="s">
        <v>320</v>
      </c>
      <c r="Z45" s="9" t="s">
        <v>321</v>
      </c>
      <c r="AA45" s="10" t="s">
        <v>322</v>
      </c>
      <c r="AB45" s="10" t="s">
        <v>328</v>
      </c>
      <c r="AC45" s="9" t="s">
        <v>515</v>
      </c>
      <c r="AD45" s="7">
        <v>45930</v>
      </c>
    </row>
    <row r="46" spans="1:31" s="14" customFormat="1" x14ac:dyDescent="0.2">
      <c r="A46" s="14">
        <v>2025</v>
      </c>
      <c r="B46" s="7">
        <v>45839</v>
      </c>
      <c r="C46" s="7">
        <v>45930</v>
      </c>
      <c r="D46" s="6">
        <v>1973</v>
      </c>
      <c r="E46" s="14" t="s">
        <v>187</v>
      </c>
      <c r="F46" s="14" t="s">
        <v>209</v>
      </c>
      <c r="G46" s="14" t="s">
        <v>417</v>
      </c>
      <c r="H46" s="14" t="s">
        <v>238</v>
      </c>
      <c r="I46" s="14" t="s">
        <v>77</v>
      </c>
      <c r="J46" s="14" t="s">
        <v>256</v>
      </c>
      <c r="K46" s="15" t="s">
        <v>299</v>
      </c>
      <c r="L46" s="9" t="s">
        <v>85</v>
      </c>
      <c r="M46" s="9" t="s">
        <v>312</v>
      </c>
      <c r="N46" s="9">
        <v>250</v>
      </c>
      <c r="O46" s="9" t="s">
        <v>313</v>
      </c>
      <c r="P46" s="9" t="s">
        <v>108</v>
      </c>
      <c r="Q46" s="9" t="s">
        <v>314</v>
      </c>
      <c r="R46" s="9" t="s">
        <v>315</v>
      </c>
      <c r="S46" s="9" t="s">
        <v>316</v>
      </c>
      <c r="T46" s="9" t="s">
        <v>317</v>
      </c>
      <c r="U46" s="9" t="s">
        <v>316</v>
      </c>
      <c r="V46" s="9" t="s">
        <v>318</v>
      </c>
      <c r="W46" s="9" t="s">
        <v>143</v>
      </c>
      <c r="X46" s="9" t="s">
        <v>319</v>
      </c>
      <c r="Y46" s="9" t="s">
        <v>320</v>
      </c>
      <c r="Z46" s="9" t="s">
        <v>321</v>
      </c>
      <c r="AA46" s="10" t="s">
        <v>322</v>
      </c>
      <c r="AB46" s="10" t="s">
        <v>330</v>
      </c>
      <c r="AC46" s="9" t="s">
        <v>515</v>
      </c>
      <c r="AD46" s="7">
        <v>45930</v>
      </c>
    </row>
    <row r="47" spans="1:31" s="14" customFormat="1" x14ac:dyDescent="0.2">
      <c r="A47" s="14">
        <v>2025</v>
      </c>
      <c r="B47" s="7">
        <v>45839</v>
      </c>
      <c r="C47" s="7">
        <v>45930</v>
      </c>
      <c r="D47" s="6">
        <v>1984</v>
      </c>
      <c r="E47" s="14" t="s">
        <v>181</v>
      </c>
      <c r="F47" s="14" t="s">
        <v>400</v>
      </c>
      <c r="G47" s="14" t="s">
        <v>418</v>
      </c>
      <c r="H47" s="14" t="s">
        <v>240</v>
      </c>
      <c r="I47" s="14" t="s">
        <v>77</v>
      </c>
      <c r="J47" s="14" t="s">
        <v>257</v>
      </c>
      <c r="K47" s="15" t="s">
        <v>300</v>
      </c>
      <c r="L47" s="9" t="s">
        <v>85</v>
      </c>
      <c r="M47" s="9" t="s">
        <v>312</v>
      </c>
      <c r="N47" s="9">
        <v>250</v>
      </c>
      <c r="O47" s="9" t="s">
        <v>313</v>
      </c>
      <c r="P47" s="9" t="s">
        <v>108</v>
      </c>
      <c r="Q47" s="9" t="s">
        <v>314</v>
      </c>
      <c r="R47" s="9" t="s">
        <v>315</v>
      </c>
      <c r="S47" s="9" t="s">
        <v>316</v>
      </c>
      <c r="T47" s="9" t="s">
        <v>317</v>
      </c>
      <c r="U47" s="9" t="s">
        <v>316</v>
      </c>
      <c r="V47" s="9" t="s">
        <v>318</v>
      </c>
      <c r="W47" s="9" t="s">
        <v>143</v>
      </c>
      <c r="X47" s="9" t="s">
        <v>319</v>
      </c>
      <c r="Y47" s="9" t="s">
        <v>320</v>
      </c>
      <c r="Z47" s="9" t="s">
        <v>321</v>
      </c>
      <c r="AA47" s="10" t="s">
        <v>322</v>
      </c>
      <c r="AB47" s="10" t="s">
        <v>332</v>
      </c>
      <c r="AC47" s="9" t="s">
        <v>515</v>
      </c>
      <c r="AD47" s="7">
        <v>45930</v>
      </c>
    </row>
    <row r="48" spans="1:31" s="14" customFormat="1" x14ac:dyDescent="0.2">
      <c r="A48" s="14">
        <v>2025</v>
      </c>
      <c r="B48" s="7">
        <v>45839</v>
      </c>
      <c r="C48" s="7">
        <v>45930</v>
      </c>
      <c r="D48" s="6">
        <v>1361</v>
      </c>
      <c r="E48" s="14" t="s">
        <v>176</v>
      </c>
      <c r="F48" s="14" t="s">
        <v>405</v>
      </c>
      <c r="G48" s="14" t="s">
        <v>422</v>
      </c>
      <c r="H48" s="14" t="s">
        <v>434</v>
      </c>
      <c r="I48" s="14" t="s">
        <v>78</v>
      </c>
      <c r="K48" s="15" t="s">
        <v>469</v>
      </c>
      <c r="L48" s="10" t="s">
        <v>525</v>
      </c>
      <c r="M48" s="10" t="s">
        <v>387</v>
      </c>
      <c r="N48" s="9">
        <v>250</v>
      </c>
      <c r="O48" s="9" t="s">
        <v>313</v>
      </c>
      <c r="P48" s="9" t="s">
        <v>108</v>
      </c>
      <c r="Q48" s="9" t="s">
        <v>314</v>
      </c>
      <c r="R48" s="19" t="s">
        <v>315</v>
      </c>
      <c r="S48" s="9" t="s">
        <v>316</v>
      </c>
      <c r="T48" s="19" t="s">
        <v>317</v>
      </c>
      <c r="U48" s="9" t="s">
        <v>316</v>
      </c>
      <c r="V48" s="19" t="s">
        <v>318</v>
      </c>
      <c r="W48" s="9" t="s">
        <v>143</v>
      </c>
      <c r="X48" s="19" t="s">
        <v>319</v>
      </c>
      <c r="Y48" s="9" t="s">
        <v>320</v>
      </c>
      <c r="Z48" s="19" t="s">
        <v>321</v>
      </c>
      <c r="AA48" s="10" t="s">
        <v>322</v>
      </c>
      <c r="AB48" s="10" t="s">
        <v>504</v>
      </c>
      <c r="AC48" s="9" t="s">
        <v>515</v>
      </c>
      <c r="AD48" s="7">
        <v>45930</v>
      </c>
    </row>
    <row r="49" spans="1:30" s="9" customFormat="1" x14ac:dyDescent="0.2">
      <c r="A49" s="9">
        <v>2025</v>
      </c>
      <c r="B49" s="7">
        <v>45839</v>
      </c>
      <c r="C49" s="7">
        <v>45930</v>
      </c>
      <c r="D49" s="6">
        <v>2507</v>
      </c>
      <c r="E49" s="6" t="s">
        <v>196</v>
      </c>
      <c r="F49" s="6" t="s">
        <v>437</v>
      </c>
      <c r="G49" s="6" t="s">
        <v>438</v>
      </c>
      <c r="H49" s="6" t="s">
        <v>239</v>
      </c>
      <c r="I49" s="9" t="s">
        <v>78</v>
      </c>
      <c r="J49" s="6" t="s">
        <v>257</v>
      </c>
      <c r="K49" s="15" t="s">
        <v>469</v>
      </c>
      <c r="L49" s="10" t="s">
        <v>525</v>
      </c>
      <c r="M49" s="10" t="s">
        <v>387</v>
      </c>
      <c r="N49" s="9">
        <v>250</v>
      </c>
      <c r="O49" s="9" t="s">
        <v>313</v>
      </c>
      <c r="P49" s="9" t="s">
        <v>108</v>
      </c>
      <c r="Q49" s="9" t="s">
        <v>314</v>
      </c>
      <c r="R49" s="9" t="s">
        <v>315</v>
      </c>
      <c r="S49" s="9" t="s">
        <v>316</v>
      </c>
      <c r="T49" s="9" t="s">
        <v>317</v>
      </c>
      <c r="U49" s="9" t="s">
        <v>316</v>
      </c>
      <c r="V49" s="9" t="s">
        <v>318</v>
      </c>
      <c r="W49" s="9" t="s">
        <v>143</v>
      </c>
      <c r="X49" s="9" t="s">
        <v>319</v>
      </c>
      <c r="Y49" s="9" t="s">
        <v>320</v>
      </c>
      <c r="Z49" s="9" t="s">
        <v>336</v>
      </c>
      <c r="AA49" s="10" t="s">
        <v>322</v>
      </c>
      <c r="AB49" s="22" t="s">
        <v>475</v>
      </c>
      <c r="AC49" s="9" t="s">
        <v>515</v>
      </c>
      <c r="AD49" s="7">
        <v>45930</v>
      </c>
    </row>
    <row r="50" spans="1:30" s="14" customFormat="1" x14ac:dyDescent="0.2">
      <c r="A50" s="14">
        <v>2025</v>
      </c>
      <c r="B50" s="7">
        <v>45839</v>
      </c>
      <c r="C50" s="7">
        <v>45930</v>
      </c>
      <c r="D50" s="6">
        <v>3011</v>
      </c>
      <c r="E50" s="14" t="s">
        <v>391</v>
      </c>
      <c r="F50" s="14" t="s">
        <v>408</v>
      </c>
      <c r="G50" s="14" t="s">
        <v>242</v>
      </c>
      <c r="H50" s="14" t="s">
        <v>245</v>
      </c>
      <c r="I50" s="14" t="s">
        <v>77</v>
      </c>
      <c r="J50" s="14" t="s">
        <v>257</v>
      </c>
      <c r="K50" s="18" t="s">
        <v>468</v>
      </c>
      <c r="L50" s="9" t="s">
        <v>85</v>
      </c>
      <c r="M50" s="9" t="s">
        <v>312</v>
      </c>
      <c r="N50" s="9">
        <v>250</v>
      </c>
      <c r="O50" s="9" t="s">
        <v>313</v>
      </c>
      <c r="P50" s="9" t="s">
        <v>108</v>
      </c>
      <c r="Q50" s="9" t="s">
        <v>314</v>
      </c>
      <c r="R50" s="9" t="s">
        <v>315</v>
      </c>
      <c r="S50" s="9" t="s">
        <v>316</v>
      </c>
      <c r="T50" s="9" t="s">
        <v>317</v>
      </c>
      <c r="U50" s="9" t="s">
        <v>316</v>
      </c>
      <c r="V50" s="9" t="s">
        <v>318</v>
      </c>
      <c r="W50" s="9" t="s">
        <v>143</v>
      </c>
      <c r="X50" s="9" t="s">
        <v>319</v>
      </c>
      <c r="Y50" s="9" t="s">
        <v>320</v>
      </c>
      <c r="Z50" s="9" t="s">
        <v>321</v>
      </c>
      <c r="AA50" s="10" t="s">
        <v>322</v>
      </c>
      <c r="AB50" s="10" t="s">
        <v>476</v>
      </c>
      <c r="AC50" s="9" t="s">
        <v>515</v>
      </c>
      <c r="AD50" s="7">
        <v>45930</v>
      </c>
    </row>
    <row r="51" spans="1:30" s="14" customFormat="1" x14ac:dyDescent="0.2">
      <c r="A51" s="14">
        <v>2025</v>
      </c>
      <c r="B51" s="7">
        <v>45839</v>
      </c>
      <c r="C51" s="7">
        <v>45930</v>
      </c>
      <c r="D51" s="6">
        <v>3022</v>
      </c>
      <c r="E51" s="14" t="s">
        <v>392</v>
      </c>
      <c r="F51" s="14" t="s">
        <v>409</v>
      </c>
      <c r="G51" s="14" t="s">
        <v>425</v>
      </c>
      <c r="H51" s="14" t="s">
        <v>246</v>
      </c>
      <c r="I51" s="14" t="s">
        <v>77</v>
      </c>
      <c r="J51" s="14" t="s">
        <v>257</v>
      </c>
      <c r="K51" s="18" t="s">
        <v>468</v>
      </c>
      <c r="L51" s="9" t="s">
        <v>85</v>
      </c>
      <c r="M51" s="9" t="s">
        <v>312</v>
      </c>
      <c r="N51" s="9">
        <v>250</v>
      </c>
      <c r="O51" s="9" t="s">
        <v>313</v>
      </c>
      <c r="P51" s="9" t="s">
        <v>108</v>
      </c>
      <c r="Q51" s="9" t="s">
        <v>314</v>
      </c>
      <c r="R51" s="9" t="s">
        <v>315</v>
      </c>
      <c r="S51" s="9" t="s">
        <v>316</v>
      </c>
      <c r="T51" s="9" t="s">
        <v>317</v>
      </c>
      <c r="U51" s="9" t="s">
        <v>316</v>
      </c>
      <c r="V51" s="9" t="s">
        <v>318</v>
      </c>
      <c r="W51" s="9" t="s">
        <v>143</v>
      </c>
      <c r="X51" s="9" t="s">
        <v>319</v>
      </c>
      <c r="Y51" s="9" t="s">
        <v>320</v>
      </c>
      <c r="Z51" s="9" t="s">
        <v>336</v>
      </c>
      <c r="AA51" s="10" t="s">
        <v>322</v>
      </c>
      <c r="AB51" s="10" t="s">
        <v>365</v>
      </c>
      <c r="AC51" s="9" t="s">
        <v>515</v>
      </c>
      <c r="AD51" s="7">
        <v>45930</v>
      </c>
    </row>
    <row r="52" spans="1:30" s="14" customFormat="1" x14ac:dyDescent="0.2">
      <c r="A52" s="14">
        <v>2025</v>
      </c>
      <c r="B52" s="7">
        <v>45839</v>
      </c>
      <c r="C52" s="7">
        <v>45930</v>
      </c>
      <c r="D52" s="6">
        <v>3034</v>
      </c>
      <c r="E52" s="14" t="s">
        <v>192</v>
      </c>
      <c r="F52" s="14" t="s">
        <v>216</v>
      </c>
      <c r="G52" s="14" t="s">
        <v>232</v>
      </c>
      <c r="H52" s="14" t="s">
        <v>239</v>
      </c>
      <c r="I52" s="14" t="s">
        <v>77</v>
      </c>
      <c r="J52" s="14" t="s">
        <v>266</v>
      </c>
      <c r="K52" s="15" t="s">
        <v>304</v>
      </c>
      <c r="L52" s="9" t="s">
        <v>85</v>
      </c>
      <c r="M52" s="9" t="s">
        <v>312</v>
      </c>
      <c r="N52" s="9">
        <v>250</v>
      </c>
      <c r="O52" s="9" t="s">
        <v>313</v>
      </c>
      <c r="P52" s="9" t="s">
        <v>108</v>
      </c>
      <c r="Q52" s="9" t="s">
        <v>314</v>
      </c>
      <c r="R52" s="9" t="s">
        <v>315</v>
      </c>
      <c r="S52" s="9" t="s">
        <v>316</v>
      </c>
      <c r="T52" s="9" t="s">
        <v>317</v>
      </c>
      <c r="U52" s="9" t="s">
        <v>316</v>
      </c>
      <c r="V52" s="9" t="s">
        <v>318</v>
      </c>
      <c r="W52" s="9" t="s">
        <v>143</v>
      </c>
      <c r="X52" s="9" t="s">
        <v>319</v>
      </c>
      <c r="Y52" s="9" t="s">
        <v>320</v>
      </c>
      <c r="Z52" s="9" t="s">
        <v>321</v>
      </c>
      <c r="AA52" s="10" t="s">
        <v>322</v>
      </c>
      <c r="AB52" s="10" t="s">
        <v>477</v>
      </c>
      <c r="AC52" s="9" t="s">
        <v>515</v>
      </c>
      <c r="AD52" s="7">
        <v>45930</v>
      </c>
    </row>
    <row r="53" spans="1:30" s="14" customFormat="1" x14ac:dyDescent="0.2">
      <c r="A53" s="14">
        <v>2025</v>
      </c>
      <c r="B53" s="7">
        <v>45839</v>
      </c>
      <c r="C53" s="7">
        <v>45930</v>
      </c>
      <c r="D53" s="6">
        <v>3038</v>
      </c>
      <c r="E53" s="14" t="s">
        <v>183</v>
      </c>
      <c r="F53" s="14" t="s">
        <v>217</v>
      </c>
      <c r="G53" s="14" t="s">
        <v>226</v>
      </c>
      <c r="H53" s="14" t="s">
        <v>250</v>
      </c>
      <c r="I53" s="14" t="s">
        <v>78</v>
      </c>
      <c r="J53" s="14" t="s">
        <v>257</v>
      </c>
      <c r="K53" s="15" t="s">
        <v>305</v>
      </c>
      <c r="L53" s="9" t="s">
        <v>85</v>
      </c>
      <c r="M53" s="9" t="s">
        <v>483</v>
      </c>
      <c r="N53" s="9">
        <v>250</v>
      </c>
      <c r="O53" s="9" t="s">
        <v>313</v>
      </c>
      <c r="P53" s="9" t="s">
        <v>108</v>
      </c>
      <c r="Q53" s="9" t="s">
        <v>351</v>
      </c>
      <c r="R53" s="9" t="s">
        <v>315</v>
      </c>
      <c r="S53" s="9" t="s">
        <v>352</v>
      </c>
      <c r="T53" s="9" t="s">
        <v>353</v>
      </c>
      <c r="U53" s="9" t="s">
        <v>352</v>
      </c>
      <c r="V53" s="9" t="s">
        <v>318</v>
      </c>
      <c r="W53" s="9" t="s">
        <v>143</v>
      </c>
      <c r="X53" s="9" t="s">
        <v>354</v>
      </c>
      <c r="Y53" s="9" t="s">
        <v>355</v>
      </c>
      <c r="Z53" s="9" t="s">
        <v>321</v>
      </c>
      <c r="AA53" s="10" t="s">
        <v>322</v>
      </c>
      <c r="AB53" s="10" t="s">
        <v>372</v>
      </c>
      <c r="AC53" s="9" t="s">
        <v>515</v>
      </c>
      <c r="AD53" s="7">
        <v>45930</v>
      </c>
    </row>
    <row r="54" spans="1:30" s="14" customFormat="1" x14ac:dyDescent="0.2">
      <c r="A54" s="14">
        <v>2025</v>
      </c>
      <c r="B54" s="7">
        <v>45839</v>
      </c>
      <c r="C54" s="7">
        <v>45930</v>
      </c>
      <c r="D54" s="6">
        <v>3044</v>
      </c>
      <c r="E54" s="14" t="s">
        <v>204</v>
      </c>
      <c r="F54" s="14" t="s">
        <v>220</v>
      </c>
      <c r="G54" s="14" t="s">
        <v>233</v>
      </c>
      <c r="H54" s="14" t="s">
        <v>253</v>
      </c>
      <c r="I54" s="14" t="s">
        <v>77</v>
      </c>
      <c r="J54" s="14" t="s">
        <v>259</v>
      </c>
      <c r="K54" s="15" t="s">
        <v>308</v>
      </c>
      <c r="L54" s="9" t="s">
        <v>85</v>
      </c>
      <c r="M54" s="9" t="s">
        <v>312</v>
      </c>
      <c r="N54" s="9">
        <v>250</v>
      </c>
      <c r="O54" s="9" t="s">
        <v>313</v>
      </c>
      <c r="P54" s="9" t="s">
        <v>108</v>
      </c>
      <c r="Q54" s="9" t="s">
        <v>314</v>
      </c>
      <c r="R54" s="9" t="s">
        <v>315</v>
      </c>
      <c r="S54" s="9" t="s">
        <v>316</v>
      </c>
      <c r="T54" s="9" t="s">
        <v>317</v>
      </c>
      <c r="U54" s="9" t="s">
        <v>316</v>
      </c>
      <c r="V54" s="9" t="s">
        <v>318</v>
      </c>
      <c r="W54" s="9" t="s">
        <v>143</v>
      </c>
      <c r="X54" s="9" t="s">
        <v>319</v>
      </c>
      <c r="Y54" s="9" t="s">
        <v>320</v>
      </c>
      <c r="Z54" s="9" t="s">
        <v>321</v>
      </c>
      <c r="AA54" s="10" t="s">
        <v>322</v>
      </c>
      <c r="AB54" s="10" t="s">
        <v>379</v>
      </c>
      <c r="AC54" s="9" t="s">
        <v>515</v>
      </c>
      <c r="AD54" s="7">
        <v>45930</v>
      </c>
    </row>
    <row r="55" spans="1:30" s="14" customFormat="1" x14ac:dyDescent="0.2">
      <c r="A55" s="14">
        <v>2025</v>
      </c>
      <c r="B55" s="7">
        <v>45839</v>
      </c>
      <c r="C55" s="7">
        <v>45930</v>
      </c>
      <c r="D55" s="6">
        <v>3047</v>
      </c>
      <c r="E55" s="14" t="s">
        <v>205</v>
      </c>
      <c r="F55" s="14" t="s">
        <v>222</v>
      </c>
      <c r="G55" s="14" t="s">
        <v>229</v>
      </c>
      <c r="H55" s="14" t="s">
        <v>443</v>
      </c>
      <c r="I55" s="14" t="s">
        <v>78</v>
      </c>
      <c r="J55" s="14" t="s">
        <v>255</v>
      </c>
      <c r="K55" s="18" t="s">
        <v>309</v>
      </c>
      <c r="L55" s="9" t="s">
        <v>85</v>
      </c>
      <c r="M55" s="9" t="s">
        <v>312</v>
      </c>
      <c r="N55" s="9">
        <v>250</v>
      </c>
      <c r="O55" s="9" t="s">
        <v>313</v>
      </c>
      <c r="P55" s="9" t="s">
        <v>108</v>
      </c>
      <c r="Q55" s="9" t="s">
        <v>314</v>
      </c>
      <c r="R55" s="9" t="s">
        <v>315</v>
      </c>
      <c r="S55" s="9" t="s">
        <v>316</v>
      </c>
      <c r="T55" s="9" t="s">
        <v>317</v>
      </c>
      <c r="U55" s="9" t="s">
        <v>316</v>
      </c>
      <c r="V55" s="9" t="s">
        <v>318</v>
      </c>
      <c r="W55" s="9" t="s">
        <v>143</v>
      </c>
      <c r="X55" s="9" t="s">
        <v>319</v>
      </c>
      <c r="Y55" s="9" t="s">
        <v>320</v>
      </c>
      <c r="Z55" s="9" t="s">
        <v>363</v>
      </c>
      <c r="AA55" s="10" t="s">
        <v>322</v>
      </c>
      <c r="AB55" s="10" t="s">
        <v>480</v>
      </c>
      <c r="AC55" s="9" t="s">
        <v>515</v>
      </c>
      <c r="AD55" s="7">
        <v>45930</v>
      </c>
    </row>
    <row r="56" spans="1:30" s="14" customFormat="1" x14ac:dyDescent="0.2">
      <c r="A56" s="14">
        <v>2025</v>
      </c>
      <c r="B56" s="7">
        <v>45839</v>
      </c>
      <c r="C56" s="7">
        <v>45930</v>
      </c>
      <c r="D56" s="6">
        <v>3082</v>
      </c>
      <c r="E56" s="14" t="s">
        <v>179</v>
      </c>
      <c r="F56" s="14" t="s">
        <v>453</v>
      </c>
      <c r="G56" s="14" t="s">
        <v>454</v>
      </c>
      <c r="H56" s="14" t="s">
        <v>455</v>
      </c>
      <c r="I56" s="14" t="s">
        <v>77</v>
      </c>
      <c r="J56" s="14" t="s">
        <v>257</v>
      </c>
      <c r="K56" s="15" t="s">
        <v>473</v>
      </c>
      <c r="L56" s="9" t="s">
        <v>85</v>
      </c>
      <c r="M56" s="9" t="s">
        <v>312</v>
      </c>
      <c r="N56" s="9">
        <v>250</v>
      </c>
      <c r="O56" s="9" t="s">
        <v>313</v>
      </c>
      <c r="P56" s="9" t="s">
        <v>108</v>
      </c>
      <c r="Q56" s="9" t="s">
        <v>314</v>
      </c>
      <c r="R56" s="9" t="s">
        <v>315</v>
      </c>
      <c r="S56" s="9" t="s">
        <v>316</v>
      </c>
      <c r="T56" s="9" t="s">
        <v>317</v>
      </c>
      <c r="U56" s="9" t="s">
        <v>316</v>
      </c>
      <c r="V56" s="9" t="s">
        <v>318</v>
      </c>
      <c r="W56" s="9" t="s">
        <v>143</v>
      </c>
      <c r="X56" s="9" t="s">
        <v>319</v>
      </c>
      <c r="Y56" s="9" t="s">
        <v>320</v>
      </c>
      <c r="Z56" s="9" t="s">
        <v>321</v>
      </c>
      <c r="AA56" s="10" t="s">
        <v>322</v>
      </c>
      <c r="AB56" s="10" t="s">
        <v>488</v>
      </c>
      <c r="AC56" s="9" t="s">
        <v>515</v>
      </c>
      <c r="AD56" s="7">
        <v>45930</v>
      </c>
    </row>
    <row r="57" spans="1:30" s="14" customFormat="1" x14ac:dyDescent="0.2">
      <c r="A57" s="14">
        <v>2025</v>
      </c>
      <c r="B57" s="7">
        <v>45839</v>
      </c>
      <c r="C57" s="7">
        <v>45930</v>
      </c>
      <c r="D57" s="6">
        <v>3084</v>
      </c>
      <c r="E57" s="14" t="s">
        <v>195</v>
      </c>
      <c r="F57" s="14" t="s">
        <v>509</v>
      </c>
      <c r="G57" s="14" t="s">
        <v>510</v>
      </c>
      <c r="H57" s="14" t="s">
        <v>511</v>
      </c>
      <c r="I57" s="14" t="s">
        <v>78</v>
      </c>
      <c r="J57" s="14" t="s">
        <v>257</v>
      </c>
      <c r="K57" s="18">
        <v>45597</v>
      </c>
      <c r="L57" s="9" t="s">
        <v>85</v>
      </c>
      <c r="M57" s="9" t="s">
        <v>312</v>
      </c>
      <c r="N57" s="9">
        <v>250</v>
      </c>
      <c r="O57" s="9" t="s">
        <v>313</v>
      </c>
      <c r="P57" s="9" t="s">
        <v>108</v>
      </c>
      <c r="Q57" s="9" t="s">
        <v>314</v>
      </c>
      <c r="R57" s="9" t="s">
        <v>315</v>
      </c>
      <c r="S57" s="9" t="s">
        <v>316</v>
      </c>
      <c r="T57" s="9" t="s">
        <v>317</v>
      </c>
      <c r="U57" s="9" t="s">
        <v>316</v>
      </c>
      <c r="V57" s="9" t="s">
        <v>318</v>
      </c>
      <c r="W57" s="9" t="s">
        <v>143</v>
      </c>
      <c r="X57" s="9" t="s">
        <v>319</v>
      </c>
      <c r="Y57" s="9" t="s">
        <v>320</v>
      </c>
      <c r="Z57" s="9" t="s">
        <v>321</v>
      </c>
      <c r="AA57" s="10" t="s">
        <v>322</v>
      </c>
      <c r="AB57" s="10" t="s">
        <v>513</v>
      </c>
      <c r="AC57" s="9" t="s">
        <v>515</v>
      </c>
      <c r="AD57" s="7">
        <v>45930</v>
      </c>
    </row>
    <row r="58" spans="1:30" s="9" customFormat="1" x14ac:dyDescent="0.2">
      <c r="A58" s="6">
        <v>2025</v>
      </c>
      <c r="B58" s="7">
        <v>45839</v>
      </c>
      <c r="C58" s="7">
        <v>45930</v>
      </c>
      <c r="D58" s="6">
        <v>3024</v>
      </c>
      <c r="E58" s="6" t="s">
        <v>200</v>
      </c>
      <c r="F58" s="6" t="s">
        <v>497</v>
      </c>
      <c r="G58" s="6" t="s">
        <v>498</v>
      </c>
      <c r="H58" s="6" t="s">
        <v>456</v>
      </c>
      <c r="I58" s="6" t="s">
        <v>78</v>
      </c>
      <c r="J58" s="6" t="s">
        <v>257</v>
      </c>
      <c r="K58" s="8">
        <v>45689</v>
      </c>
      <c r="L58" s="9" t="s">
        <v>85</v>
      </c>
      <c r="M58" s="9" t="s">
        <v>312</v>
      </c>
      <c r="N58" s="9">
        <v>250</v>
      </c>
      <c r="O58" s="9" t="s">
        <v>313</v>
      </c>
      <c r="P58" s="9" t="s">
        <v>108</v>
      </c>
      <c r="Q58" s="9" t="s">
        <v>314</v>
      </c>
      <c r="R58" s="9" t="s">
        <v>315</v>
      </c>
      <c r="S58" s="9" t="s">
        <v>316</v>
      </c>
      <c r="T58" s="9" t="s">
        <v>317</v>
      </c>
      <c r="U58" s="9" t="s">
        <v>316</v>
      </c>
      <c r="V58" s="9" t="s">
        <v>318</v>
      </c>
      <c r="W58" s="9" t="s">
        <v>143</v>
      </c>
      <c r="X58" s="9" t="s">
        <v>319</v>
      </c>
      <c r="Y58" s="9" t="s">
        <v>320</v>
      </c>
      <c r="Z58" s="9" t="s">
        <v>321</v>
      </c>
      <c r="AA58" s="10" t="s">
        <v>322</v>
      </c>
      <c r="AB58" s="11" t="s">
        <v>502</v>
      </c>
      <c r="AC58" s="9" t="s">
        <v>515</v>
      </c>
      <c r="AD58" s="7">
        <v>45930</v>
      </c>
    </row>
    <row r="59" spans="1:30" s="9" customFormat="1" x14ac:dyDescent="0.2">
      <c r="A59" s="9">
        <v>2025</v>
      </c>
      <c r="B59" s="7">
        <v>45839</v>
      </c>
      <c r="C59" s="7">
        <v>45930</v>
      </c>
      <c r="D59" s="6">
        <v>3100</v>
      </c>
      <c r="E59" s="9" t="s">
        <v>206</v>
      </c>
      <c r="F59" s="1" t="s">
        <v>576</v>
      </c>
      <c r="G59" s="1" t="s">
        <v>577</v>
      </c>
      <c r="H59" s="1" t="s">
        <v>578</v>
      </c>
      <c r="I59" s="9" t="s">
        <v>78</v>
      </c>
      <c r="J59" s="9" t="s">
        <v>289</v>
      </c>
      <c r="K59" s="23" t="s">
        <v>311</v>
      </c>
      <c r="L59" s="9" t="s">
        <v>85</v>
      </c>
      <c r="M59" s="9" t="s">
        <v>312</v>
      </c>
      <c r="N59" s="9">
        <v>250</v>
      </c>
      <c r="O59" s="9" t="s">
        <v>313</v>
      </c>
      <c r="P59" s="9" t="s">
        <v>108</v>
      </c>
      <c r="Q59" s="9" t="s">
        <v>314</v>
      </c>
      <c r="R59" s="9" t="s">
        <v>315</v>
      </c>
      <c r="S59" s="9" t="s">
        <v>316</v>
      </c>
      <c r="T59" s="9" t="s">
        <v>317</v>
      </c>
      <c r="U59" s="9" t="s">
        <v>316</v>
      </c>
      <c r="V59" s="9" t="s">
        <v>318</v>
      </c>
      <c r="W59" s="9" t="s">
        <v>143</v>
      </c>
      <c r="X59" s="9" t="s">
        <v>319</v>
      </c>
      <c r="Y59" s="9" t="s">
        <v>320</v>
      </c>
      <c r="Z59" s="9" t="s">
        <v>321</v>
      </c>
      <c r="AA59" s="10" t="s">
        <v>535</v>
      </c>
      <c r="AB59" s="22" t="s">
        <v>377</v>
      </c>
      <c r="AC59" s="9" t="s">
        <v>515</v>
      </c>
      <c r="AD59" s="7">
        <v>45930</v>
      </c>
    </row>
    <row r="60" spans="1:30" s="14" customFormat="1" x14ac:dyDescent="0.2">
      <c r="A60" s="14">
        <v>2025</v>
      </c>
      <c r="B60" s="7">
        <v>45839</v>
      </c>
      <c r="C60" s="7">
        <v>45930</v>
      </c>
      <c r="D60" s="6">
        <v>3105</v>
      </c>
      <c r="E60" s="14" t="s">
        <v>194</v>
      </c>
      <c r="F60" s="1" t="s">
        <v>579</v>
      </c>
      <c r="G60" s="1" t="s">
        <v>566</v>
      </c>
      <c r="H60" s="1" t="s">
        <v>580</v>
      </c>
      <c r="I60" s="14" t="s">
        <v>78</v>
      </c>
      <c r="J60" s="14" t="s">
        <v>256</v>
      </c>
      <c r="K60" s="18"/>
      <c r="L60" s="9" t="s">
        <v>85</v>
      </c>
      <c r="M60" s="9" t="s">
        <v>312</v>
      </c>
      <c r="N60" s="9">
        <v>250</v>
      </c>
      <c r="O60" s="9" t="s">
        <v>313</v>
      </c>
      <c r="P60" s="9" t="s">
        <v>108</v>
      </c>
      <c r="Q60" s="9" t="s">
        <v>314</v>
      </c>
      <c r="R60" s="9" t="s">
        <v>315</v>
      </c>
      <c r="S60" s="9" t="s">
        <v>316</v>
      </c>
      <c r="T60" s="9" t="s">
        <v>317</v>
      </c>
      <c r="U60" s="9" t="s">
        <v>316</v>
      </c>
      <c r="V60" s="9" t="s">
        <v>318</v>
      </c>
      <c r="W60" s="9" t="s">
        <v>143</v>
      </c>
      <c r="X60" s="9" t="s">
        <v>319</v>
      </c>
      <c r="Y60" s="9" t="s">
        <v>320</v>
      </c>
      <c r="Z60" s="9" t="s">
        <v>339</v>
      </c>
      <c r="AA60" s="10" t="s">
        <v>322</v>
      </c>
      <c r="AB60" s="34" t="s">
        <v>594</v>
      </c>
      <c r="AC60" s="9" t="s">
        <v>515</v>
      </c>
      <c r="AD60" s="7">
        <v>45930</v>
      </c>
    </row>
    <row r="61" spans="1:30" s="14" customFormat="1" ht="24" x14ac:dyDescent="0.2">
      <c r="A61" s="14">
        <v>2025</v>
      </c>
      <c r="B61" s="7">
        <v>45839</v>
      </c>
      <c r="C61" s="7">
        <v>45930</v>
      </c>
      <c r="D61" s="6">
        <v>3106</v>
      </c>
      <c r="E61" s="14" t="s">
        <v>199</v>
      </c>
      <c r="F61" s="1" t="s">
        <v>581</v>
      </c>
      <c r="G61" s="1" t="s">
        <v>582</v>
      </c>
      <c r="H61" s="1" t="s">
        <v>241</v>
      </c>
      <c r="J61" s="14" t="s">
        <v>256</v>
      </c>
      <c r="K61" s="15"/>
      <c r="L61" s="9" t="s">
        <v>85</v>
      </c>
      <c r="M61" s="9" t="s">
        <v>312</v>
      </c>
      <c r="N61" s="9">
        <v>250</v>
      </c>
      <c r="O61" s="9" t="s">
        <v>313</v>
      </c>
      <c r="P61" s="9" t="s">
        <v>108</v>
      </c>
      <c r="Q61" s="9" t="s">
        <v>314</v>
      </c>
      <c r="R61" s="19" t="s">
        <v>315</v>
      </c>
      <c r="S61" s="9" t="s">
        <v>316</v>
      </c>
      <c r="T61" s="19" t="s">
        <v>317</v>
      </c>
      <c r="U61" s="9" t="s">
        <v>316</v>
      </c>
      <c r="V61" s="19" t="s">
        <v>318</v>
      </c>
      <c r="W61" s="9" t="s">
        <v>143</v>
      </c>
      <c r="X61" s="19" t="s">
        <v>319</v>
      </c>
      <c r="Y61" s="9" t="s">
        <v>320</v>
      </c>
      <c r="Z61" s="19" t="s">
        <v>334</v>
      </c>
      <c r="AA61" s="10" t="s">
        <v>322</v>
      </c>
      <c r="AB61" s="34" t="s">
        <v>594</v>
      </c>
      <c r="AC61" s="9" t="s">
        <v>515</v>
      </c>
      <c r="AD61" s="7">
        <v>45930</v>
      </c>
    </row>
    <row r="62" spans="1:30" s="9" customFormat="1" x14ac:dyDescent="0.2">
      <c r="A62" s="9">
        <v>2025</v>
      </c>
      <c r="B62" s="7">
        <v>45839</v>
      </c>
      <c r="C62" s="7">
        <v>45930</v>
      </c>
      <c r="D62" s="6">
        <v>1017</v>
      </c>
      <c r="E62" s="9" t="s">
        <v>175</v>
      </c>
      <c r="F62" s="9" t="s">
        <v>208</v>
      </c>
      <c r="G62" s="9" t="s">
        <v>411</v>
      </c>
      <c r="H62" s="9" t="s">
        <v>428</v>
      </c>
      <c r="I62" s="9" t="s">
        <v>77</v>
      </c>
      <c r="J62" s="9" t="s">
        <v>255</v>
      </c>
      <c r="K62" s="23" t="s">
        <v>293</v>
      </c>
      <c r="L62" s="9" t="s">
        <v>85</v>
      </c>
      <c r="M62" s="9" t="s">
        <v>312</v>
      </c>
      <c r="N62" s="9">
        <v>250</v>
      </c>
      <c r="O62" s="9" t="s">
        <v>313</v>
      </c>
      <c r="P62" s="9" t="s">
        <v>108</v>
      </c>
      <c r="Q62" s="9" t="s">
        <v>314</v>
      </c>
      <c r="R62" s="19" t="s">
        <v>315</v>
      </c>
      <c r="S62" s="9" t="s">
        <v>316</v>
      </c>
      <c r="T62" s="9" t="s">
        <v>317</v>
      </c>
      <c r="U62" s="9" t="s">
        <v>316</v>
      </c>
      <c r="V62" s="9" t="s">
        <v>318</v>
      </c>
      <c r="W62" s="9" t="s">
        <v>143</v>
      </c>
      <c r="X62" s="9" t="s">
        <v>319</v>
      </c>
      <c r="Y62" s="9" t="s">
        <v>320</v>
      </c>
      <c r="Z62" s="9" t="s">
        <v>321</v>
      </c>
      <c r="AA62" s="10" t="s">
        <v>322</v>
      </c>
      <c r="AB62" s="22" t="s">
        <v>323</v>
      </c>
      <c r="AC62" s="9" t="s">
        <v>515</v>
      </c>
      <c r="AD62" s="7">
        <v>45930</v>
      </c>
    </row>
    <row r="63" spans="1:30" s="14" customFormat="1" x14ac:dyDescent="0.2">
      <c r="A63" s="14">
        <v>2025</v>
      </c>
      <c r="B63" s="7">
        <v>45839</v>
      </c>
      <c r="C63" s="7">
        <v>45930</v>
      </c>
      <c r="D63" s="6">
        <v>1660</v>
      </c>
      <c r="E63" s="14" t="s">
        <v>177</v>
      </c>
      <c r="F63" s="14" t="s">
        <v>394</v>
      </c>
      <c r="G63" s="14" t="s">
        <v>247</v>
      </c>
      <c r="H63" s="14" t="s">
        <v>429</v>
      </c>
      <c r="I63" s="14" t="s">
        <v>77</v>
      </c>
      <c r="J63" s="14" t="s">
        <v>256</v>
      </c>
      <c r="K63" s="15" t="s">
        <v>295</v>
      </c>
      <c r="L63" s="9" t="s">
        <v>85</v>
      </c>
      <c r="M63" s="9" t="s">
        <v>312</v>
      </c>
      <c r="N63" s="9">
        <v>250</v>
      </c>
      <c r="O63" s="9" t="s">
        <v>313</v>
      </c>
      <c r="P63" s="9" t="s">
        <v>108</v>
      </c>
      <c r="Q63" s="9" t="s">
        <v>314</v>
      </c>
      <c r="R63" s="19" t="s">
        <v>315</v>
      </c>
      <c r="S63" s="9" t="s">
        <v>316</v>
      </c>
      <c r="T63" s="19" t="s">
        <v>317</v>
      </c>
      <c r="U63" s="9" t="s">
        <v>316</v>
      </c>
      <c r="V63" s="19" t="s">
        <v>318</v>
      </c>
      <c r="W63" s="9" t="s">
        <v>143</v>
      </c>
      <c r="X63" s="19" t="s">
        <v>319</v>
      </c>
      <c r="Y63" s="9" t="s">
        <v>320</v>
      </c>
      <c r="Z63" s="19" t="s">
        <v>321</v>
      </c>
      <c r="AA63" s="10" t="s">
        <v>322</v>
      </c>
      <c r="AB63" s="10" t="s">
        <v>324</v>
      </c>
      <c r="AC63" s="9" t="s">
        <v>515</v>
      </c>
      <c r="AD63" s="7">
        <v>45930</v>
      </c>
    </row>
    <row r="64" spans="1:30" s="6" customFormat="1" ht="36" x14ac:dyDescent="0.2">
      <c r="A64" s="14">
        <v>2026</v>
      </c>
      <c r="B64" s="7">
        <v>45839</v>
      </c>
      <c r="C64" s="7">
        <v>45930</v>
      </c>
      <c r="D64" s="6">
        <v>1721</v>
      </c>
      <c r="E64" s="1" t="s">
        <v>574</v>
      </c>
      <c r="F64" s="1" t="s">
        <v>538</v>
      </c>
      <c r="G64" s="1" t="s">
        <v>572</v>
      </c>
      <c r="H64" s="1" t="s">
        <v>573</v>
      </c>
      <c r="I64" s="6" t="s">
        <v>77</v>
      </c>
      <c r="J64" s="14" t="s">
        <v>256</v>
      </c>
      <c r="K64" s="15" t="s">
        <v>575</v>
      </c>
      <c r="L64" s="9"/>
      <c r="M64" s="9"/>
      <c r="N64" s="9"/>
      <c r="O64" s="9"/>
      <c r="P64" s="9"/>
      <c r="Q64" s="9"/>
      <c r="R64" s="19"/>
      <c r="S64" s="9"/>
      <c r="T64" s="19"/>
      <c r="U64" s="9"/>
      <c r="V64" s="19"/>
      <c r="W64" s="9"/>
      <c r="X64" s="19"/>
      <c r="Y64" s="9"/>
      <c r="Z64" s="19"/>
      <c r="AA64" s="40" t="s">
        <v>322</v>
      </c>
      <c r="AB64" s="34" t="s">
        <v>594</v>
      </c>
      <c r="AC64" s="9"/>
      <c r="AD64" s="7"/>
    </row>
    <row r="65" spans="1:31" s="9" customFormat="1" x14ac:dyDescent="0.2">
      <c r="A65" s="9">
        <v>2025</v>
      </c>
      <c r="B65" s="7">
        <v>45839</v>
      </c>
      <c r="C65" s="7">
        <v>45930</v>
      </c>
      <c r="D65" s="6">
        <v>1896</v>
      </c>
      <c r="E65" s="9" t="s">
        <v>180</v>
      </c>
      <c r="F65" s="9" t="s">
        <v>395</v>
      </c>
      <c r="G65" s="9" t="s">
        <v>413</v>
      </c>
      <c r="H65" s="9" t="s">
        <v>235</v>
      </c>
      <c r="I65" s="9" t="s">
        <v>77</v>
      </c>
      <c r="J65" s="9" t="s">
        <v>256</v>
      </c>
      <c r="K65" s="23" t="s">
        <v>294</v>
      </c>
      <c r="L65" s="9" t="s">
        <v>85</v>
      </c>
      <c r="M65" s="9" t="s">
        <v>312</v>
      </c>
      <c r="N65" s="9">
        <v>250</v>
      </c>
      <c r="O65" s="9" t="s">
        <v>313</v>
      </c>
      <c r="P65" s="9" t="s">
        <v>108</v>
      </c>
      <c r="Q65" s="9" t="s">
        <v>314</v>
      </c>
      <c r="R65" s="24" t="s">
        <v>315</v>
      </c>
      <c r="S65" s="9" t="s">
        <v>316</v>
      </c>
      <c r="T65" s="19" t="s">
        <v>317</v>
      </c>
      <c r="U65" s="9" t="s">
        <v>316</v>
      </c>
      <c r="V65" s="19" t="s">
        <v>318</v>
      </c>
      <c r="W65" s="9" t="s">
        <v>143</v>
      </c>
      <c r="X65" s="19" t="s">
        <v>319</v>
      </c>
      <c r="Y65" s="9" t="s">
        <v>320</v>
      </c>
      <c r="Z65" s="19" t="s">
        <v>321</v>
      </c>
      <c r="AA65" s="10" t="s">
        <v>322</v>
      </c>
      <c r="AB65" s="22" t="s">
        <v>325</v>
      </c>
      <c r="AC65" s="9" t="s">
        <v>515</v>
      </c>
      <c r="AD65" s="7">
        <v>45930</v>
      </c>
    </row>
    <row r="66" spans="1:31" s="14" customFormat="1" x14ac:dyDescent="0.2">
      <c r="A66" s="14">
        <v>2025</v>
      </c>
      <c r="B66" s="7">
        <v>45839</v>
      </c>
      <c r="C66" s="7">
        <v>45930</v>
      </c>
      <c r="D66" s="6">
        <v>1919</v>
      </c>
      <c r="E66" s="14" t="s">
        <v>182</v>
      </c>
      <c r="F66" s="14" t="s">
        <v>396</v>
      </c>
      <c r="G66" s="14" t="s">
        <v>414</v>
      </c>
      <c r="H66" s="14" t="s">
        <v>430</v>
      </c>
      <c r="I66" s="14" t="s">
        <v>78</v>
      </c>
      <c r="J66" s="14" t="s">
        <v>258</v>
      </c>
      <c r="K66" s="15" t="s">
        <v>296</v>
      </c>
      <c r="L66" s="9" t="s">
        <v>85</v>
      </c>
      <c r="M66" s="9" t="s">
        <v>312</v>
      </c>
      <c r="N66" s="9">
        <v>250</v>
      </c>
      <c r="O66" s="9" t="s">
        <v>313</v>
      </c>
      <c r="P66" s="9" t="s">
        <v>108</v>
      </c>
      <c r="Q66" s="9" t="s">
        <v>314</v>
      </c>
      <c r="R66" s="9" t="s">
        <v>315</v>
      </c>
      <c r="S66" s="9" t="s">
        <v>316</v>
      </c>
      <c r="T66" s="9" t="s">
        <v>317</v>
      </c>
      <c r="U66" s="9" t="s">
        <v>316</v>
      </c>
      <c r="V66" s="9" t="s">
        <v>318</v>
      </c>
      <c r="W66" s="9" t="s">
        <v>143</v>
      </c>
      <c r="X66" s="9" t="s">
        <v>319</v>
      </c>
      <c r="Y66" s="9" t="s">
        <v>320</v>
      </c>
      <c r="Z66" s="9" t="s">
        <v>321</v>
      </c>
      <c r="AA66" s="10" t="s">
        <v>322</v>
      </c>
      <c r="AB66" s="10" t="s">
        <v>326</v>
      </c>
      <c r="AC66" s="9" t="s">
        <v>515</v>
      </c>
      <c r="AD66" s="7">
        <v>45930</v>
      </c>
    </row>
    <row r="67" spans="1:31" s="14" customFormat="1" x14ac:dyDescent="0.2">
      <c r="A67" s="14">
        <v>2025</v>
      </c>
      <c r="B67" s="7">
        <v>45839</v>
      </c>
      <c r="C67" s="7">
        <v>45930</v>
      </c>
      <c r="D67" s="6">
        <v>1921</v>
      </c>
      <c r="E67" s="14" t="s">
        <v>184</v>
      </c>
      <c r="F67" s="14" t="s">
        <v>397</v>
      </c>
      <c r="G67" s="14" t="s">
        <v>415</v>
      </c>
      <c r="H67" s="14" t="s">
        <v>431</v>
      </c>
      <c r="I67" s="14" t="s">
        <v>77</v>
      </c>
      <c r="J67" s="14" t="s">
        <v>259</v>
      </c>
      <c r="K67" s="15" t="s">
        <v>296</v>
      </c>
      <c r="L67" s="9" t="s">
        <v>85</v>
      </c>
      <c r="M67" s="9" t="s">
        <v>312</v>
      </c>
      <c r="N67" s="9">
        <v>250</v>
      </c>
      <c r="O67" s="9" t="s">
        <v>313</v>
      </c>
      <c r="P67" s="9" t="s">
        <v>108</v>
      </c>
      <c r="Q67" s="9" t="s">
        <v>314</v>
      </c>
      <c r="R67" s="9" t="s">
        <v>315</v>
      </c>
      <c r="S67" s="9" t="s">
        <v>316</v>
      </c>
      <c r="T67" s="9" t="s">
        <v>317</v>
      </c>
      <c r="U67" s="9" t="s">
        <v>316</v>
      </c>
      <c r="V67" s="9" t="s">
        <v>318</v>
      </c>
      <c r="W67" s="9" t="s">
        <v>143</v>
      </c>
      <c r="X67" s="9" t="s">
        <v>319</v>
      </c>
      <c r="Y67" s="9" t="s">
        <v>320</v>
      </c>
      <c r="Z67" s="9" t="s">
        <v>321</v>
      </c>
      <c r="AA67" s="10" t="s">
        <v>522</v>
      </c>
      <c r="AB67" s="10" t="s">
        <v>327</v>
      </c>
      <c r="AC67" s="9" t="s">
        <v>515</v>
      </c>
      <c r="AD67" s="7">
        <v>45930</v>
      </c>
    </row>
    <row r="68" spans="1:31" s="9" customFormat="1" x14ac:dyDescent="0.2">
      <c r="A68" s="6">
        <v>2025</v>
      </c>
      <c r="B68" s="7">
        <v>45839</v>
      </c>
      <c r="C68" s="7">
        <v>45930</v>
      </c>
      <c r="D68" s="6">
        <v>1972</v>
      </c>
      <c r="E68" s="6" t="s">
        <v>186</v>
      </c>
      <c r="F68" s="6" t="s">
        <v>399</v>
      </c>
      <c r="G68" s="6" t="s">
        <v>241</v>
      </c>
      <c r="H68" s="6" t="s">
        <v>237</v>
      </c>
      <c r="I68" s="6" t="s">
        <v>78</v>
      </c>
      <c r="J68" s="6" t="s">
        <v>261</v>
      </c>
      <c r="K68" s="12" t="s">
        <v>299</v>
      </c>
      <c r="L68" s="9" t="s">
        <v>85</v>
      </c>
      <c r="M68" s="9" t="s">
        <v>312</v>
      </c>
      <c r="N68" s="9">
        <v>250</v>
      </c>
      <c r="O68" s="9" t="s">
        <v>313</v>
      </c>
      <c r="P68" s="9" t="s">
        <v>108</v>
      </c>
      <c r="Q68" s="9" t="s">
        <v>314</v>
      </c>
      <c r="R68" s="9" t="s">
        <v>315</v>
      </c>
      <c r="S68" s="9" t="s">
        <v>316</v>
      </c>
      <c r="T68" s="9" t="s">
        <v>317</v>
      </c>
      <c r="U68" s="9" t="s">
        <v>316</v>
      </c>
      <c r="V68" s="9" t="s">
        <v>318</v>
      </c>
      <c r="W68" s="9" t="s">
        <v>143</v>
      </c>
      <c r="X68" s="9" t="s">
        <v>319</v>
      </c>
      <c r="Y68" s="9" t="s">
        <v>320</v>
      </c>
      <c r="Z68" s="9" t="s">
        <v>321</v>
      </c>
      <c r="AA68" s="10" t="s">
        <v>322</v>
      </c>
      <c r="AB68" s="11" t="s">
        <v>329</v>
      </c>
      <c r="AC68" s="9" t="s">
        <v>515</v>
      </c>
      <c r="AD68" s="7">
        <v>45930</v>
      </c>
      <c r="AE68" s="6"/>
    </row>
    <row r="69" spans="1:31" s="9" customFormat="1" x14ac:dyDescent="0.2">
      <c r="A69" s="6">
        <v>2025</v>
      </c>
      <c r="B69" s="7">
        <v>45839</v>
      </c>
      <c r="C69" s="7">
        <v>45930</v>
      </c>
      <c r="D69" s="6">
        <v>2509</v>
      </c>
      <c r="E69" s="6" t="s">
        <v>385</v>
      </c>
      <c r="F69" s="6" t="s">
        <v>583</v>
      </c>
      <c r="G69" s="6" t="s">
        <v>584</v>
      </c>
      <c r="H69" s="6" t="s">
        <v>585</v>
      </c>
      <c r="I69" s="6" t="s">
        <v>78</v>
      </c>
      <c r="J69" s="6" t="s">
        <v>266</v>
      </c>
      <c r="K69" s="8"/>
      <c r="L69" s="9" t="s">
        <v>85</v>
      </c>
      <c r="M69" s="9" t="s">
        <v>312</v>
      </c>
      <c r="N69" s="9">
        <v>250</v>
      </c>
      <c r="O69" s="9" t="s">
        <v>313</v>
      </c>
      <c r="P69" s="9" t="s">
        <v>108</v>
      </c>
      <c r="Q69" s="9" t="s">
        <v>314</v>
      </c>
      <c r="R69" s="9" t="s">
        <v>315</v>
      </c>
      <c r="S69" s="9" t="s">
        <v>316</v>
      </c>
      <c r="T69" s="19" t="s">
        <v>317</v>
      </c>
      <c r="U69" s="9" t="s">
        <v>316</v>
      </c>
      <c r="V69" s="9" t="s">
        <v>318</v>
      </c>
      <c r="W69" s="9" t="s">
        <v>143</v>
      </c>
      <c r="X69" s="9" t="s">
        <v>368</v>
      </c>
      <c r="Y69" s="9" t="s">
        <v>369</v>
      </c>
      <c r="Z69" s="9" t="s">
        <v>321</v>
      </c>
      <c r="AA69" s="10" t="s">
        <v>322</v>
      </c>
      <c r="AB69" s="34" t="s">
        <v>594</v>
      </c>
      <c r="AC69" s="9" t="s">
        <v>515</v>
      </c>
      <c r="AD69" s="7">
        <v>45930</v>
      </c>
    </row>
    <row r="70" spans="1:31" s="14" customFormat="1" x14ac:dyDescent="0.2">
      <c r="A70" s="14">
        <v>2025</v>
      </c>
      <c r="B70" s="7">
        <v>45839</v>
      </c>
      <c r="C70" s="7">
        <v>45930</v>
      </c>
      <c r="D70" s="6">
        <v>3026</v>
      </c>
      <c r="E70" s="14" t="s">
        <v>198</v>
      </c>
      <c r="F70" s="14" t="s">
        <v>410</v>
      </c>
      <c r="G70" s="14" t="s">
        <v>427</v>
      </c>
      <c r="H70" s="14" t="s">
        <v>436</v>
      </c>
      <c r="I70" s="14" t="s">
        <v>78</v>
      </c>
      <c r="J70" s="14" t="s">
        <v>255</v>
      </c>
      <c r="K70" s="15"/>
      <c r="L70" s="9" t="s">
        <v>90</v>
      </c>
      <c r="M70" s="9" t="s">
        <v>343</v>
      </c>
      <c r="N70" s="9">
        <v>137</v>
      </c>
      <c r="O70" s="9" t="s">
        <v>313</v>
      </c>
      <c r="P70" s="9" t="s">
        <v>108</v>
      </c>
      <c r="Q70" s="9" t="s">
        <v>344</v>
      </c>
      <c r="R70" s="9" t="s">
        <v>315</v>
      </c>
      <c r="S70" s="9" t="s">
        <v>345</v>
      </c>
      <c r="T70" s="9" t="s">
        <v>346</v>
      </c>
      <c r="U70" s="9" t="s">
        <v>345</v>
      </c>
      <c r="V70" s="9" t="s">
        <v>318</v>
      </c>
      <c r="W70" s="9" t="s">
        <v>143</v>
      </c>
      <c r="X70" s="9" t="s">
        <v>347</v>
      </c>
      <c r="Y70" s="9" t="s">
        <v>348</v>
      </c>
      <c r="Z70" s="9" t="s">
        <v>321</v>
      </c>
      <c r="AA70" s="10" t="s">
        <v>322</v>
      </c>
      <c r="AB70" s="34" t="s">
        <v>594</v>
      </c>
      <c r="AC70" s="9" t="s">
        <v>515</v>
      </c>
      <c r="AD70" s="7">
        <v>45930</v>
      </c>
    </row>
    <row r="71" spans="1:31" s="9" customFormat="1" x14ac:dyDescent="0.2">
      <c r="A71" s="9">
        <v>2025</v>
      </c>
      <c r="B71" s="7">
        <v>45839</v>
      </c>
      <c r="C71" s="7">
        <v>45930</v>
      </c>
      <c r="D71" s="6">
        <v>3078</v>
      </c>
      <c r="E71" s="9" t="s">
        <v>198</v>
      </c>
      <c r="F71" s="1" t="s">
        <v>586</v>
      </c>
      <c r="G71" s="1" t="s">
        <v>587</v>
      </c>
      <c r="H71" s="1" t="s">
        <v>249</v>
      </c>
      <c r="I71" s="9" t="s">
        <v>77</v>
      </c>
      <c r="J71" s="9" t="s">
        <v>258</v>
      </c>
      <c r="K71" s="23"/>
      <c r="L71" s="9" t="s">
        <v>85</v>
      </c>
      <c r="M71" s="9" t="s">
        <v>312</v>
      </c>
      <c r="N71" s="9">
        <v>250</v>
      </c>
      <c r="O71" s="9" t="s">
        <v>313</v>
      </c>
      <c r="P71" s="9" t="s">
        <v>108</v>
      </c>
      <c r="Q71" s="9" t="s">
        <v>314</v>
      </c>
      <c r="R71" s="9" t="s">
        <v>315</v>
      </c>
      <c r="S71" s="9" t="s">
        <v>316</v>
      </c>
      <c r="T71" s="9" t="s">
        <v>317</v>
      </c>
      <c r="U71" s="9" t="s">
        <v>316</v>
      </c>
      <c r="V71" s="9" t="s">
        <v>318</v>
      </c>
      <c r="W71" s="9" t="s">
        <v>143</v>
      </c>
      <c r="X71" s="9" t="s">
        <v>319</v>
      </c>
      <c r="Y71" s="9" t="s">
        <v>320</v>
      </c>
      <c r="Z71" s="9" t="s">
        <v>339</v>
      </c>
      <c r="AA71" s="10" t="s">
        <v>322</v>
      </c>
      <c r="AB71" s="34" t="s">
        <v>594</v>
      </c>
      <c r="AC71" s="9" t="s">
        <v>515</v>
      </c>
      <c r="AD71" s="7">
        <v>45930</v>
      </c>
    </row>
    <row r="72" spans="1:31" s="14" customFormat="1" x14ac:dyDescent="0.2">
      <c r="A72" s="14">
        <v>2025</v>
      </c>
      <c r="B72" s="7">
        <v>45839</v>
      </c>
      <c r="C72" s="7">
        <v>45930</v>
      </c>
      <c r="D72" s="6">
        <v>3039</v>
      </c>
      <c r="E72" s="14" t="s">
        <v>203</v>
      </c>
      <c r="F72" s="14" t="s">
        <v>218</v>
      </c>
      <c r="G72" s="14" t="s">
        <v>229</v>
      </c>
      <c r="H72" s="14" t="s">
        <v>251</v>
      </c>
      <c r="I72" s="14" t="s">
        <v>78</v>
      </c>
      <c r="J72" s="14" t="s">
        <v>256</v>
      </c>
      <c r="K72" s="15" t="s">
        <v>306</v>
      </c>
      <c r="L72" s="9" t="s">
        <v>85</v>
      </c>
      <c r="M72" s="9" t="s">
        <v>483</v>
      </c>
      <c r="N72" s="9">
        <v>92</v>
      </c>
      <c r="O72" s="9" t="s">
        <v>313</v>
      </c>
      <c r="P72" s="9" t="s">
        <v>108</v>
      </c>
      <c r="Q72" s="9" t="s">
        <v>356</v>
      </c>
      <c r="R72" s="9" t="s">
        <v>315</v>
      </c>
      <c r="S72" s="9" t="s">
        <v>345</v>
      </c>
      <c r="T72" s="9" t="s">
        <v>346</v>
      </c>
      <c r="U72" s="9" t="s">
        <v>345</v>
      </c>
      <c r="V72" s="9" t="s">
        <v>318</v>
      </c>
      <c r="W72" s="9" t="s">
        <v>143</v>
      </c>
      <c r="X72" s="9" t="s">
        <v>357</v>
      </c>
      <c r="Y72" s="9" t="s">
        <v>358</v>
      </c>
      <c r="Z72" s="9" t="s">
        <v>359</v>
      </c>
      <c r="AA72" s="10" t="s">
        <v>322</v>
      </c>
      <c r="AB72" s="10" t="s">
        <v>373</v>
      </c>
      <c r="AC72" s="9" t="s">
        <v>515</v>
      </c>
      <c r="AD72" s="7">
        <v>45930</v>
      </c>
    </row>
    <row r="73" spans="1:31" s="9" customFormat="1" x14ac:dyDescent="0.2">
      <c r="A73" s="9">
        <v>2025</v>
      </c>
      <c r="B73" s="7">
        <v>45839</v>
      </c>
      <c r="C73" s="7">
        <v>45930</v>
      </c>
      <c r="D73" s="6">
        <v>3041</v>
      </c>
      <c r="E73" s="9" t="s">
        <v>175</v>
      </c>
      <c r="F73" s="9" t="s">
        <v>219</v>
      </c>
      <c r="G73" s="9" t="s">
        <v>441</v>
      </c>
      <c r="H73" s="9" t="s">
        <v>252</v>
      </c>
      <c r="I73" s="9" t="s">
        <v>77</v>
      </c>
      <c r="J73" s="9" t="s">
        <v>258</v>
      </c>
      <c r="K73" s="23" t="s">
        <v>307</v>
      </c>
      <c r="L73" s="9" t="s">
        <v>85</v>
      </c>
      <c r="M73" s="9" t="s">
        <v>312</v>
      </c>
      <c r="N73" s="9">
        <v>250</v>
      </c>
      <c r="O73" s="9" t="s">
        <v>313</v>
      </c>
      <c r="P73" s="9" t="s">
        <v>108</v>
      </c>
      <c r="Q73" s="9" t="s">
        <v>314</v>
      </c>
      <c r="R73" s="9" t="s">
        <v>315</v>
      </c>
      <c r="S73" s="9" t="s">
        <v>316</v>
      </c>
      <c r="T73" s="9" t="s">
        <v>317</v>
      </c>
      <c r="U73" s="9" t="s">
        <v>316</v>
      </c>
      <c r="V73" s="9" t="s">
        <v>318</v>
      </c>
      <c r="W73" s="9" t="s">
        <v>143</v>
      </c>
      <c r="X73" s="9" t="s">
        <v>319</v>
      </c>
      <c r="Y73" s="9" t="s">
        <v>320</v>
      </c>
      <c r="Z73" s="9" t="s">
        <v>321</v>
      </c>
      <c r="AA73" s="10" t="s">
        <v>523</v>
      </c>
      <c r="AB73" s="22" t="s">
        <v>374</v>
      </c>
      <c r="AC73" s="9" t="s">
        <v>515</v>
      </c>
      <c r="AD73" s="7">
        <v>45930</v>
      </c>
    </row>
    <row r="74" spans="1:31" s="14" customFormat="1" x14ac:dyDescent="0.2">
      <c r="A74" s="14">
        <v>2025</v>
      </c>
      <c r="B74" s="7">
        <v>45839</v>
      </c>
      <c r="C74" s="7">
        <v>45930</v>
      </c>
      <c r="D74" s="6">
        <v>3056</v>
      </c>
      <c r="E74" s="14" t="s">
        <v>193</v>
      </c>
      <c r="F74" s="14" t="s">
        <v>211</v>
      </c>
      <c r="G74" s="14" t="s">
        <v>227</v>
      </c>
      <c r="H74" s="14" t="s">
        <v>444</v>
      </c>
      <c r="I74" s="14" t="s">
        <v>77</v>
      </c>
      <c r="J74" s="14" t="s">
        <v>256</v>
      </c>
      <c r="K74" s="18" t="s">
        <v>471</v>
      </c>
      <c r="L74" s="9" t="s">
        <v>85</v>
      </c>
      <c r="M74" s="9" t="s">
        <v>312</v>
      </c>
      <c r="N74" s="9">
        <v>250</v>
      </c>
      <c r="O74" s="9" t="s">
        <v>313</v>
      </c>
      <c r="P74" s="9" t="s">
        <v>108</v>
      </c>
      <c r="Q74" s="9" t="s">
        <v>314</v>
      </c>
      <c r="R74" s="9" t="s">
        <v>315</v>
      </c>
      <c r="S74" s="9" t="s">
        <v>316</v>
      </c>
      <c r="T74" s="9" t="s">
        <v>317</v>
      </c>
      <c r="U74" s="9" t="s">
        <v>316</v>
      </c>
      <c r="V74" s="9" t="s">
        <v>318</v>
      </c>
      <c r="W74" s="9" t="s">
        <v>143</v>
      </c>
      <c r="X74" s="9" t="s">
        <v>319</v>
      </c>
      <c r="Y74" s="9" t="s">
        <v>320</v>
      </c>
      <c r="Z74" s="9" t="s">
        <v>321</v>
      </c>
      <c r="AA74" s="10" t="s">
        <v>322</v>
      </c>
      <c r="AB74" s="10" t="s">
        <v>389</v>
      </c>
      <c r="AC74" s="9" t="s">
        <v>515</v>
      </c>
      <c r="AD74" s="7">
        <v>45930</v>
      </c>
    </row>
    <row r="75" spans="1:31" s="14" customFormat="1" x14ac:dyDescent="0.2">
      <c r="A75" s="14">
        <v>2025</v>
      </c>
      <c r="B75" s="7">
        <v>45839</v>
      </c>
      <c r="C75" s="7">
        <v>45930</v>
      </c>
      <c r="D75" s="6">
        <v>3067</v>
      </c>
      <c r="E75" s="14" t="s">
        <v>201</v>
      </c>
      <c r="F75" s="14" t="s">
        <v>588</v>
      </c>
      <c r="G75" s="14" t="s">
        <v>589</v>
      </c>
      <c r="H75" s="14" t="s">
        <v>590</v>
      </c>
      <c r="I75" s="14" t="s">
        <v>78</v>
      </c>
      <c r="J75" s="14" t="s">
        <v>256</v>
      </c>
      <c r="K75" s="18"/>
      <c r="L75" s="9" t="s">
        <v>85</v>
      </c>
      <c r="M75" s="9" t="s">
        <v>312</v>
      </c>
      <c r="N75" s="9">
        <v>250</v>
      </c>
      <c r="O75" s="9" t="s">
        <v>313</v>
      </c>
      <c r="P75" s="9" t="s">
        <v>108</v>
      </c>
      <c r="Q75" s="9" t="s">
        <v>314</v>
      </c>
      <c r="R75" s="9" t="s">
        <v>315</v>
      </c>
      <c r="S75" s="9" t="s">
        <v>316</v>
      </c>
      <c r="T75" s="9" t="s">
        <v>317</v>
      </c>
      <c r="U75" s="9" t="s">
        <v>316</v>
      </c>
      <c r="V75" s="9" t="s">
        <v>318</v>
      </c>
      <c r="W75" s="9" t="s">
        <v>143</v>
      </c>
      <c r="X75" s="9" t="s">
        <v>319</v>
      </c>
      <c r="Y75" s="9" t="s">
        <v>320</v>
      </c>
      <c r="Z75" s="9" t="s">
        <v>321</v>
      </c>
      <c r="AA75" s="10" t="s">
        <v>322</v>
      </c>
      <c r="AB75" s="34" t="s">
        <v>594</v>
      </c>
      <c r="AC75" s="9" t="s">
        <v>515</v>
      </c>
      <c r="AD75" s="7">
        <v>45930</v>
      </c>
    </row>
    <row r="76" spans="1:31" s="9" customFormat="1" x14ac:dyDescent="0.2">
      <c r="A76" s="6">
        <v>2025</v>
      </c>
      <c r="B76" s="7">
        <v>45839</v>
      </c>
      <c r="C76" s="7">
        <v>45930</v>
      </c>
      <c r="D76" s="6">
        <v>3076</v>
      </c>
      <c r="E76" s="6" t="s">
        <v>189</v>
      </c>
      <c r="F76" s="6" t="s">
        <v>447</v>
      </c>
      <c r="G76" s="6" t="s">
        <v>448</v>
      </c>
      <c r="H76" s="6" t="s">
        <v>233</v>
      </c>
      <c r="I76" s="6" t="s">
        <v>77</v>
      </c>
      <c r="J76" s="6" t="s">
        <v>263</v>
      </c>
      <c r="K76" s="12" t="s">
        <v>470</v>
      </c>
      <c r="L76" s="9" t="s">
        <v>85</v>
      </c>
      <c r="M76" s="9" t="s">
        <v>312</v>
      </c>
      <c r="N76" s="9">
        <v>250</v>
      </c>
      <c r="O76" s="9" t="s">
        <v>313</v>
      </c>
      <c r="P76" s="9" t="s">
        <v>108</v>
      </c>
      <c r="Q76" s="9" t="s">
        <v>314</v>
      </c>
      <c r="R76" s="9" t="s">
        <v>315</v>
      </c>
      <c r="S76" s="9" t="s">
        <v>316</v>
      </c>
      <c r="T76" s="9" t="s">
        <v>317</v>
      </c>
      <c r="U76" s="9" t="s">
        <v>316</v>
      </c>
      <c r="V76" s="9" t="s">
        <v>318</v>
      </c>
      <c r="W76" s="9" t="s">
        <v>143</v>
      </c>
      <c r="X76" s="9" t="s">
        <v>319</v>
      </c>
      <c r="Y76" s="9" t="s">
        <v>320</v>
      </c>
      <c r="Z76" s="9" t="s">
        <v>321</v>
      </c>
      <c r="AA76" s="10" t="s">
        <v>322</v>
      </c>
      <c r="AB76" s="11" t="s">
        <v>478</v>
      </c>
      <c r="AC76" s="9" t="s">
        <v>515</v>
      </c>
      <c r="AD76" s="7">
        <v>45930</v>
      </c>
    </row>
    <row r="77" spans="1:31" s="9" customFormat="1" x14ac:dyDescent="0.2">
      <c r="A77" s="9">
        <v>2025</v>
      </c>
      <c r="B77" s="7">
        <v>45839</v>
      </c>
      <c r="C77" s="7">
        <v>45930</v>
      </c>
      <c r="D77" s="6">
        <v>3079</v>
      </c>
      <c r="E77" s="9" t="s">
        <v>393</v>
      </c>
      <c r="F77" s="9" t="s">
        <v>449</v>
      </c>
      <c r="G77" s="9" t="s">
        <v>450</v>
      </c>
      <c r="H77" s="9" t="s">
        <v>451</v>
      </c>
      <c r="I77" s="9" t="s">
        <v>77</v>
      </c>
      <c r="J77" s="9" t="s">
        <v>255</v>
      </c>
      <c r="K77" s="23" t="s">
        <v>470</v>
      </c>
      <c r="L77" s="9" t="s">
        <v>85</v>
      </c>
      <c r="M77" s="9" t="s">
        <v>312</v>
      </c>
      <c r="N77" s="9">
        <v>250</v>
      </c>
      <c r="O77" s="9" t="s">
        <v>313</v>
      </c>
      <c r="P77" s="9" t="s">
        <v>108</v>
      </c>
      <c r="Q77" s="9" t="s">
        <v>314</v>
      </c>
      <c r="R77" s="9" t="s">
        <v>315</v>
      </c>
      <c r="S77" s="9" t="s">
        <v>316</v>
      </c>
      <c r="T77" s="9" t="s">
        <v>317</v>
      </c>
      <c r="U77" s="9" t="s">
        <v>316</v>
      </c>
      <c r="V77" s="9" t="s">
        <v>318</v>
      </c>
      <c r="W77" s="9" t="s">
        <v>143</v>
      </c>
      <c r="X77" s="9" t="s">
        <v>319</v>
      </c>
      <c r="Y77" s="9" t="s">
        <v>320</v>
      </c>
      <c r="Z77" s="9" t="s">
        <v>321</v>
      </c>
      <c r="AA77" s="10" t="s">
        <v>322</v>
      </c>
      <c r="AB77" s="22" t="s">
        <v>479</v>
      </c>
      <c r="AC77" s="9" t="s">
        <v>515</v>
      </c>
      <c r="AD77" s="7">
        <v>45930</v>
      </c>
    </row>
    <row r="78" spans="1:31" s="9" customFormat="1" x14ac:dyDescent="0.2">
      <c r="A78" s="9">
        <v>2025</v>
      </c>
      <c r="B78" s="7">
        <v>45839</v>
      </c>
      <c r="C78" s="7">
        <v>45930</v>
      </c>
      <c r="D78" s="6">
        <v>3083</v>
      </c>
      <c r="E78" s="9" t="s">
        <v>184</v>
      </c>
      <c r="F78" s="9" t="s">
        <v>507</v>
      </c>
      <c r="G78" s="9" t="s">
        <v>508</v>
      </c>
      <c r="H78" s="9" t="s">
        <v>452</v>
      </c>
      <c r="I78" s="9" t="s">
        <v>77</v>
      </c>
      <c r="J78" s="9" t="s">
        <v>255</v>
      </c>
      <c r="K78" s="25">
        <v>45597</v>
      </c>
      <c r="L78" s="9" t="s">
        <v>85</v>
      </c>
      <c r="M78" s="9" t="s">
        <v>312</v>
      </c>
      <c r="N78" s="9">
        <v>250</v>
      </c>
      <c r="O78" s="9" t="s">
        <v>313</v>
      </c>
      <c r="P78" s="9" t="s">
        <v>108</v>
      </c>
      <c r="Q78" s="9" t="s">
        <v>314</v>
      </c>
      <c r="R78" s="9" t="s">
        <v>315</v>
      </c>
      <c r="S78" s="9" t="s">
        <v>316</v>
      </c>
      <c r="T78" s="9" t="s">
        <v>317</v>
      </c>
      <c r="U78" s="9" t="s">
        <v>316</v>
      </c>
      <c r="V78" s="9" t="s">
        <v>318</v>
      </c>
      <c r="W78" s="9" t="s">
        <v>143</v>
      </c>
      <c r="X78" s="9" t="s">
        <v>319</v>
      </c>
      <c r="Y78" s="9" t="s">
        <v>320</v>
      </c>
      <c r="Z78" s="9" t="s">
        <v>331</v>
      </c>
      <c r="AA78" s="10" t="s">
        <v>322</v>
      </c>
      <c r="AB78" s="22" t="s">
        <v>512</v>
      </c>
      <c r="AC78" s="9" t="s">
        <v>515</v>
      </c>
      <c r="AD78" s="7">
        <v>45930</v>
      </c>
    </row>
    <row r="79" spans="1:31" s="14" customFormat="1" x14ac:dyDescent="0.2">
      <c r="A79" s="14">
        <v>2025</v>
      </c>
      <c r="B79" s="7">
        <v>45839</v>
      </c>
      <c r="C79" s="7">
        <v>45930</v>
      </c>
      <c r="D79" s="6">
        <v>2495</v>
      </c>
      <c r="E79" s="14" t="s">
        <v>188</v>
      </c>
      <c r="F79" s="14" t="s">
        <v>496</v>
      </c>
      <c r="G79" s="14" t="s">
        <v>241</v>
      </c>
      <c r="H79" s="14" t="s">
        <v>442</v>
      </c>
      <c r="I79" s="14" t="s">
        <v>78</v>
      </c>
      <c r="J79" s="14" t="s">
        <v>256</v>
      </c>
      <c r="K79" s="18">
        <v>45658</v>
      </c>
      <c r="L79" s="9" t="s">
        <v>85</v>
      </c>
      <c r="M79" s="9" t="s">
        <v>312</v>
      </c>
      <c r="N79" s="9">
        <v>250</v>
      </c>
      <c r="O79" s="9" t="s">
        <v>313</v>
      </c>
      <c r="P79" s="9" t="s">
        <v>108</v>
      </c>
      <c r="Q79" s="9" t="s">
        <v>314</v>
      </c>
      <c r="R79" s="9" t="s">
        <v>315</v>
      </c>
      <c r="S79" s="9" t="s">
        <v>316</v>
      </c>
      <c r="T79" s="9" t="s">
        <v>317</v>
      </c>
      <c r="U79" s="9" t="s">
        <v>316</v>
      </c>
      <c r="V79" s="9" t="s">
        <v>318</v>
      </c>
      <c r="W79" s="9" t="s">
        <v>143</v>
      </c>
      <c r="X79" s="9" t="s">
        <v>319</v>
      </c>
      <c r="Y79" s="9" t="s">
        <v>320</v>
      </c>
      <c r="Z79" s="9" t="s">
        <v>321</v>
      </c>
      <c r="AA79" s="10" t="s">
        <v>322</v>
      </c>
      <c r="AB79" s="10" t="s">
        <v>501</v>
      </c>
      <c r="AC79" s="9" t="s">
        <v>515</v>
      </c>
      <c r="AD79" s="7">
        <v>45930</v>
      </c>
    </row>
    <row r="80" spans="1:31" s="9" customFormat="1" ht="48" x14ac:dyDescent="0.2">
      <c r="A80" s="9">
        <v>2025</v>
      </c>
      <c r="B80" s="7">
        <v>45839</v>
      </c>
      <c r="C80" s="7">
        <v>45930</v>
      </c>
      <c r="D80" s="6">
        <v>3094</v>
      </c>
      <c r="E80" s="2" t="s">
        <v>178</v>
      </c>
      <c r="F80" s="2" t="s">
        <v>591</v>
      </c>
      <c r="G80" s="2" t="s">
        <v>439</v>
      </c>
      <c r="H80" s="2" t="s">
        <v>592</v>
      </c>
      <c r="I80" s="9" t="s">
        <v>78</v>
      </c>
      <c r="J80" s="2" t="s">
        <v>256</v>
      </c>
      <c r="K80" s="25"/>
      <c r="R80" s="19"/>
      <c r="T80" s="19"/>
      <c r="V80" s="19"/>
      <c r="X80" s="19"/>
      <c r="Z80" s="19"/>
      <c r="AA80" s="10" t="s">
        <v>322</v>
      </c>
      <c r="AB80" s="34" t="s">
        <v>594</v>
      </c>
      <c r="AC80" s="9" t="s">
        <v>515</v>
      </c>
      <c r="AD80" s="7">
        <v>45930</v>
      </c>
    </row>
    <row r="81" spans="1:30" s="9" customFormat="1" x14ac:dyDescent="0.2">
      <c r="A81" s="6">
        <v>2025</v>
      </c>
      <c r="B81" s="7">
        <v>45839</v>
      </c>
      <c r="C81" s="7">
        <v>45930</v>
      </c>
      <c r="D81" s="6">
        <v>3108</v>
      </c>
      <c r="E81" s="6" t="s">
        <v>202</v>
      </c>
      <c r="F81" s="6" t="s">
        <v>593</v>
      </c>
      <c r="G81" s="6" t="s">
        <v>248</v>
      </c>
      <c r="H81" s="6" t="s">
        <v>423</v>
      </c>
      <c r="I81" s="6" t="s">
        <v>78</v>
      </c>
      <c r="J81" s="6" t="s">
        <v>263</v>
      </c>
      <c r="K81" s="12" t="s">
        <v>470</v>
      </c>
      <c r="L81" s="9" t="s">
        <v>85</v>
      </c>
      <c r="M81" s="9" t="s">
        <v>312</v>
      </c>
      <c r="N81" s="9">
        <v>250</v>
      </c>
      <c r="O81" s="9" t="s">
        <v>313</v>
      </c>
      <c r="P81" s="9" t="s">
        <v>108</v>
      </c>
      <c r="Q81" s="9" t="s">
        <v>314</v>
      </c>
      <c r="R81" s="9" t="s">
        <v>315</v>
      </c>
      <c r="S81" s="9" t="s">
        <v>316</v>
      </c>
      <c r="T81" s="9" t="s">
        <v>317</v>
      </c>
      <c r="U81" s="9" t="s">
        <v>316</v>
      </c>
      <c r="V81" s="9" t="s">
        <v>318</v>
      </c>
      <c r="W81" s="9" t="s">
        <v>143</v>
      </c>
      <c r="X81" s="9" t="s">
        <v>319</v>
      </c>
      <c r="Y81" s="9" t="s">
        <v>320</v>
      </c>
      <c r="Z81" s="9" t="s">
        <v>321</v>
      </c>
      <c r="AA81" s="10" t="s">
        <v>322</v>
      </c>
      <c r="AB81" s="34" t="s">
        <v>594</v>
      </c>
      <c r="AC81" s="9" t="s">
        <v>515</v>
      </c>
      <c r="AD81" s="7">
        <v>45930</v>
      </c>
    </row>
  </sheetData>
  <sortState ref="A9:AE87">
    <sortCondition descending="1" ref="E9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8:I182 I8:I81" xr:uid="{00000000-0002-0000-0000-000000000000}">
      <formula1>Hidden_18</formula1>
    </dataValidation>
    <dataValidation type="list" allowBlank="1" showErrorMessage="1" sqref="L88:L182 L50:L81 L8:L47" xr:uid="{00000000-0002-0000-0000-000001000000}">
      <formula1>Hidden_211</formula1>
    </dataValidation>
    <dataValidation type="list" allowBlank="1" showErrorMessage="1" sqref="P88:P182 P8:P81" xr:uid="{00000000-0002-0000-0000-000002000000}">
      <formula1>Hidden_315</formula1>
    </dataValidation>
    <dataValidation type="list" allowBlank="1" showErrorMessage="1" sqref="W88:W182 W8:W81" xr:uid="{00000000-0002-0000-0000-000003000000}">
      <formula1>Hidden_422</formula1>
    </dataValidation>
  </dataValidations>
  <hyperlinks>
    <hyperlink ref="AB62" r:id="rId1" xr:uid="{E05D478F-2329-44D2-A236-E4BA11130649}"/>
    <hyperlink ref="AB63" r:id="rId2" xr:uid="{E58D4CAC-B4DB-4F9C-B05E-0879EC6623F3}"/>
    <hyperlink ref="AB66" r:id="rId3" xr:uid="{5B40A3C5-BA3A-4417-8F48-C087CCE6C30B}"/>
    <hyperlink ref="AB65" r:id="rId4" xr:uid="{A9946F09-1DC6-4476-A6D8-61184F2F07B2}"/>
    <hyperlink ref="AB67" r:id="rId5" xr:uid="{FBF1E91C-AADC-4EC3-A3E3-54AACBD002EE}"/>
    <hyperlink ref="AB45" r:id="rId6" xr:uid="{AF38D32D-80B0-4A10-B27E-00DC9D8A69BC}"/>
    <hyperlink ref="AB10" r:id="rId7" xr:uid="{C3989E88-2799-42E5-83F0-C1F9B6871E2B}"/>
    <hyperlink ref="AB68" r:id="rId8" xr:uid="{91CA56CC-E729-49D8-BDA5-6E880019AC6F}"/>
    <hyperlink ref="AB46" r:id="rId9" xr:uid="{8795D70C-BDF4-4061-9C44-86246BB964D9}"/>
    <hyperlink ref="AB47" r:id="rId10" xr:uid="{78B576E4-4465-44DE-A619-5A177DB7A1E1}"/>
    <hyperlink ref="AB20" r:id="rId11" xr:uid="{C0000ACE-10CC-4C0D-9A69-C7C92DF715F4}"/>
    <hyperlink ref="AB13" r:id="rId12" xr:uid="{13B175CC-767E-45A8-BB06-12B05BBFD95B}"/>
    <hyperlink ref="AB22" r:id="rId13" xr:uid="{89C3DF91-DE24-4694-ABB0-6D667A84E5BE}"/>
    <hyperlink ref="AB25" r:id="rId14" xr:uid="{6EDF6009-6B3E-4196-A47A-9CEA0B409DB8}"/>
    <hyperlink ref="AB26" r:id="rId15" xr:uid="{22927C3D-63EB-43F6-BFEA-43EBDC8B7549}"/>
    <hyperlink ref="AB51" r:id="rId16" xr:uid="{47D38C46-B673-4E5A-8612-688FE74F8956}"/>
    <hyperlink ref="AB16" r:id="rId17" xr:uid="{3286712D-10B6-45D4-A0E3-B6EBD9BF7B40}"/>
    <hyperlink ref="AB28" r:id="rId18" xr:uid="{0B2233AE-2A2A-4AD8-B61A-7A8A9A2CE6B0}"/>
    <hyperlink ref="AB53" r:id="rId19" xr:uid="{AAE866D0-0883-4AE4-A850-CD2DD1F235EA}"/>
    <hyperlink ref="AB72" r:id="rId20" xr:uid="{5293CECD-08F8-4F52-8D00-2BDAD8804849}"/>
    <hyperlink ref="AB73" r:id="rId21" xr:uid="{C7E719B6-726B-4B88-B6AD-32CC40CF7410}"/>
    <hyperlink ref="AB54" r:id="rId22" xr:uid="{E83753B0-1DE9-4847-8D35-05BF8CE58CC3}"/>
    <hyperlink ref="AB59" r:id="rId23" xr:uid="{02972D44-C859-4D69-BDE8-694836C5DFE8}"/>
    <hyperlink ref="AB31" r:id="rId24" xr:uid="{14BD65F8-A338-4260-8C98-ABBBCB28FAE5}"/>
    <hyperlink ref="AB74" r:id="rId25" xr:uid="{A9FD7BA9-9B3B-4DBF-A97D-C3523061FEFE}"/>
    <hyperlink ref="AB32" r:id="rId26" xr:uid="{674332A6-A9DD-458A-9D3E-E18D07EB478F}"/>
    <hyperlink ref="AB33" r:id="rId27" xr:uid="{F145338B-6CB7-4D0C-A45E-AF1D14454E3C}"/>
    <hyperlink ref="AB49" r:id="rId28" xr:uid="{E875AB06-A6F8-4123-B022-D776874AA45E}"/>
    <hyperlink ref="AB50" r:id="rId29" xr:uid="{86842DDD-8333-4250-8580-279882FDC873}"/>
    <hyperlink ref="AB76" r:id="rId30" xr:uid="{F851B989-DE69-495D-AF5B-BE4B56BD34A5}"/>
    <hyperlink ref="AB77" r:id="rId31" xr:uid="{83D8125B-A3BF-4EE4-8D12-D44A3EDA9B50}"/>
    <hyperlink ref="AB55" r:id="rId32" xr:uid="{A44C4DDC-1A1F-4727-861C-4D312D8FD138}"/>
    <hyperlink ref="AB52" r:id="rId33" xr:uid="{B65730BB-6B92-4495-876A-2040D70A3E1E}"/>
    <hyperlink ref="AB56" r:id="rId34" xr:uid="{92C222A3-5CF6-4624-B2D6-8238B68C9C67}"/>
    <hyperlink ref="AA13" r:id="rId35" xr:uid="{6011B79F-667E-4DCC-B858-3897F648CDFD}"/>
    <hyperlink ref="AB24" r:id="rId36" xr:uid="{A02B1AF0-5627-44AD-A63D-44E43EF180B4}"/>
    <hyperlink ref="AB21" r:id="rId37" xr:uid="{19E025BF-FE1B-4F35-9764-384A3A4695A6}"/>
    <hyperlink ref="AB34" r:id="rId38" xr:uid="{D569031F-92B9-48CA-BA24-13938DC38D69}"/>
    <hyperlink ref="AB35" r:id="rId39" xr:uid="{FDB814C6-2006-43C4-8B43-483DA7D06464}"/>
    <hyperlink ref="AB27" r:id="rId40" xr:uid="{4044231F-132D-435D-866C-7B69D41EE6D1}"/>
    <hyperlink ref="AA27" r:id="rId41" xr:uid="{9A906219-5176-4E21-AB35-13DF82456A93}"/>
    <hyperlink ref="AA11" r:id="rId42" xr:uid="{00000000-0004-0000-0000-00004D000000}"/>
    <hyperlink ref="AA10" r:id="rId43" xr:uid="{00000000-0004-0000-0000-00004E000000}"/>
    <hyperlink ref="AA73" r:id="rId44" xr:uid="{3F4CAA48-F714-4DB3-89A4-5466407FF068}"/>
    <hyperlink ref="AA22" r:id="rId45" xr:uid="{AE746EBF-3722-43E1-A6E4-183A1DEA57C1}"/>
    <hyperlink ref="AA32" r:id="rId46" xr:uid="{E7C8A4FD-477F-4810-A68F-C2E190D305BF}"/>
    <hyperlink ref="AA34" r:id="rId47" xr:uid="{67867282-7989-412F-9782-7F6A9C98B54D}"/>
    <hyperlink ref="AA35" r:id="rId48" xr:uid="{E535C35F-CB18-4B0D-8EBD-9AF044DAE078}"/>
    <hyperlink ref="AA59" r:id="rId49" xr:uid="{B4A8D567-6AF0-4826-8AB7-B9CAB1FF52AC}"/>
    <hyperlink ref="AA16" r:id="rId50" xr:uid="{664E0749-6231-49CE-9990-C6AB3BBD77E1}"/>
    <hyperlink ref="AA8" r:id="rId51" xr:uid="{1431EE34-B3BC-4833-A105-A42ABB8F2BEB}"/>
    <hyperlink ref="AB9" r:id="rId52" xr:uid="{E9DB9DEB-E65F-460F-B884-E9A759CC7215}"/>
    <hyperlink ref="AA9" r:id="rId53" xr:uid="{C2161A72-1A88-4A37-8AEE-C61310750267}"/>
    <hyperlink ref="AB14" r:id="rId54" xr:uid="{4624E907-3250-48BB-B514-B92F8ADE7CC1}"/>
    <hyperlink ref="AA14" r:id="rId55" xr:uid="{1CE9D0E1-8578-46DB-A7EA-824A112FF4DF}"/>
    <hyperlink ref="AB15" r:id="rId56" xr:uid="{096F4DC6-BA48-4BB0-925A-FFAEB99F2C1D}"/>
    <hyperlink ref="AA15" r:id="rId57" xr:uid="{CF5FE1AE-66F7-4E6B-BBDC-388067FD5A1D}"/>
    <hyperlink ref="AA17" r:id="rId58" xr:uid="{69B00097-FF34-4FA8-9B3E-2186B25924D7}"/>
    <hyperlink ref="AB29" r:id="rId59" xr:uid="{36B7C149-3E8C-49AC-B90B-2B6D0F62A0F7}"/>
    <hyperlink ref="AB30" r:id="rId60" xr:uid="{C7A10E23-ACD0-4CC8-B3E9-641A6F489604}"/>
    <hyperlink ref="AB48" r:id="rId61" xr:uid="{9B25355C-8E9C-4CD9-8A7E-796286DDB606}"/>
    <hyperlink ref="M49" r:id="rId62" xr:uid="{489BA72F-6CDF-4349-95ED-81A328741DEF}"/>
    <hyperlink ref="M48" r:id="rId63" xr:uid="{22FC4C6D-8BF3-4266-B0B1-9EA17DEFFF50}"/>
    <hyperlink ref="AB8" r:id="rId64" xr:uid="{14A45878-FBB6-400E-B319-8851AFB2FC66}"/>
    <hyperlink ref="AB12" r:id="rId65" xr:uid="{C996A075-C9ED-40C6-BFF2-4234190FA024}"/>
    <hyperlink ref="AB17" r:id="rId66" xr:uid="{C14D8068-F738-41F5-912B-9271CBEEB8C0}"/>
    <hyperlink ref="AB19" r:id="rId67" xr:uid="{F3721784-FE8A-4C99-AC9E-DD4F54C35F86}"/>
    <hyperlink ref="AB23" r:id="rId68" xr:uid="{BC962388-1ACE-4DB6-9DDE-90C7EFD960A5}"/>
    <hyperlink ref="AB37" r:id="rId69" xr:uid="{A21C7150-43BD-412B-8207-0185E6103290}"/>
    <hyperlink ref="AB38" r:id="rId70" xr:uid="{D0E206BB-2A43-4A2B-82F6-4D6A4ACB0B01}"/>
    <hyperlink ref="AB39" r:id="rId71" xr:uid="{5702EB86-1461-4DBC-81A1-DF700D8DA5B8}"/>
    <hyperlink ref="AB40" r:id="rId72" xr:uid="{34566CBB-8488-4758-BD40-ECA257480219}"/>
    <hyperlink ref="AB41" r:id="rId73" xr:uid="{42675C00-B47C-4ECD-8ADF-4AD268AE3173}"/>
    <hyperlink ref="AB42" r:id="rId74" xr:uid="{14995EC8-299C-4498-B404-A52BFE5BB273}"/>
    <hyperlink ref="AB43" r:id="rId75" xr:uid="{01834003-4B90-41DA-8034-0E1C2D163E98}"/>
    <hyperlink ref="AB44" r:id="rId76" xr:uid="{54815837-5ECF-4010-9951-9C2513B27F35}"/>
    <hyperlink ref="AB60" r:id="rId77" xr:uid="{99CAB8D6-A52B-4BB0-B32E-91F06C1C1DDF}"/>
    <hyperlink ref="AB61" r:id="rId78" xr:uid="{CDA665CA-CE1B-4BD9-B7B5-D7B8497953B1}"/>
    <hyperlink ref="AB64" r:id="rId79" xr:uid="{20589C80-59BB-4A93-8A16-69EE8255E52C}"/>
    <hyperlink ref="AB69" r:id="rId80" xr:uid="{04BFF352-1C42-41D9-AC2D-577BAA645C65}"/>
    <hyperlink ref="AB70" r:id="rId81" xr:uid="{F144EF74-D52B-49E1-9150-ACF737AF1D34}"/>
    <hyperlink ref="AB71" r:id="rId82" xr:uid="{379A6DA9-2DBF-433B-A85E-5E995D5381C9}"/>
    <hyperlink ref="AB75" r:id="rId83" xr:uid="{5F001273-E664-4F13-9D53-E5A08C655437}"/>
    <hyperlink ref="AB80" r:id="rId84" xr:uid="{1C593665-C94A-4690-AA97-ED2B2A48586A}"/>
    <hyperlink ref="AB81" r:id="rId85" xr:uid="{9B9DBC5E-DB7C-43CE-AEA6-D0A55CFC4733}"/>
  </hyperlinks>
  <pageMargins left="0.7" right="0.7" top="0.75" bottom="0.75" header="0.3" footer="0.3"/>
  <pageSetup paperSize="9" orientation="landscape"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</cp:lastModifiedBy>
  <cp:lastPrinted>2025-10-28T23:10:28Z</cp:lastPrinted>
  <dcterms:created xsi:type="dcterms:W3CDTF">2024-03-26T16:38:52Z</dcterms:created>
  <dcterms:modified xsi:type="dcterms:W3CDTF">2025-10-29T01:57:41Z</dcterms:modified>
</cp:coreProperties>
</file>