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FRACCIONES VINCULADAS\"/>
    </mc:Choice>
  </mc:AlternateContent>
  <xr:revisionPtr revIDLastSave="0" documentId="13_ncr:1_{ECA964A9-D389-4B74-A820-16E528AA99AD}" xr6:coauthVersionLast="47" xr6:coauthVersionMax="47" xr10:uidLastSave="{00000000-0000-0000-0000-000000000000}"/>
  <bookViews>
    <workbookView xWindow="-120" yWindow="-120" windowWidth="20730" windowHeight="11760" activeTab="2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<sst xmlns="http://schemas.openxmlformats.org/spreadsheetml/2006/main" count="2680" uniqueCount="566">
  <si>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</si>
  <si>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</si>
  <si>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</si>
  <si>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</si>
  <si>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</si>
  <si>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</si>
  <si>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</si>
  <si>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</si>
  <si>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</si>
  <si>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</si>
  <si>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</si>
  <si>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</si>
  <si>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</si>
  <si>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</si>
  <si>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</si>
  <si>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</si>
  <si>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</si>
  <si>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</si>
  <si>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</si>
  <si>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</si>
  <si>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</si>
  <si>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</si>
  <si>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</si>
  <si>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</si>
  <si>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</si>
  <si>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</si>
  <si>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</si>
  <si>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</si>
  <si>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</si>
  <si>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</si>
  <si>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</si>
  <si>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</si>
  <si>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</si>
  <si>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</si>
  <si>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</si>
  <si>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</si>
  <si>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</si>
  <si>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</si>
  <si>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</si>
  <si>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</si>
  <si>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</si>
  <si>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</si>
  <si>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</si>
  <si>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</si>
  <si>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</si>
  <si>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</si>
  <si>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</si>
  <si>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</si>
  <si>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</si>
  <si>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</si>
  <si>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</si>
  <si>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</si>
  <si>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</si>
  <si>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</si>
  <si>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</si>
  <si>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</si>
  <si>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</si>
  <si>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</si>
  <si>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</si>
  <si>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</si>
  <si>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</si>
  <si>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</si>
  <si>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</si>
  <si>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</si>
  <si>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</si>
  <si>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</si>
  <si>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</si>
  <si>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y Coordinación Institucional</t>
  </si>
  <si>
    <t xml:space="preserve">Dirección de radio y televisión </t>
  </si>
  <si>
    <t xml:space="preserve">Autoriza transmitir a título gratuito y retransmitir de manera diferida los materiales audiovisuales </t>
  </si>
  <si>
    <t>NO SE GENERÓ INFORMACIÓN</t>
  </si>
  <si>
    <t>https://drive.google.com/file/d/1aVfG71-FpAyKkPfwtXn5lrHswKdQFxk5/view</t>
  </si>
  <si>
    <t>Dirección de Asuntos Jurídicos y de la Unidad de Transparencia</t>
  </si>
  <si>
    <t>Este convenio no se publicó en el DOF ni en ningún otro medio oficial 
Al ser una Entidad Pública sin fines de lucro, no utiliza recurso en efectivo, bienes o donativos, motivo por el cual, no hay monto de recursos públicos entregados.</t>
  </si>
  <si>
    <t>Convenio de Apoyo y Colaboración</t>
  </si>
  <si>
    <t>Transmisión de los debates del Proceso Electoral Ordinario</t>
  </si>
  <si>
    <t>https://drive.google.com/file/d/1N6WGdpUGh1ApvEvu9AR5uHeygSF9pWrv/view?usp=drive_link</t>
  </si>
  <si>
    <t xml:space="preserve">Convenio de Coordinación </t>
  </si>
  <si>
    <t>Convenio de transmisión</t>
  </si>
  <si>
    <t>https://drive.google.com/file/d/1j8NRvImsBRHacG8rHd4ceumRxkYc1DWo/view?usp=sharing</t>
  </si>
  <si>
    <t xml:space="preserve">Convenio de Coproducción </t>
  </si>
  <si>
    <t>Convenio de Coproducción y Adaptación de la serie de libros denominada "Gusano de Luz"</t>
  </si>
  <si>
    <t>https://drive.google.com/file/d/1g47FsikD6pmhDn4c_jpSC2hhD-HUHU8Q/view?usp=sharing</t>
  </si>
  <si>
    <t xml:space="preserve">Convenio de Colaboración </t>
  </si>
  <si>
    <t>Convenios Específicos de Colaboración mutua</t>
  </si>
  <si>
    <t>https://drive.google.com/file/d/1er1RK1Bgvc2WFAZA0tJU9-n9FjT8__I1/view?usp=sharing</t>
  </si>
  <si>
    <t>Capacitación, Coproducción y Producción de Materiales Audiovisuales</t>
  </si>
  <si>
    <t>https://drive.google.com/file/d/16cbdGiTYCGPvjJmaqkmChsTUmZdFDbD0/view?usp=sharing</t>
  </si>
  <si>
    <t>Convenio de Colaboración</t>
  </si>
  <si>
    <t>Intercambio de contenidos y promoción institucional</t>
  </si>
  <si>
    <t>https://drive.google.com/file/d/143_Y1hWDjCb0sLXz5lYE6NIMVexXhVKl/view?usp=sharing</t>
  </si>
  <si>
    <t>Convenio Marco de colaboración</t>
  </si>
  <si>
    <t>Bases generales de colaboración y coordinación mutua</t>
  </si>
  <si>
    <t>https://drive.google.com/file/d/16TUC_9vUzlnCiDYWXf2jb0dEhZnkX_QU/view?usp=sharing</t>
  </si>
  <si>
    <t>Facilitación de espacio en la barra programática al INFO</t>
  </si>
  <si>
    <t>https://drive.google.com/file/d/1FNZljavGH-sKGqCnkItc1mSgamDH9NZZ/view?usp=sharing</t>
  </si>
  <si>
    <t xml:space="preserve">Convenio de coproducción </t>
  </si>
  <si>
    <t>Coproducción de la serie documental "Batalla por Tenochtitlán"</t>
  </si>
  <si>
    <t>https://drive.google.com/file/d/1tWvfLKhAJVd32RdwMEWAo5U3-1hGXeP-/view?usp=sharing</t>
  </si>
  <si>
    <t>Coproducción de la serie documental "Capital Cultural"</t>
  </si>
  <si>
    <t>https://drive.google.com/file/d/1oJdhUpAeGgcZMqvpDrZZbfNAMo2S-RPX/view?usp=sharing</t>
  </si>
  <si>
    <t xml:space="preserve">Convenio de Colaboración para la Coproducción </t>
  </si>
  <si>
    <t>Coproducción del Cortometraje Intitulado "XUTAJ"</t>
  </si>
  <si>
    <t>https://drive.google.com/file/d/1OM2ZsqN3N_spn0v6zbTIHIPlJ3W4wbvd/view?usp=sharing</t>
  </si>
  <si>
    <t>Transmisión y Retransmisión de material audiovisual</t>
  </si>
  <si>
    <t>https://drive.google.com/file/d/1WFJyqfJ68eGfRmqnLaFWcXyFoGz28OQV/view?usp=sharing</t>
  </si>
  <si>
    <t>Convenio de Servicio Social y Prácticas Profesionales</t>
  </si>
  <si>
    <t>https://drive.google.com/file/d/1KFktm0WCunqz1qPx1ikJcvjQoGSppxF2/view?usp=sharing</t>
  </si>
  <si>
    <t>Convenio de Servicio Social</t>
  </si>
  <si>
    <t>Producción, coproducción e intercambio de material audiovisual</t>
  </si>
  <si>
    <t>https://drive.google.com/file/d/1_kz9WjG_hrC51vihRoomG-fSz3WtXkiJ/view?usp=sharing</t>
  </si>
  <si>
    <t>Convenio de colaboración</t>
  </si>
  <si>
    <t>Difusión y prmoción de material audiovisual</t>
  </si>
  <si>
    <t>Dirección de Programación Producción y Vinculación</t>
  </si>
  <si>
    <t>https://drive.google.com/file/d/1n0u-oYxUJsTCbR9zkcP_YwKqutPPcTOU/view?usp=sharing</t>
  </si>
  <si>
    <t>Convenio de Colaboración y coordinación</t>
  </si>
  <si>
    <t>Producción y transmisión de la serie documental "LA UNIDAD"</t>
  </si>
  <si>
    <t>https://drive.google.com/file/d/1RtWR3VZn_FHGMYM035B_wdGdk33w7J1W/view?usp=sharing</t>
  </si>
  <si>
    <t>Coproducción y transmisión de material audiovisual</t>
  </si>
  <si>
    <t>Convenio colaboración</t>
  </si>
  <si>
    <t>Transmisión de Programas de Televisión</t>
  </si>
  <si>
    <t>https://drive.google.com/file/d/1ao9K2Dh_AJFI8f6w60Y-RH2mcdFSX1ae/view?usp=share_link</t>
  </si>
  <si>
    <t>Convenio marco  de colaboración</t>
  </si>
  <si>
    <t>https://drive.google.com/file/d/1NVM__OVsFZ5AxmWqvDT_oJfpJiNNmzLQ/view?usp=share_link</t>
  </si>
  <si>
    <t xml:space="preserve">Convenio de colaboración </t>
  </si>
  <si>
    <t>Transmisión de material audiovisual</t>
  </si>
  <si>
    <t>https://drive.google.com/file/d/1klHf1sFu5qLeAr4ofqcPvr8zwFVbyCyx/view?usp=share_link</t>
  </si>
  <si>
    <t>https://drive.google.com/file/d/1-EdkMAe0-x19LboNr82zpwbJUgXx8iKL/view?usp=share_link</t>
  </si>
  <si>
    <t>Transmisión y retransmisión de material audiovisual</t>
  </si>
  <si>
    <t>https://drive.google.com/file/d/1A1goN2tkY4D5gCe659PGWGzmi5j_ePTL/view?usp=drive_link</t>
  </si>
  <si>
    <t>Coproducción de la serie documentla "CAMENA"</t>
  </si>
  <si>
    <t>https://drive.google.com/file/d/1Tk4go6QQh_tWJyGIlY6gKjsCaHnkHsX7/view?usp=sharing</t>
  </si>
  <si>
    <t>https://drive.google.com/file/d/1r5_4cD0C5Nd6lqxyWwD0SYzDrYJPBFZW/view?usp=sharing</t>
  </si>
  <si>
    <t>https://drive.google.com/file/d/1lac0JDZBMmcVMtZDIDLDrreVwiZusAIw/view?usp=sharing</t>
  </si>
  <si>
    <t>Dirección de Programación y Vinculación</t>
  </si>
  <si>
    <t xml:space="preserve">Colaboración e intercambio de materiales audiovisuales </t>
  </si>
  <si>
    <t>https://drive.google.com/file/d/1fKK_Adb_8CbHQC3L0Hrr4TyeefwWg9DX/view?usp=sharing</t>
  </si>
  <si>
    <t>https://drive.google.com/file/d/1IuQ491YfKUBZWhvqBMq3dFI6BY8_bItj/view?usp=sharing</t>
  </si>
  <si>
    <t>https://drive.google.com/file/d/1_xOl9411-dtoh2CtNC5h4N-WMtt_HrY0/view?usp=sharing</t>
  </si>
  <si>
    <t>https://drive.google.com/file/d/1uPJ3O1mblsL9vyMNFvixtxXoyBL1856M/view?usp=sharing</t>
  </si>
  <si>
    <t xml:space="preserve">Convenio Marco de colaboración </t>
  </si>
  <si>
    <t xml:space="preserve">Convenio de colaboración para el Intercambio de material radiofónico </t>
  </si>
  <si>
    <t>https://drive.google.com/file/d/1TF46uQssuP-mO-xoCSy8OFQcQen8CjGJ/view?usp=sharing</t>
  </si>
  <si>
    <t>https://drive.google.com/file/d/1-g_nFntCe-LB4-eo6ti_NPngSgJTyY8b/view?usp=sharing</t>
  </si>
  <si>
    <t>https://drive.google.com/file/d/177smYxbp2gvhza1dxbfxDFzYwuA4-KM2/view?usp=sharing</t>
  </si>
  <si>
    <t>https://drive.google.com/file/d/1bbg-2Gr00Ds2QnI6gD3gxCAg46R4X-jR/view?usp=sharing</t>
  </si>
  <si>
    <t>https://drive.google.com/file/d/1iw8u5rZEk673192wKzarDhZ9ar2CFIC9/view?usp=sharing</t>
  </si>
  <si>
    <t>https://drive.google.com/file/d/1VsY32AbjBSNVF9sVLmkBr7sdSC8CQddH/view?usp=sharing</t>
  </si>
  <si>
    <t>https://drive.google.com/file/d/1aSvopia3DRIUpr8VSWw1p0Qij2BBvcd6/view?usp=sharing</t>
  </si>
  <si>
    <t>Héctor</t>
  </si>
  <si>
    <t xml:space="preserve"> Serrano</t>
  </si>
  <si>
    <t>Cortés</t>
  </si>
  <si>
    <t>Secretaría de Gobierno del Distrito Federal</t>
  </si>
  <si>
    <t>Mario</t>
  </si>
  <si>
    <t>Velazquéz</t>
  </si>
  <si>
    <t>Miranda</t>
  </si>
  <si>
    <t>INSTITUTO ELECTORAL DE LACIUDAD DE MÉXICO</t>
  </si>
  <si>
    <t>Peter</t>
  </si>
  <si>
    <t xml:space="preserve"> Limbourg</t>
  </si>
  <si>
    <t xml:space="preserve">DEUTSCHE WELLE </t>
  </si>
  <si>
    <t>José Miguel</t>
  </si>
  <si>
    <t>Pérez</t>
  </si>
  <si>
    <t>Porrua</t>
  </si>
  <si>
    <t>EDITORIAL PORRÚA S.A. de C.V.</t>
  </si>
  <si>
    <t>Enrique Luis</t>
  </si>
  <si>
    <t>Graue</t>
  </si>
  <si>
    <t>Wiechers</t>
  </si>
  <si>
    <t xml:space="preserve">Universidad Nacional Autonoma de México </t>
  </si>
  <si>
    <t>Erwin Sigfrid</t>
  </si>
  <si>
    <t>Neumaier</t>
  </si>
  <si>
    <t xml:space="preserve">de Hoyos </t>
  </si>
  <si>
    <t xml:space="preserve">Centro de Producción de Programas Informativos y Especiales </t>
  </si>
  <si>
    <t>Cristian</t>
  </si>
  <si>
    <t>Calónico</t>
  </si>
  <si>
    <t xml:space="preserve">Lucio </t>
  </si>
  <si>
    <t>Fideicomiso para la Promoción y Desarrollo del Cine Mexicano</t>
  </si>
  <si>
    <t>Edmundo</t>
  </si>
  <si>
    <t>Jacobo</t>
  </si>
  <si>
    <t>Molina</t>
  </si>
  <si>
    <t>Instituto Nacional Electoral</t>
  </si>
  <si>
    <t>Braulio</t>
  </si>
  <si>
    <t>González</t>
  </si>
  <si>
    <t xml:space="preserve">Vidaña </t>
  </si>
  <si>
    <t>Universidad del Claustro de Sor Juana</t>
  </si>
  <si>
    <t>Julio César</t>
  </si>
  <si>
    <t>Bonilla</t>
  </si>
  <si>
    <t xml:space="preserve">Gutierrez </t>
  </si>
  <si>
    <t xml:space="preserve">Instituto de Transparencia, Acceso a la Información Pública, Protección de Datos y Rendición de Cuentas de la Ciudad de México </t>
  </si>
  <si>
    <t>Juan Alfonzo</t>
  </si>
  <si>
    <t>Anzo</t>
  </si>
  <si>
    <t xml:space="preserve">Cervantes </t>
  </si>
  <si>
    <t>Evolucionarte FILMSS. DE R.L. DE C.V.</t>
  </si>
  <si>
    <t>Alejandro Rogelio</t>
  </si>
  <si>
    <t>Pelayo</t>
  </si>
  <si>
    <t xml:space="preserve">Rangel </t>
  </si>
  <si>
    <t>Fidecomiso para la Cineteca Nacional</t>
  </si>
  <si>
    <t>Alma Xochitl</t>
  </si>
  <si>
    <t>Herrera</t>
  </si>
  <si>
    <t xml:space="preserve">Márquez </t>
  </si>
  <si>
    <t>Instituto de Estudios Superiores "Rosario Castellanos"</t>
  </si>
  <si>
    <t xml:space="preserve">Juan Manuel </t>
  </si>
  <si>
    <t xml:space="preserve">García </t>
  </si>
  <si>
    <t>Ortegón</t>
  </si>
  <si>
    <t xml:space="preserve">Centro de Comando, Control, Computo, Comunicaciones y Contacto Ciudadano de la Ciudad de México </t>
  </si>
  <si>
    <t xml:space="preserve">Martha Patricia </t>
  </si>
  <si>
    <t>Ruiz</t>
  </si>
  <si>
    <t xml:space="preserve">Anchondo </t>
  </si>
  <si>
    <t xml:space="preserve">Procuraduría Social de la Ciudad de México </t>
  </si>
  <si>
    <t>Taibo</t>
  </si>
  <si>
    <t>Mahojo</t>
  </si>
  <si>
    <t>Kojima</t>
  </si>
  <si>
    <t>Satoko</t>
  </si>
  <si>
    <t xml:space="preserve">Fundación Japon </t>
  </si>
  <si>
    <t>Edmundo Antonio</t>
  </si>
  <si>
    <t>Gutierrez</t>
  </si>
  <si>
    <t>Dominguez</t>
  </si>
  <si>
    <t>Instituto Nacional de Astrofísica, Óptica y Electrónica</t>
  </si>
  <si>
    <t xml:space="preserve">Marina </t>
  </si>
  <si>
    <t>Nuñez</t>
  </si>
  <si>
    <t>Bespalova</t>
  </si>
  <si>
    <t>Vicente</t>
  </si>
  <si>
    <t>Ugalde</t>
  </si>
  <si>
    <t>Saldaña</t>
  </si>
  <si>
    <t>Colegio México</t>
  </si>
  <si>
    <t>Julio Chavezmontes</t>
  </si>
  <si>
    <t>Jato</t>
  </si>
  <si>
    <t xml:space="preserve">Velandia </t>
  </si>
  <si>
    <t xml:space="preserve">Piano, Distribución de obras Cinematográficas, S.A.P.I de C.V. </t>
  </si>
  <si>
    <t>Nicolas</t>
  </si>
  <si>
    <t>Celis</t>
  </si>
  <si>
    <t xml:space="preserve">López </t>
  </si>
  <si>
    <t>Pimienta Films</t>
  </si>
  <si>
    <t>Dra. Tania Hogla</t>
  </si>
  <si>
    <t>Rodríguez</t>
  </si>
  <si>
    <t>Mora</t>
  </si>
  <si>
    <t>Universidad Autonoma de la Ciudad de Mexico</t>
  </si>
  <si>
    <t>Alan</t>
  </si>
  <si>
    <t xml:space="preserve">Austria </t>
  </si>
  <si>
    <t xml:space="preserve">Anaya </t>
  </si>
  <si>
    <t xml:space="preserve">Radio y Televisión de Hidalgo </t>
  </si>
  <si>
    <t xml:space="preserve">Salvador José </t>
  </si>
  <si>
    <t xml:space="preserve"> Percastre </t>
  </si>
  <si>
    <t>Mendizábal</t>
  </si>
  <si>
    <t>Instituto Latinoamericano De La Comunicación Educativa</t>
  </si>
  <si>
    <t>SISTEMA MICHOACANO DE RADIO Y TELEVISIÓN</t>
  </si>
  <si>
    <t>CONSEJO NACIONAL DE HUMANIDADES, CIENCIAS Y TECNOLOGÍAS</t>
  </si>
  <si>
    <t>CENTRO NACIONAL DE LAS ARTES</t>
  </si>
  <si>
    <t>FEDERACIÓN MEXICANA DE UNIVERSITARIAS A.C. Y EL MUSEO DE LA MUJER</t>
  </si>
  <si>
    <t>Sánchez</t>
  </si>
  <si>
    <t>Islas</t>
  </si>
  <si>
    <t>Lic. Adriana Belén</t>
  </si>
  <si>
    <t>Jiménez</t>
  </si>
  <si>
    <t xml:space="preserve">Lic. Jesús </t>
  </si>
  <si>
    <t>Santiago</t>
  </si>
  <si>
    <t>Salinas</t>
  </si>
  <si>
    <t>Alverdi</t>
  </si>
  <si>
    <t>AGENCIA DE COPERACIÓN GLOBAL PARA EL INTERCAMBIO CULTURAL. A.C.</t>
  </si>
  <si>
    <t>SISTEMA CHIAPANECO DE RADIO, TELEVISIÓN Y CINEMATOGRAFÍA DEL GOBIERNO DE CHIAPAS</t>
  </si>
  <si>
    <t>Dr. José Antonio</t>
  </si>
  <si>
    <t>Heredia</t>
  </si>
  <si>
    <t>Issac</t>
  </si>
  <si>
    <t>Gómez</t>
  </si>
  <si>
    <t>Basulto</t>
  </si>
  <si>
    <t>"THE BASULTO COMPANY"</t>
  </si>
  <si>
    <t>https://drive.google.com/file/d/10td06ap265ZuL-3x0xHNZjham7euYEaZ/view?usp=sharing</t>
  </si>
  <si>
    <t>https://drive.google.com/file/d/1ufDbPuRM_JDY77Cz8sUEyr-wz6SOWUky/view?usp=sharing</t>
  </si>
  <si>
    <t>Convenio Marco de colaboración _ Forja Culturas en Movimiento, A.C.</t>
  </si>
  <si>
    <t>Convenio de Coproducción (LA SEPI) Serie Audiovisual "KAMATI"</t>
  </si>
  <si>
    <t>https://drive.google.com/file/d/19XL-0EP2MRTfvosrDtxdHtJ-1cn1zkF-/view?usp=sharing</t>
  </si>
  <si>
    <t>Convenio de Coproducción (FCE) Obras audiovisuales "LEER UNA HORA INESPERADA"</t>
  </si>
  <si>
    <t>https://drive.google.com/file/d/1IVPAHTz6SzT8XkqJNs6IBjMzf5QNkAsO/view?usp=sharing</t>
  </si>
  <si>
    <t>https://drive.google.com/file/d/1wJo5HffW0MvkVdq0BaQzYwcfYwmXrenD/view?usp=sharing</t>
  </si>
  <si>
    <t>FORJA CULTURAS EN MOVIMIENTO A.C.</t>
  </si>
  <si>
    <t>Yanes</t>
  </si>
  <si>
    <t>Rizo</t>
  </si>
  <si>
    <t>LA SECRETARÍA DE PUEBLOS Y BARRIOS Y COMUNIDADES INDÍGENAS RESIDENTES DE LA CIUDAD DE MÉXICO (LA SEPI)</t>
  </si>
  <si>
    <t>Lcda. Nelly Antonia</t>
  </si>
  <si>
    <t>Juárez</t>
  </si>
  <si>
    <t>Audelo</t>
  </si>
  <si>
    <t>FONDO DE CULTURA ECONÓMICA (EL FCE)</t>
  </si>
  <si>
    <t>C. Francisco Ignacio</t>
  </si>
  <si>
    <t>Patricia</t>
  </si>
  <si>
    <t>Galeana</t>
  </si>
  <si>
    <t>María Elena</t>
  </si>
  <si>
    <t>Roces</t>
  </si>
  <si>
    <t>Sergio</t>
  </si>
  <si>
    <t>Pimentel</t>
  </si>
  <si>
    <t>Mendoza</t>
  </si>
  <si>
    <t>Álvarez-Buylla</t>
  </si>
  <si>
    <t>Convenio específico de coproducción</t>
  </si>
  <si>
    <t>La coproducción para la realización del programa denominado LEER, UNA HORA INESPERADA por capítulos indefinidos</t>
  </si>
  <si>
    <t>No se generó información</t>
  </si>
  <si>
    <t>https://drive.google.com/file/d/1Dn_M6FUVooyvThU_dhfR7ZYJiBGZ_x0d/view?usp=drive_link</t>
  </si>
  <si>
    <t>*Fuente de los recursos que se emplearán: No se emplearon recursos públicos para llevar acabo el convenio de colaboración.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</t>
  </si>
  <si>
    <t>Establecer las bases generales y mecanismos en apego de la atribuciones de las partes, para unificar criterios, esfuerzos, recursos y capacidades para la promoción, desarrollo, operación, actividades y coproducción de diversas obras audiovisuales</t>
  </si>
  <si>
    <t>https://drive.google.com/file/d/18PR5P_LUkc-eg9Nu-vSyzMk3aIHCaCz3/view?usp=drive_link</t>
  </si>
  <si>
    <t>Ver nota</t>
  </si>
  <si>
    <t>https://drive.google.com/file/d/1-hvxRQwRGLT558rPR2HG-U5QfMJ7eIc1/view?usp=sharing</t>
  </si>
  <si>
    <t xml:space="preserve">DIRECCIÓN DE PRODUCCIÓN Y CONTENIDOS </t>
  </si>
  <si>
    <t>La Dirección de Producción y Contenidos informa que no se generó información para reportar, correspondiente al Primer Trimestre de 2025 (enero-marzo) referente al artículo 121, fracción XXXV Los convenios de coordinación de concertación con los sectores social y privado; así como los convenios institucionales celebrados por el Sujeto Obligado, especificando el tipo de convenio, con quien se celebra, objetivo, fecha de celebración y vigencia.</t>
  </si>
  <si>
    <t>Apoyo en la Produccion de los Medios Digitales - Capital 21</t>
  </si>
  <si>
    <t>Direccion de Administracion y Finanzas</t>
  </si>
  <si>
    <t>Servicio social</t>
  </si>
  <si>
    <t>No se aplican recursos</t>
  </si>
  <si>
    <t>https://drive.google.com/file/d/1SxDnPE52UkWZhbjA1IjgukvZWKHpvElq/view?usp=drive_link</t>
  </si>
  <si>
    <t>Jefatura de Unidad Departamental de Capital Humano</t>
  </si>
  <si>
    <t>Prácticas profesionales</t>
  </si>
  <si>
    <t>https://drive.google.com/file/d/1ogYiHtdib42rBbY_Rm7PGfiCMzNrOjsq/view?usp=drive_link</t>
  </si>
  <si>
    <t>Apoyo en la Produccion de Medios Digitales en el Servicio de Medios Publicos - Capital 21</t>
  </si>
  <si>
    <t>Servicio social y practicas profesionales</t>
  </si>
  <si>
    <t>https://drive.google.com/file/d/1DMHjhGdw3Dmu5AosPGC4cNyrzL_6K2dG/view?usp=drive_link</t>
  </si>
  <si>
    <t>Apoyo en la Produccion de Medios Digitales en el Servicio de Medios Publicos - Capital 21 SS/2025-2025-I/046/EXT (Externo)</t>
  </si>
  <si>
    <t>https://drive.google.com/file/d/1KEtL_6jPdZcwX34S2UibbMSpsHafMXWJ/view?usp=drive_link</t>
  </si>
  <si>
    <t>Apoyo en la Produccion de Medios Digitales en el Servicio de Medios Publicos - (Prácticas Profesionales) PP/2024-2025-I/066/EXT (Externo)</t>
  </si>
  <si>
    <t>https://drive.google.com/file/d/1tcgVOilpaNWisHw4SNwQPt_vcjf-NWUA/view?usp=drive_link</t>
  </si>
  <si>
    <t>Servicio de Medios Publicos de la Ciudad de Mexico Servicio Social ULA</t>
  </si>
  <si>
    <t>https://drive.google.com/file/d/1LfQay037DuEz6oCKXOrVS4WUnzfcQw-D/view?usp=drive_link</t>
  </si>
  <si>
    <t>EULOGIO DANIEL</t>
  </si>
  <si>
    <t>HERNÁNDEZ</t>
  </si>
  <si>
    <t>JUÁREZ</t>
  </si>
  <si>
    <t>CORPORACIÓN OAXAQUEÑA DE RADIO Y TELEVISIÓN</t>
  </si>
  <si>
    <t>Claudia</t>
  </si>
  <si>
    <t>Navarrete</t>
  </si>
  <si>
    <t>Garcia</t>
  </si>
  <si>
    <t xml:space="preserve">Universidad Nacional Autonoma de Mexico </t>
  </si>
  <si>
    <t>Beatriz</t>
  </si>
  <si>
    <t>Rangel</t>
  </si>
  <si>
    <t>Romo</t>
  </si>
  <si>
    <t>Instituto Politecnico Nacional</t>
  </si>
  <si>
    <t>Martha G</t>
  </si>
  <si>
    <t>Tera</t>
  </si>
  <si>
    <t>Ponce</t>
  </si>
  <si>
    <t>Rodrigo</t>
  </si>
  <si>
    <t>Cerda</t>
  </si>
  <si>
    <t>Canovas</t>
  </si>
  <si>
    <t>Universidad Latinoamericana</t>
  </si>
  <si>
    <t>Castañeda</t>
  </si>
  <si>
    <t>Fernández</t>
  </si>
  <si>
    <t>INSTITUTO MEXICANO DE LA RADIO "IMER"</t>
  </si>
  <si>
    <t>Convenio de colaboración y de Intercambio de materiales audiovisuales</t>
  </si>
  <si>
    <t>RADIO EDUCACIÓN</t>
  </si>
  <si>
    <t>Colaboración para la transmisión y difusión</t>
  </si>
  <si>
    <t>Convenio de colaboración para transmisión</t>
  </si>
  <si>
    <t>Convenio Marco de colaboración (  SECTEI/003/2025)</t>
  </si>
  <si>
    <t>Lic. Silvia Herminia</t>
  </si>
  <si>
    <t xml:space="preserve">C. Adán Gilberto </t>
  </si>
  <si>
    <t>C. Páverl Carlos</t>
  </si>
  <si>
    <t>Glauber</t>
  </si>
  <si>
    <t>Granados Chaparro</t>
  </si>
  <si>
    <t>TELEVISIÓN METROPOLITANA S.A DE C.V (CANAL 22)</t>
  </si>
  <si>
    <t xml:space="preserve">Alejo </t>
  </si>
  <si>
    <t>Yesenia Guadalupe</t>
  </si>
  <si>
    <t>de los Reyes</t>
  </si>
  <si>
    <t>UNIVERSIDAD AUTÓNOMA METROPOLITANA (UAM)</t>
  </si>
  <si>
    <t xml:space="preserve">Olvera </t>
  </si>
  <si>
    <t>Pablo Enrique</t>
  </si>
  <si>
    <t>EDUCACIÓN DE CIENCIA Y TECNOLOGÍA E INNOVACIÓN DE LA CIUDAD DE MÉXICO "LA SECTEI"</t>
  </si>
  <si>
    <t xml:space="preserve">No se generó información </t>
  </si>
  <si>
    <t>Corporación Oaxaqueña de Radio y Televisión (CORTV)</t>
  </si>
  <si>
    <t>Convenio de Colaboración "Jóvenes Construyendo el Futuro"  (Secretaría del Trabajo y Previsión Social)</t>
  </si>
  <si>
    <t>Convenio de Colaboración en el Marco del Programa</t>
  </si>
  <si>
    <t>INDEFINIDO</t>
  </si>
  <si>
    <t>https://drive.google.com/file/d/1fOaw6H7LvI6wJmKwImeq_YVw91x6DPuk/view?usp=drive_link</t>
  </si>
  <si>
    <t xml:space="preserve">https://drive.google.com/file/d/1wJo5HffW0MvkVdq0BaQzYwcfYwmXrenD/view?usp=sharing </t>
  </si>
  <si>
    <t>Escuela de Administración Pública de la Ciudad de México (ESCUELA)</t>
  </si>
  <si>
    <t>Dirección de Administración y Finanzas</t>
  </si>
  <si>
    <t>Establecer las bases generales y mecanismos institucionales de coordinación, apoyo y colaboración entre “LAS PARTES”, para conjugar esfuerzos y recursos que permitan desarrollar actividades de profesionalización, formación, capacitación, certificación, investigación, difusión, extensión y vinculación dirigidas a las personas servidoras públicas adscritas a “EL SMPCDMX”.</t>
  </si>
  <si>
    <t>https://drive.google.com/file/d/1NTnum_e5SYKHcnChSlVe3BTlSqqxRhl_/view?usp=drive_link</t>
  </si>
  <si>
    <t>Forja Culturas en Movimiento A.C.  (FORJA)</t>
  </si>
  <si>
    <t>Primer convenio específico de colaboración para la difusión del festival denominado "TIERRAFEST"</t>
  </si>
  <si>
    <t>https://drive.google.com/file/d/1lqwhvo6SGnlbkmCGllLL_EUQj9PnFXJ6/view?usp=drive_link</t>
  </si>
  <si>
    <t>Universidad Autónoma de la Ciudad de México</t>
  </si>
  <si>
    <t>Convenio Marco para la promoción, desarrollo, operación, actividades y coproducción de obras audiovisuales</t>
  </si>
  <si>
    <t>https://drive.google.com/file/d/1FLxtGxoEcePVZb15xivw2RT-vVTFp5cb/view?usp=drive_link</t>
  </si>
  <si>
    <t>Diablos Rojos de México, S.A.P.I B. de C.V.</t>
  </si>
  <si>
    <t>Convenio de Colaboración para la promoción, desarrollo, operación, actividades y transmisión de los partidos de beisbol.</t>
  </si>
  <si>
    <t>https://drive.google.com/file/d/1KKYw8USZTpKzRXS1YqoNwOlyqbnFCcbN/view?usp=drive_link</t>
  </si>
  <si>
    <t>Siglo XXI Editores, S.A. de C.C. (SIGLO) SMPCDMX/COCO/013/2025</t>
  </si>
  <si>
    <t>https://drive.google.com/file/d/1HkMiH-Z4bKXLs7cjOVMxAP-yUT12dq1H/view?usp=drive_link</t>
  </si>
  <si>
    <t>Siglo XXI Editores, S.A. de C.C. (SIGLO) SMPCDMX/CCP/014/2025</t>
  </si>
  <si>
    <t>Primer Convenio Específico para la Coproducción de la Serie Documental "QUERIDO MONSIVAIS"</t>
  </si>
  <si>
    <t>https://drive.google.com/file/d/1H86naItaw3V2wNEMthvkWxrbcMwC5xf-/view?usp=drive_link</t>
  </si>
  <si>
    <t>Secretaría de las Mujeres de la Ciudad de México</t>
  </si>
  <si>
    <t>Convenio de Colaboración para establecer las bases y mecanismos de colaboración para sumar esfuerzos, recursos en el desarrollo y coproducción, difusión y transferencia de materiales audiovisuales</t>
  </si>
  <si>
    <t>https://drive.google.com/file/d/1Vq7c_ELTwMjQBBIu-T6fdeSmj1b0xWBS/view?usp=sharing</t>
  </si>
  <si>
    <t>Hermes Music S.A. de C.V.</t>
  </si>
  <si>
    <t>Convenio de Colaboración para establecer las bases y mecanismos de colaboración para sumar esfuerzos, recursos en el desarrollo y coproducción de materiales audiovisuales</t>
  </si>
  <si>
    <t>https://drive.google.com/file/d/1hQpGIm7m3wSh4DxCllpPPDaDjyrUauRE/view?usp=drive_link</t>
  </si>
  <si>
    <t>Museo Interactivo de Economía-Nacional Financiera S.N.C. Institución de Banca de Desarrollo como Fiduciaria en el Fideicomiso del espacio cultural y educativo BETLEMITAS</t>
  </si>
  <si>
    <t>Convenio de Colaboración para establecer las bases y mecanismos de colaboración para sumar esfuerzos, recursos en el desarrollo y coproducción de materiales audiovisuales y contenidos televisivos</t>
  </si>
  <si>
    <t>https://drive.google.com/file/d/1w3XwppWoIcdLFAXOj9he5P1oH4cmTksH/view?usp=drive_link</t>
  </si>
  <si>
    <t>Lic. Eulógio Daniel</t>
  </si>
  <si>
    <t>Hernández</t>
  </si>
  <si>
    <t xml:space="preserve">C. Marath </t>
  </si>
  <si>
    <t>Baruch</t>
  </si>
  <si>
    <t>Bolaños</t>
  </si>
  <si>
    <t>SECRETARÍA DEL TRABAJO Y PREVISIÓN SOCIAL</t>
  </si>
  <si>
    <t>Dr. Hegél</t>
  </si>
  <si>
    <t>ESCUELA DE ADMINISTRACIÓN PÚBLICA DE LA CIUDAD DE MÉXICO</t>
  </si>
  <si>
    <t xml:space="preserve">Lic. Silvia Herminia </t>
  </si>
  <si>
    <t>" FORJA"</t>
  </si>
  <si>
    <t>C. Juan Carlos</t>
  </si>
  <si>
    <t>Aguilar</t>
  </si>
  <si>
    <t>Franco</t>
  </si>
  <si>
    <t>UNIVERSIDAD AUTÓNOMA DE LA CIUDAD DE MÉXICO</t>
  </si>
  <si>
    <t>Othón Hermelindo</t>
  </si>
  <si>
    <t>Diaz</t>
  </si>
  <si>
    <t>Valenzuela</t>
  </si>
  <si>
    <t>DIABLOS ROJOS DEL MÉXICO, S.A.P.I.B.  DE C.V</t>
  </si>
  <si>
    <t>Lcda. María del Rayo</t>
  </si>
  <si>
    <t>Ramírez</t>
  </si>
  <si>
    <t>Álvarez</t>
  </si>
  <si>
    <t>SIGLO XXI EDITORES, S.A. DE C.V.</t>
  </si>
  <si>
    <t>Gabriela Castillo Quintanilla</t>
  </si>
  <si>
    <t>Castillo</t>
  </si>
  <si>
    <t>Quintanilla</t>
  </si>
  <si>
    <t>"LA SEMUJERES"</t>
  </si>
  <si>
    <t>Sr. Juan Manuel Cordoba Perches y Lic. Francisco Javier Salazar Dávila.</t>
  </si>
  <si>
    <t>Cordoba</t>
  </si>
  <si>
    <t>Perches</t>
  </si>
  <si>
    <t>"HERMES"</t>
  </si>
  <si>
    <t>Lic. Marcela del Sagrado Corazón González Iñarritu y Lic. Erendira Saldivar Paz</t>
  </si>
  <si>
    <t>Iñarritu</t>
  </si>
  <si>
    <t>" EL MIDE"</t>
  </si>
  <si>
    <t>https://drive.google.com/file/d/1qBLa1kfJOuPC4vQ6Z8kmRnlILv-CcjTE/view?usp=drive_link</t>
  </si>
  <si>
    <t>https://drive.google.com/file/d/10mUy17I09lAv9JjZRKP9govBaCy56LS4/view?usp=drive_link</t>
  </si>
  <si>
    <t>https://drive.google.com/file/d/1PXgjBwolFAOZifI-SQF1EfCvvmxR5Gt9/view?usp=drive_link</t>
  </si>
  <si>
    <t>La coproducción para la realización de la serie documental denominada QUERIDO MONSIVAIS</t>
  </si>
  <si>
    <t>Concluida las obligaciones</t>
  </si>
  <si>
    <t xml:space="preserve">https://drive.google.com/file/d/1PXgjBwolFAOZifI-SQF1EfCvvmxR5Gt9/view?usp=drive_link </t>
  </si>
  <si>
    <t>Establecer las bases generales y mecanismos en apego de la atribuciones de las partes, para colaborar en los campos de la difusión de la cultura, la ciencia, la filosofía, las letras y las artes, así como emprender actividades académicas, coproducir discos y material audiovisual, así como diversas tareas adicionales</t>
  </si>
  <si>
    <t>https://drive.google.com/file/d/18j6j4sxlajdxZTQ2NovenTRrjJZ-_uc_/view?usp=drive_link</t>
  </si>
  <si>
    <t>Establecer las bases generales y mecanismos para unificar esfuerzos, recursos y capacidades para la promoción, desarrollo, operación, actividades y transmisión de los partidos de beisbol sin fines de lucro y promover acciones vinculadas al deporte mexicano en el ámbito de las respectivas competencias de cada una de las partes</t>
  </si>
  <si>
    <t>https://drive.google.com/file/d/1GChZeDKwC2Q2S3_0DjNCN-wRoJ0VHkHy/view?usp=drive_link</t>
  </si>
  <si>
    <t>La coproducción para la realización deL programa de televisión denominado LA MESA ROJA</t>
  </si>
  <si>
    <t>https://drive.google.com/file/d/1QFDhbUPjbSCAvg4gj8J1NQRaQ3bzR2Wr/view?usp=drive_link</t>
  </si>
  <si>
    <t>Establecer las bases generales y mecanismos de colaboración para sumar esfuerzos, recursos en el desarrollo y coproducción, difusión y transferencia de materiales audiovisuales; así como en la implementación de acciones y estrategias orientadas a la transversalización de la perspectiva de género promoviendo los principios de equidad, igualdad sustantiva respeto a los derechos humanos e inclusión, en el marco de sus respectivas atribuciones y capacidades técnicas.</t>
  </si>
  <si>
    <t>https://drive.google.com/file/d/1kxTuUAl78cDbkZzB16I_pKyP6ttJpoxO/view?usp=drive_link</t>
  </si>
  <si>
    <t>Convenio de colaboración específico</t>
  </si>
  <si>
    <t xml:space="preserve">Establecer las acciones y actividades para promoción, desarrollo y operación de materiales que permitan promover el cuidado de l planeta tierra, profundizar en la comprensión de las interacciones del ser humano  con el planeta a partir de diversas expresiones artísticas, a través de la difusión del festival denominado TIERRAFEST que se llevará a cabo del 22 al 27 de abril del 2025 </t>
  </si>
  <si>
    <t xml:space="preserve">https://drive.google.com/file/d/1Go0P5DGAG-FXyS97WykW_nXsIbnkOnp7/view?usp=drive_link </t>
  </si>
  <si>
    <t xml:space="preserve">ADOLFO </t>
  </si>
  <si>
    <t>MARTÍNEZ</t>
  </si>
  <si>
    <t>PALOMO</t>
  </si>
  <si>
    <t>El COLEGIO NACIONAL</t>
  </si>
  <si>
    <t>JUAN CARLOS</t>
  </si>
  <si>
    <t>AGUILAR</t>
  </si>
  <si>
    <t>FRANCO</t>
  </si>
  <si>
    <t>AL UNIVERSIDAD AUTÓNOMA DE LA CIUDAD DE MÉXICO</t>
  </si>
  <si>
    <t>MARÍA DEL RAYO</t>
  </si>
  <si>
    <t>RAMÍREZ</t>
  </si>
  <si>
    <t>ÁLVAREZ</t>
  </si>
  <si>
    <t>MARINA</t>
  </si>
  <si>
    <t>STAVENHAGEN</t>
  </si>
  <si>
    <t>VARGAS</t>
  </si>
  <si>
    <t>LA CINETECA NACIONAL</t>
  </si>
  <si>
    <t>OTHÓN HERMELINDO</t>
  </si>
  <si>
    <t>DÍAZ</t>
  </si>
  <si>
    <t>VALENZUELA</t>
  </si>
  <si>
    <t>DIABLOS ROJOS DEL MÉXICO, S.A.P.I.B DE C.V.</t>
  </si>
  <si>
    <t>EDITH</t>
  </si>
  <si>
    <t>VICTORINO</t>
  </si>
  <si>
    <t>LA COOPERATIVA DE PERIODISTAS DE PIE DE PÁGINA, S.C. DE R.L. DE C.V.</t>
  </si>
  <si>
    <t xml:space="preserve">GABRIELA </t>
  </si>
  <si>
    <t>CASTILLO</t>
  </si>
  <si>
    <t>QUINTANILLA</t>
  </si>
  <si>
    <t>LA SECRETARÍA DE MUJERES DE LA CIUDAD DE MÉXICO</t>
  </si>
  <si>
    <t>SILVIA HERMINIA</t>
  </si>
  <si>
    <t>OLVERA</t>
  </si>
  <si>
    <t>SÁNCHEZ</t>
  </si>
  <si>
    <t>FORJA CULTURAS EN MOVIMEINTO A.C.</t>
  </si>
  <si>
    <t xml:space="preserve">https://drive.google.com/file/d/1vztUjfGoYACsuPDvX2a1g9FFsGvq9xK4/view?usp=sharing </t>
  </si>
  <si>
    <t>https://drive.google.com/file/d/1vztUjfGoYACsuPDvX2a1g9FFsGvq9xK4/view?usp=sharing</t>
  </si>
  <si>
    <t>La Dirección de Producción y Contenidos informa que no se generó información para reportar, correspondiente al Segundo Trimestre de 2025 (abril-junio) referente al artículo 121, fracción XXXV Los convenios de coordinación de concertación con los sectores social y privado; así como los convenios institucionales celebrados por el Sujeto Obligado, especificando el tipo de convenio, con quien se celebra, objetivo, fecha de celebración y vigencia.</t>
  </si>
  <si>
    <t>“Genérico Ciudad de México” Servicio de Medios Públicos de la Ciudad de México 1.8.90</t>
  </si>
  <si>
    <t xml:space="preserve">https://drive.google.com/file/d/1iGjaSoMvMCLnOZPmiGK3i77Lp8XuR0k7/view?usp=drive_link </t>
  </si>
  <si>
    <t>Esthela Irene</t>
  </si>
  <si>
    <t>Sotelo</t>
  </si>
  <si>
    <t>Núñez</t>
  </si>
  <si>
    <t>Universidad Autónoma Metropolitana</t>
  </si>
  <si>
    <t>*Fuente de los recursos que se emplearán: No se emplearon recursos públicos para llevar acabo el convenio.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
*Vigencia Indefinida, sin embargo ya no se encuentra vigente debido al cumplimiento del objeto o las personas que suscriben el instrumento ya no se encuentran en la gestión actual.</t>
  </si>
  <si>
    <t>*Fuente de los recursos que se emplearán: No se emplearon recursos públicos para llevar acabo el convenio de colaboración.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
*Instrumento Vencido.</t>
  </si>
  <si>
    <t>*Fuente de los recursos que se emplearán: No se emplearon recursos públicos para llevar acabo el convenio.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</t>
  </si>
  <si>
    <t>*Fuente de los recursos que se emplearán: No se emplearon recursos públicos para llevar acabo el convenio.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
*Instrumento Vencido.</t>
  </si>
  <si>
    <t>Convenio de Coproducción para la realización del Programa de Televisión "LA MESA ROJA".</t>
  </si>
  <si>
    <t>Convenio de coproducción</t>
  </si>
  <si>
    <t>https://drive.google.com/file/d/19Tz0B_0suNNTqdGOSFiHFW-hl553NejE/view?usp=sharing</t>
  </si>
  <si>
    <t>Convenio de Colaboración con "LA AMACC"</t>
  </si>
  <si>
    <t>https://drive.google.com/file/d/1lsnx-84PXm0rVdSD8FtcDI8xd3uey-ko/view?usp=sharing</t>
  </si>
  <si>
    <t>Convenio de Colaboración con "Canal 22"</t>
  </si>
  <si>
    <t>Establecer mecanismos de colaboración para promover las actividades de cada una, mediante la planeación, programación y realización de las acciones de colaboración, intercambio y apoyo mutuo.</t>
  </si>
  <si>
    <t>https://drive.google.com/file/d/1KhOuErEWvgxraIfJZ3cgatmHq499MJA2/view?usp=sharing</t>
  </si>
  <si>
    <t>Segundo Convenio de Colaboración Específico "LA SEPI"</t>
  </si>
  <si>
    <t>Segundo Convenio de Colaboración</t>
  </si>
  <si>
    <t>Establecer mecanismos de coproducción para la serie documental denominada "EL CORAZÓN DE LOS PUEBLOS"</t>
  </si>
  <si>
    <t>https://drive.google.com/file/d/1Y7TFG3fkKRF-Qbj4XOuYQMNLaVchYWkK/view?usp=sharing</t>
  </si>
  <si>
    <t>Convenio de Colaboración para la Transmisión y Difusión del 30° Festival Internacional del Cine para Niños (y no tan niños) LA MATATENA</t>
  </si>
  <si>
    <t>Convenio de Colaboración para la Transmisión y Difusión del 30° Festival Internacional del Cine para Niños (y no tan niños)</t>
  </si>
  <si>
    <t>https://drive.google.com/file/d/14_DFuHpp6in4o_Ac65_xhHF4NMw3UYdB/view?usp=drive_link</t>
  </si>
  <si>
    <t>C. Gabriela</t>
  </si>
  <si>
    <t xml:space="preserve">Sr. Juan Manuel </t>
  </si>
  <si>
    <t>Adolfo</t>
  </si>
  <si>
    <t>Martínez</t>
  </si>
  <si>
    <t>Palomo</t>
  </si>
  <si>
    <t>Juan Carlos</t>
  </si>
  <si>
    <t xml:space="preserve">C. Edith </t>
  </si>
  <si>
    <t>Victorino</t>
  </si>
  <si>
    <t>LA COOPERATIVA DE PERIODISTAS DE PIE DE PÁGINA, S.C. DE R.L. DE C.V. (LA MESA ROJA)</t>
  </si>
  <si>
    <t>Armando</t>
  </si>
  <si>
    <t>Casas</t>
  </si>
  <si>
    <t>"LA AMACC"</t>
  </si>
  <si>
    <t>Mtro. Alonso</t>
  </si>
  <si>
    <t>Millán</t>
  </si>
  <si>
    <t>Zepeda</t>
  </si>
  <si>
    <t>TELEVISIÓN METROPOLITANA, S.A. DE C.V. (CANAL 22)</t>
  </si>
  <si>
    <t>SECRETARÍA DE PUEBLOS Y BARRIOS ORIGINARIOS Y COMUNIDADES INDÍGENAS. (LA SEPI)</t>
  </si>
  <si>
    <t>C. Maria Liseth</t>
  </si>
  <si>
    <t>Cotera</t>
  </si>
  <si>
    <t>García</t>
  </si>
  <si>
    <t>"LA MATATENA"  ASOCIACIÓN DE CINE PARA NIÑOS Y NIÑAS A.C.</t>
  </si>
  <si>
    <t xml:space="preserve">Establecer las bases  y mecanismos para unificar esfuerzos que permitan brindar los espacios y permisos de colaboración y coproducción en el ámbito de atribuciones y facultades de cada una para elaborar proyectos audiovisuales </t>
  </si>
  <si>
    <t>https://drive.google.com/file/d/1Pzwr6B8owDcdu7C2h_YsKCweQDN1ts5W/view?usp=drive_link</t>
  </si>
  <si>
    <t>Establecer las bases de colaboración para unificar esfuerzos, recursos y capacidades para la transmisión de materiales audiovisuales, difusión y coproducir contenidos televisivos sin fines de lucro vinculados a la educación y la cultura</t>
  </si>
  <si>
    <t>https://drive.google.com/file/d/1Zvf7Ja-SFLNvhSYZtT_96qLkvvoyxFJh/view?usp=drive_link</t>
  </si>
  <si>
    <t>Es la colaboración para organizar la presencia institucional que obtendrá dentro del marco de la ceremonia y entrega de los premios ARIEL en su edición 67, misma que se llevará a cabo el veinte de septiembre de 2025, en Puerto Vallarta</t>
  </si>
  <si>
    <t>https://drive.google.com/file/d/1fRwOrKl6zYZggM57wIVrO7afDcJurzxC/view?usp=drive_link</t>
  </si>
  <si>
    <t>La coproducción para la realización del programa televisivo denominado LA GUARIDA DE LOS LIBROS mismo ques constará de 1 temporada, conformada por 13 capítulos, con una duración aproximada de 25 minutos entre cada uno.</t>
  </si>
  <si>
    <t>INDEFINIDA</t>
  </si>
  <si>
    <t>https://drive.google.com/file/d/1twHYP1Ue7IrwrdX3tNuFyr0ym8PaM01e/view?usp=drive_link</t>
  </si>
  <si>
    <t>La coproducción para la realización de la serie documental denominada EL CORAZÓN DE LOS PUEBLOS conformada por 15 capítulos, con una duración aproximada de 30 minutos entre cada uno.</t>
  </si>
  <si>
    <t>https://drive.google.com/file/d/1d3MQJPzrJ90e2ZYKFS8FQKk9_jilIOKd/view?usp=drive_link</t>
  </si>
  <si>
    <t>Colaborar mutuamente estableciendo bases generales, lineamientos y compromisos conforme a los cuales unirán esfuerzos, recursos y capacidades en el ámbito de sus respectivas competencias para la realización de las actividades</t>
  </si>
  <si>
    <t>https://drive.google.com/file/d/1nmDE2ujFLWtzQ92E27VhOL9eMBpUXUai/view?usp=drive_link</t>
  </si>
  <si>
    <t xml:space="preserve">Establecer bases generales conforme a los cuales unirán esfuerzos, recursos y capacidades en el ámbito de sus respectivas competencias para instrumentar los mecanismos de colaboración para promover las actividades de cada una mediante la planeación, programación, y realización de las acciones de colaboración, intercambio y apoyo mutuo </t>
  </si>
  <si>
    <t>https://drive.google.com/file/d/1A4TGT-Su3bQaOO5ppqWQXKkw8OJemodY/view?usp=drive_link</t>
  </si>
  <si>
    <t>JUAN MANUEL</t>
  </si>
  <si>
    <t>CORDOBA</t>
  </si>
  <si>
    <t>PERCHES</t>
  </si>
  <si>
    <t>HERMES MUSIC S.A DE C.V</t>
  </si>
  <si>
    <t>MARCELA DEL SAGRADO CORAZÓN</t>
  </si>
  <si>
    <t>GANZÁLEZ</t>
  </si>
  <si>
    <t>IÑARRITU</t>
  </si>
  <si>
    <t>EL MUSEO INTERACTIVO DE ECONOMÍA</t>
  </si>
  <si>
    <t>ARMANDO</t>
  </si>
  <si>
    <t>CASAS</t>
  </si>
  <si>
    <t>PÉREZ</t>
  </si>
  <si>
    <t>LA ACADEMIA MEXICANA DE ARTES Y CIENCIAS CINEMATOGRÁFICAS, A.C.</t>
  </si>
  <si>
    <t xml:space="preserve">FRANCISCO IGNACIO </t>
  </si>
  <si>
    <t>TAIBO</t>
  </si>
  <si>
    <t>MAHOJO</t>
  </si>
  <si>
    <t>FONDO DE CUTURA ECONÓMICA</t>
  </si>
  <si>
    <t xml:space="preserve">NELLY ANTONIA </t>
  </si>
  <si>
    <t>AUDELO</t>
  </si>
  <si>
    <t>SERETARÍA DE PUEBLOS Y BARRIOS ORIGINARIOS Y COMUNIDADES INDÍGENAS RESIDENTES DE LA CIUDAD DE MÉXICO</t>
  </si>
  <si>
    <t>MARÍA LISET</t>
  </si>
  <si>
    <t xml:space="preserve">COTERA </t>
  </si>
  <si>
    <t>GARCÍA</t>
  </si>
  <si>
    <t>LA MATATENA, ASOCIACIÓN DE CINE PARA NIÑAS Y NIÑOS, A.C.</t>
  </si>
  <si>
    <t xml:space="preserve">ALONSO </t>
  </si>
  <si>
    <t>MILLÁN</t>
  </si>
  <si>
    <t>ZEPEDA</t>
  </si>
  <si>
    <t>TELEVISIÓN METROPOLITANA, S.A. DE C.V.</t>
  </si>
  <si>
    <t>https://drive.google.com/file/d/1hMYnwK2Qq8Noc37sZBf89UawAH9xtwoQ/view?usp=sharing</t>
  </si>
  <si>
    <t>La Dirección de Producción y Contenidos informa que no se generó información para reportar, correspondiente al Tercer Trimestre de 2025 (julio-septiembre) referente al artículo 121, fracción XXXV Los convenios de coordinación de concertación con los sectores social y privado; así como los convenios institucionales celebrados por el Sujeto Obligado, especificando el tipo de convenio, con quien se celebra, objetivo, fecha de celebración y vigencia.</t>
  </si>
  <si>
    <t>https://drive.google.com/file/d/1Lye8A0rb1gKfYcqABJYnQShQgalGYXRW/view?usp=drive_link</t>
  </si>
  <si>
    <t>NO SE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</si>
</sst>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Source Sans Pro"/>
      <family val="2"/>
    </font>
    <font>
      <sz val="13"/>
      <color indexed="8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3" fillId="5" borderId="1" xfId="0" applyNumberFormat="1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left" vertical="center" wrapText="1"/>
    </xf>
    <xf numFmtId="0" fontId="4" fillId="0" borderId="0" xfId="1" applyFill="1"/>
    <xf numFmtId="0" fontId="10" fillId="0" borderId="0" xfId="0" applyFont="1" applyAlignment="1">
      <alignment wrapText="1"/>
    </xf>
    <xf numFmtId="0" fontId="4" fillId="0" borderId="0" xfId="1" applyFill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1" applyFill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1" applyFill="1" applyBorder="1"/>
    <xf numFmtId="0" fontId="1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1" applyFill="1" applyBorder="1" applyAlignment="1">
      <alignment vertical="center"/>
    </xf>
    <xf numFmtId="0" fontId="4" fillId="0" borderId="0" xfId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0" xfId="0" applyFill="1"/>
    <xf numFmtId="14" fontId="0" fillId="7" borderId="1" xfId="0" applyNumberFormat="1" applyFill="1" applyBorder="1" applyAlignment="1">
      <alignment horizontal="center" vertical="center"/>
    </xf>
    <xf numFmtId="0" fontId="4" fillId="7" borderId="1" xfId="1" applyFill="1" applyBorder="1"/>
    <xf numFmtId="0" fontId="0" fillId="7" borderId="1" xfId="0" applyFill="1" applyBorder="1"/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0" fillId="6" borderId="0" xfId="0" applyFill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4" fillId="6" borderId="1" xfId="1" applyFill="1" applyBorder="1" applyAlignment="1">
      <alignment horizontal="left" vertical="center" wrapText="1"/>
    </xf>
    <xf numFmtId="0" fontId="4" fillId="6" borderId="1" xfId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14" fontId="5" fillId="6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6" borderId="4" xfId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8j6j4sxlajdxZTQ2NovenTRrjJZ-_uc_/view?usp=drive_link" TargetMode="External"/><Relationship Id="rId21" Type="http://schemas.openxmlformats.org/officeDocument/2006/relationships/hyperlink" Target="https://drive.google.com/file/d/1-EdkMAe0-x19LboNr82zpwbJUgXx8iKL/view?usp=share_link" TargetMode="External"/><Relationship Id="rId63" Type="http://schemas.openxmlformats.org/officeDocument/2006/relationships/hyperlink" Target="https://drive.google.com/file/d/1IVPAHTz6SzT8XkqJNs6IBjMzf5QNkAsO/view?usp=sharing" TargetMode="External"/><Relationship Id="rId159" Type="http://schemas.openxmlformats.org/officeDocument/2006/relationships/hyperlink" Target="https://drive.google.com/file/d/1A1goN2tkY4D5gCe659PGWGzmi5j_ePTL/view?usp=drive_link" TargetMode="External"/><Relationship Id="rId170" Type="http://schemas.openxmlformats.org/officeDocument/2006/relationships/hyperlink" Target="https://drive.google.com/file/d/10td06ap265ZuL-3x0xHNZjham7euYEaZ/view?usp=sharing" TargetMode="External"/><Relationship Id="rId226" Type="http://schemas.openxmlformats.org/officeDocument/2006/relationships/hyperlink" Target="https://drive.google.com/file/d/1wJo5HffW0MvkVdq0BaQzYwcfYwmXrenD/view?usp=sharing" TargetMode="External"/><Relationship Id="rId268" Type="http://schemas.openxmlformats.org/officeDocument/2006/relationships/hyperlink" Target="https://drive.google.com/file/d/1ogYiHtdib42rBbY_Rm7PGfiCMzNrOjsq/view?usp=drive_link" TargetMode="External"/><Relationship Id="rId32" Type="http://schemas.openxmlformats.org/officeDocument/2006/relationships/hyperlink" Target="https://drive.google.com/file/d/177smYxbp2gvhza1dxbfxDFzYwuA4-KM2/view?usp=sharing" TargetMode="External"/><Relationship Id="rId74" Type="http://schemas.openxmlformats.org/officeDocument/2006/relationships/hyperlink" Target="https://drive.google.com/file/d/1OM2ZsqN3N_spn0v6zbTIHIPlJ3W4wbvd/view?usp=sharing" TargetMode="External"/><Relationship Id="rId128" Type="http://schemas.openxmlformats.org/officeDocument/2006/relationships/hyperlink" Target="https://drive.google.com/file/d/1LfQay037DuEz6oCKXOrVS4WUnzfcQw-D/view?usp=drive_link" TargetMode="External"/><Relationship Id="rId5" Type="http://schemas.openxmlformats.org/officeDocument/2006/relationships/hyperlink" Target="https://drive.google.com/file/d/1er1RK1Bgvc2WFAZA0tJU9-n9FjT8__I1/view?usp=sharing" TargetMode="External"/><Relationship Id="rId181" Type="http://schemas.openxmlformats.org/officeDocument/2006/relationships/hyperlink" Target="https://drive.google.com/file/d/1wJo5HffW0MvkVdq0BaQzYwcfYwmXrenD/view?usp=sharing" TargetMode="External"/><Relationship Id="rId237" Type="http://schemas.openxmlformats.org/officeDocument/2006/relationships/hyperlink" Target="https://drive.google.com/file/d/1wJo5HffW0MvkVdq0BaQzYwcfYwmXrenD/view?usp=sharing" TargetMode="External"/><Relationship Id="rId258" Type="http://schemas.openxmlformats.org/officeDocument/2006/relationships/hyperlink" Target="https://drive.google.com/file/d/1nmDE2ujFLWtzQ92E27VhOL9eMBpUXUai/view?usp=drive_link" TargetMode="External"/><Relationship Id="rId22" Type="http://schemas.openxmlformats.org/officeDocument/2006/relationships/hyperlink" Target="https://drive.google.com/file/d/1A1goN2tkY4D5gCe659PGWGzmi5j_ePTL/view?usp=drive_link" TargetMode="External"/><Relationship Id="rId43" Type="http://schemas.openxmlformats.org/officeDocument/2006/relationships/hyperlink" Target="https://drive.google.com/file/d/1Dn_M6FUVooyvThU_dhfR7ZYJiBGZ_x0d/view?usp=drive_link" TargetMode="External"/><Relationship Id="rId64" Type="http://schemas.openxmlformats.org/officeDocument/2006/relationships/hyperlink" Target="https://drive.google.com/file/d/1wJo5HffW0MvkVdq0BaQzYwcfYwmXrenD/view?usp=sharing" TargetMode="External"/><Relationship Id="rId118" Type="http://schemas.openxmlformats.org/officeDocument/2006/relationships/hyperlink" Target="https://drive.google.com/file/d/1GChZeDKwC2Q2S3_0DjNCN-wRoJ0VHkHy/view?usp=drive_link" TargetMode="External"/><Relationship Id="rId139" Type="http://schemas.openxmlformats.org/officeDocument/2006/relationships/hyperlink" Target="https://drive.google.com/file/d/1iGjaSoMvMCLnOZPmiGK3i77Lp8XuR0k7/view?usp=drive_link" TargetMode="External"/><Relationship Id="rId85" Type="http://schemas.openxmlformats.org/officeDocument/2006/relationships/hyperlink" Target="https://drive.google.com/file/d/1r5_4cD0C5Nd6lqxyWwD0SYzDrYJPBFZW/view?usp=sharing" TargetMode="External"/><Relationship Id="rId150" Type="http://schemas.openxmlformats.org/officeDocument/2006/relationships/hyperlink" Target="https://drive.google.com/file/d/1OM2ZsqN3N_spn0v6zbTIHIPlJ3W4wbvd/view?usp=sharing" TargetMode="External"/><Relationship Id="rId171" Type="http://schemas.openxmlformats.org/officeDocument/2006/relationships/hyperlink" Target="https://drive.google.com/file/d/1ufDbPuRM_JDY77Cz8sUEyr-wz6SOWUky/view?usp=sharing" TargetMode="External"/><Relationship Id="rId192" Type="http://schemas.openxmlformats.org/officeDocument/2006/relationships/hyperlink" Target="https://drive.google.com/file/d/1Y7TFG3fkKRF-Qbj4XOuYQMNLaVchYWkK/view?usp=sharing" TargetMode="External"/><Relationship Id="rId206" Type="http://schemas.openxmlformats.org/officeDocument/2006/relationships/hyperlink" Target="https://drive.google.com/file/d/1wJo5HffW0MvkVdq0BaQzYwcfYwmXrenD/view?usp=sharing" TargetMode="External"/><Relationship Id="rId227" Type="http://schemas.openxmlformats.org/officeDocument/2006/relationships/hyperlink" Target="https://drive.google.com/file/d/1wJo5HffW0MvkVdq0BaQzYwcfYwmXrenD/view?usp=sharing" TargetMode="External"/><Relationship Id="rId248" Type="http://schemas.openxmlformats.org/officeDocument/2006/relationships/hyperlink" Target="https://drive.google.com/file/d/1Pzwr6B8owDcdu7C2h_YsKCweQDN1ts5W/view?usp=drive_link" TargetMode="External"/><Relationship Id="rId269" Type="http://schemas.openxmlformats.org/officeDocument/2006/relationships/hyperlink" Target="https://drive.google.com/file/d/1ogYiHtdib42rBbY_Rm7PGfiCMzNrOjsq/view?usp=drive_link" TargetMode="External"/><Relationship Id="rId12" Type="http://schemas.openxmlformats.org/officeDocument/2006/relationships/hyperlink" Target="https://drive.google.com/file/d/1OM2ZsqN3N_spn0v6zbTIHIPlJ3W4wbvd/view?usp=sharing" TargetMode="External"/><Relationship Id="rId33" Type="http://schemas.openxmlformats.org/officeDocument/2006/relationships/hyperlink" Target="https://drive.google.com/file/d/1iw8u5rZEk673192wKzarDhZ9ar2CFIC9/view?usp=sharing" TargetMode="External"/><Relationship Id="rId108" Type="http://schemas.openxmlformats.org/officeDocument/2006/relationships/hyperlink" Target="https://drive.google.com/file/d/1lqwhvo6SGnlbkmCGllLL_EUQj9PnFXJ6/view?usp=drive_link" TargetMode="External"/><Relationship Id="rId129" Type="http://schemas.openxmlformats.org/officeDocument/2006/relationships/hyperlink" Target="https://drive.google.com/file/d/1SxDnPE52UkWZhbjA1IjgukvZWKHpvElq/view?usp=drive_link" TargetMode="External"/><Relationship Id="rId54" Type="http://schemas.openxmlformats.org/officeDocument/2006/relationships/hyperlink" Target="https://drive.google.com/file/d/1ogYiHtdib42rBbY_Rm7PGfiCMzNrOjsq/view?usp=drive_link" TargetMode="External"/><Relationship Id="rId75" Type="http://schemas.openxmlformats.org/officeDocument/2006/relationships/hyperlink" Target="https://drive.google.com/file/d/1WFJyqfJ68eGfRmqnLaFWcXyFoGz28OQV/view?usp=sharing" TargetMode="External"/><Relationship Id="rId96" Type="http://schemas.openxmlformats.org/officeDocument/2006/relationships/hyperlink" Target="https://drive.google.com/file/d/1bbg-2Gr00Ds2QnI6gD3gxCAg46R4X-jR/view?usp=sharing" TargetMode="External"/><Relationship Id="rId140" Type="http://schemas.openxmlformats.org/officeDocument/2006/relationships/hyperlink" Target="https://drive.google.com/file/d/1iGjaSoMvMCLnOZPmiGK3i77Lp8XuR0k7/view?usp=drive_link" TargetMode="External"/><Relationship Id="rId161" Type="http://schemas.openxmlformats.org/officeDocument/2006/relationships/hyperlink" Target="https://drive.google.com/file/d/1r5_4cD0C5Nd6lqxyWwD0SYzDrYJPBFZW/view?usp=sharing" TargetMode="External"/><Relationship Id="rId182" Type="http://schemas.openxmlformats.org/officeDocument/2006/relationships/hyperlink" Target="https://drive.google.com/file/d/1lqwhvo6SGnlbkmCGllLL_EUQj9PnFXJ6/view?usp=drive_link" TargetMode="External"/><Relationship Id="rId217" Type="http://schemas.openxmlformats.org/officeDocument/2006/relationships/hyperlink" Target="https://drive.google.com/file/d/1wJo5HffW0MvkVdq0BaQzYwcfYwmXrenD/view?usp=sharing" TargetMode="External"/><Relationship Id="rId6" Type="http://schemas.openxmlformats.org/officeDocument/2006/relationships/hyperlink" Target="https://drive.google.com/file/d/16cbdGiTYCGPvjJmaqkmChsTUmZdFDbD0/view?usp=sharing" TargetMode="External"/><Relationship Id="rId238" Type="http://schemas.openxmlformats.org/officeDocument/2006/relationships/hyperlink" Target="https://drive.google.com/file/d/1wJo5HffW0MvkVdq0BaQzYwcfYwmXrenD/view?usp=sharing" TargetMode="External"/><Relationship Id="rId259" Type="http://schemas.openxmlformats.org/officeDocument/2006/relationships/hyperlink" Target="https://drive.google.com/file/d/1nmDE2ujFLWtzQ92E27VhOL9eMBpUXUai/view?usp=drive_link" TargetMode="External"/><Relationship Id="rId23" Type="http://schemas.openxmlformats.org/officeDocument/2006/relationships/hyperlink" Target="https://drive.google.com/file/d/1Tk4go6QQh_tWJyGIlY6gKjsCaHnkHsX7/view?usp=sharing" TargetMode="External"/><Relationship Id="rId119" Type="http://schemas.openxmlformats.org/officeDocument/2006/relationships/hyperlink" Target="https://drive.google.com/file/d/1QFDhbUPjbSCAvg4gj8J1NQRaQ3bzR2Wr/view?usp=drive_link" TargetMode="External"/><Relationship Id="rId270" Type="http://schemas.openxmlformats.org/officeDocument/2006/relationships/hyperlink" Target="https://drive.google.com/file/d/1DMHjhGdw3Dmu5AosPGC4cNyrzL_6K2dG/view?usp=drive_link" TargetMode="External"/><Relationship Id="rId44" Type="http://schemas.openxmlformats.org/officeDocument/2006/relationships/hyperlink" Target="https://drive.google.com/file/d/18PR5P_LUkc-eg9Nu-vSyzMk3aIHCaCz3/view?usp=drive_link" TargetMode="External"/><Relationship Id="rId65" Type="http://schemas.openxmlformats.org/officeDocument/2006/relationships/hyperlink" Target="https://drive.google.com/file/d/1j8NRvImsBRHacG8rHd4ceumRxkYc1DWo/view?usp=sharing" TargetMode="External"/><Relationship Id="rId86" Type="http://schemas.openxmlformats.org/officeDocument/2006/relationships/hyperlink" Target="https://drive.google.com/file/d/1lac0JDZBMmcVMtZDIDLDrreVwiZusAIw/view?usp=sharing" TargetMode="External"/><Relationship Id="rId130" Type="http://schemas.openxmlformats.org/officeDocument/2006/relationships/hyperlink" Target="https://drive.google.com/file/d/1SxDnPE52UkWZhbjA1IjgukvZWKHpvElq/view?usp=drive_link" TargetMode="External"/><Relationship Id="rId151" Type="http://schemas.openxmlformats.org/officeDocument/2006/relationships/hyperlink" Target="https://drive.google.com/file/d/1WFJyqfJ68eGfRmqnLaFWcXyFoGz28OQV/view?usp=sharing" TargetMode="External"/><Relationship Id="rId172" Type="http://schemas.openxmlformats.org/officeDocument/2006/relationships/hyperlink" Target="https://drive.google.com/file/d/19XL-0EP2MRTfvosrDtxdHtJ-1cn1zkF-/view?usp=sharing" TargetMode="External"/><Relationship Id="rId193" Type="http://schemas.openxmlformats.org/officeDocument/2006/relationships/hyperlink" Target="https://drive.google.com/file/d/1aVfG71-FpAyKkPfwtXn5lrHswKdQFxk5/view" TargetMode="External"/><Relationship Id="rId207" Type="http://schemas.openxmlformats.org/officeDocument/2006/relationships/hyperlink" Target="https://drive.google.com/file/d/1wJo5HffW0MvkVdq0BaQzYwcfYwmXrenD/view?usp=sharing" TargetMode="External"/><Relationship Id="rId228" Type="http://schemas.openxmlformats.org/officeDocument/2006/relationships/hyperlink" Target="https://drive.google.com/file/d/1wJo5HffW0MvkVdq0BaQzYwcfYwmXrenD/view?usp=sharing" TargetMode="External"/><Relationship Id="rId249" Type="http://schemas.openxmlformats.org/officeDocument/2006/relationships/hyperlink" Target="https://drive.google.com/file/d/1Pzwr6B8owDcdu7C2h_YsKCweQDN1ts5W/view?usp=drive_link" TargetMode="External"/><Relationship Id="rId13" Type="http://schemas.openxmlformats.org/officeDocument/2006/relationships/hyperlink" Target="https://drive.google.com/file/d/1WFJyqfJ68eGfRmqnLaFWcXyFoGz28OQV/view?usp=sharing" TargetMode="External"/><Relationship Id="rId109" Type="http://schemas.openxmlformats.org/officeDocument/2006/relationships/hyperlink" Target="https://drive.google.com/file/d/1fOaw6H7LvI6wJmKwImeq_YVw91x6DPuk/view?usp=drive_link" TargetMode="External"/><Relationship Id="rId260" Type="http://schemas.openxmlformats.org/officeDocument/2006/relationships/hyperlink" Target="https://drive.google.com/file/d/1A4TGT-Su3bQaOO5ppqWQXKkw8OJemodY/view?usp=drive_link" TargetMode="External"/><Relationship Id="rId34" Type="http://schemas.openxmlformats.org/officeDocument/2006/relationships/hyperlink" Target="https://drive.google.com/file/d/1VsY32AbjBSNVF9sVLmkBr7sdSC8CQddH/view?usp=sharing" TargetMode="External"/><Relationship Id="rId55" Type="http://schemas.openxmlformats.org/officeDocument/2006/relationships/hyperlink" Target="https://drive.google.com/file/d/1DMHjhGdw3Dmu5AosPGC4cNyrzL_6K2dG/view?usp=drive_link" TargetMode="External"/><Relationship Id="rId76" Type="http://schemas.openxmlformats.org/officeDocument/2006/relationships/hyperlink" Target="https://drive.google.com/file/d/1_kz9WjG_hrC51vihRoomG-fSz3WtXkiJ/view?usp=sharing" TargetMode="External"/><Relationship Id="rId97" Type="http://schemas.openxmlformats.org/officeDocument/2006/relationships/hyperlink" Target="https://drive.google.com/file/d/1aSvopia3DRIUpr8VSWw1p0Qij2BBvcd6/view?usp=sharing" TargetMode="External"/><Relationship Id="rId120" Type="http://schemas.openxmlformats.org/officeDocument/2006/relationships/hyperlink" Target="https://drive.google.com/file/d/1kxTuUAl78cDbkZzB16I_pKyP6ttJpoxO/view?usp=drive_link" TargetMode="External"/><Relationship Id="rId141" Type="http://schemas.openxmlformats.org/officeDocument/2006/relationships/hyperlink" Target="https://drive.google.com/file/d/1j8NRvImsBRHacG8rHd4ceumRxkYc1DWo/view?usp=sharing" TargetMode="External"/><Relationship Id="rId7" Type="http://schemas.openxmlformats.org/officeDocument/2006/relationships/hyperlink" Target="https://drive.google.com/file/d/143_Y1hWDjCb0sLXz5lYE6NIMVexXhVKl/view?usp=sharing" TargetMode="External"/><Relationship Id="rId162" Type="http://schemas.openxmlformats.org/officeDocument/2006/relationships/hyperlink" Target="https://drive.google.com/file/d/1lac0JDZBMmcVMtZDIDLDrreVwiZusAIw/view?usp=sharing" TargetMode="External"/><Relationship Id="rId183" Type="http://schemas.openxmlformats.org/officeDocument/2006/relationships/hyperlink" Target="https://drive.google.com/file/d/1fOaw6H7LvI6wJmKwImeq_YVw91x6DPuk/view?usp=drive_link" TargetMode="External"/><Relationship Id="rId218" Type="http://schemas.openxmlformats.org/officeDocument/2006/relationships/hyperlink" Target="https://drive.google.com/file/d/1wJo5HffW0MvkVdq0BaQzYwcfYwmXrenD/view?usp=sharing" TargetMode="External"/><Relationship Id="rId239" Type="http://schemas.openxmlformats.org/officeDocument/2006/relationships/hyperlink" Target="https://drive.google.com/file/d/1wJo5HffW0MvkVdq0BaQzYwcfYwmXrenD/view?usp=sharing" TargetMode="External"/><Relationship Id="rId250" Type="http://schemas.openxmlformats.org/officeDocument/2006/relationships/hyperlink" Target="https://drive.google.com/file/d/1Zvf7Ja-SFLNvhSYZtT_96qLkvvoyxFJh/view?usp=drive_link" TargetMode="External"/><Relationship Id="rId271" Type="http://schemas.openxmlformats.org/officeDocument/2006/relationships/hyperlink" Target="https://drive.google.com/file/d/1DMHjhGdw3Dmu5AosPGC4cNyrzL_6K2dG/view?usp=drive_link" TargetMode="External"/><Relationship Id="rId24" Type="http://schemas.openxmlformats.org/officeDocument/2006/relationships/hyperlink" Target="https://drive.google.com/file/d/1r5_4cD0C5Nd6lqxyWwD0SYzDrYJPBFZW/view?usp=sharing" TargetMode="External"/><Relationship Id="rId45" Type="http://schemas.openxmlformats.org/officeDocument/2006/relationships/hyperlink" Target="https://drive.google.com/file/d/1-hvxRQwRGLT558rPR2HG-U5QfMJ7eIc1/view?usp=sharing" TargetMode="External"/><Relationship Id="rId66" Type="http://schemas.openxmlformats.org/officeDocument/2006/relationships/hyperlink" Target="https://drive.google.com/file/d/1g47FsikD6pmhDn4c_jpSC2hhD-HUHU8Q/view?usp=sharing" TargetMode="External"/><Relationship Id="rId87" Type="http://schemas.openxmlformats.org/officeDocument/2006/relationships/hyperlink" Target="https://drive.google.com/file/d/1IuQ491YfKUBZWhvqBMq3dFI6BY8_bItj/view?usp=sharing" TargetMode="External"/><Relationship Id="rId110" Type="http://schemas.openxmlformats.org/officeDocument/2006/relationships/hyperlink" Target="https://drive.google.com/file/d/1Vq7c_ELTwMjQBBIu-T6fdeSmj1b0xWBS/view?usp=sharing" TargetMode="External"/><Relationship Id="rId131" Type="http://schemas.openxmlformats.org/officeDocument/2006/relationships/hyperlink" Target="https://drive.google.com/file/d/1ogYiHtdib42rBbY_Rm7PGfiCMzNrOjsq/view?usp=drive_link" TargetMode="External"/><Relationship Id="rId152" Type="http://schemas.openxmlformats.org/officeDocument/2006/relationships/hyperlink" Target="https://drive.google.com/file/d/1_kz9WjG_hrC51vihRoomG-fSz3WtXkiJ/view?usp=sharing" TargetMode="External"/><Relationship Id="rId173" Type="http://schemas.openxmlformats.org/officeDocument/2006/relationships/hyperlink" Target="https://drive.google.com/file/d/1IVPAHTz6SzT8XkqJNs6IBjMzf5QNkAsO/view?usp=sharing" TargetMode="External"/><Relationship Id="rId194" Type="http://schemas.openxmlformats.org/officeDocument/2006/relationships/hyperlink" Target="https://drive.google.com/file/d/1N6WGdpUGh1ApvEvu9AR5uHeygSF9pWrv/view?usp=drive_link" TargetMode="External"/><Relationship Id="rId208" Type="http://schemas.openxmlformats.org/officeDocument/2006/relationships/hyperlink" Target="https://drive.google.com/file/d/1wJo5HffW0MvkVdq0BaQzYwcfYwmXrenD/view?usp=sharing" TargetMode="External"/><Relationship Id="rId229" Type="http://schemas.openxmlformats.org/officeDocument/2006/relationships/hyperlink" Target="https://drive.google.com/file/d/1wJo5HffW0MvkVdq0BaQzYwcfYwmXrenD/view?usp=sharing" TargetMode="External"/><Relationship Id="rId240" Type="http://schemas.openxmlformats.org/officeDocument/2006/relationships/hyperlink" Target="https://drive.google.com/file/d/1qBLa1kfJOuPC4vQ6Z8kmRnlILv-CcjTE/view?usp=drive_link" TargetMode="External"/><Relationship Id="rId261" Type="http://schemas.openxmlformats.org/officeDocument/2006/relationships/hyperlink" Target="https://drive.google.com/file/d/1A4TGT-Su3bQaOO5ppqWQXKkw8OJemodY/view?usp=drive_link" TargetMode="External"/><Relationship Id="rId14" Type="http://schemas.openxmlformats.org/officeDocument/2006/relationships/hyperlink" Target="https://drive.google.com/file/d/1KFktm0WCunqz1qPx1ikJcvjQoGSppxF2/view?usp=sharing" TargetMode="External"/><Relationship Id="rId35" Type="http://schemas.openxmlformats.org/officeDocument/2006/relationships/hyperlink" Target="https://drive.google.com/file/d/10td06ap265ZuL-3x0xHNZjham7euYEaZ/view?usp=sharing" TargetMode="External"/><Relationship Id="rId56" Type="http://schemas.openxmlformats.org/officeDocument/2006/relationships/hyperlink" Target="https://drive.google.com/file/d/1KEtL_6jPdZcwX34S2UibbMSpsHafMXWJ/view?usp=drive_link" TargetMode="External"/><Relationship Id="rId77" Type="http://schemas.openxmlformats.org/officeDocument/2006/relationships/hyperlink" Target="https://drive.google.com/file/d/1n0u-oYxUJsTCbR9zkcP_YwKqutPPcTOU/view?usp=sharing" TargetMode="External"/><Relationship Id="rId100" Type="http://schemas.openxmlformats.org/officeDocument/2006/relationships/hyperlink" Target="https://drive.google.com/file/d/1H86naItaw3V2wNEMthvkWxrbcMwC5xf-/view?usp=drive_link" TargetMode="External"/><Relationship Id="rId8" Type="http://schemas.openxmlformats.org/officeDocument/2006/relationships/hyperlink" Target="https://drive.google.com/file/d/16TUC_9vUzlnCiDYWXf2jb0dEhZnkX_QU/view?usp=sharing" TargetMode="External"/><Relationship Id="rId98" Type="http://schemas.openxmlformats.org/officeDocument/2006/relationships/hyperlink" Target="https://drive.google.com/file/d/19XL-0EP2MRTfvosrDtxdHtJ-1cn1zkF-/view?usp=sharing" TargetMode="External"/><Relationship Id="rId121" Type="http://schemas.openxmlformats.org/officeDocument/2006/relationships/hyperlink" Target="https://drive.google.com/file/d/1PXgjBwolFAOZifI-SQF1EfCvvmxR5Gt9/view?usp=drive_link" TargetMode="External"/><Relationship Id="rId142" Type="http://schemas.openxmlformats.org/officeDocument/2006/relationships/hyperlink" Target="https://drive.google.com/file/d/1g47FsikD6pmhDn4c_jpSC2hhD-HUHU8Q/view?usp=sharing" TargetMode="External"/><Relationship Id="rId163" Type="http://schemas.openxmlformats.org/officeDocument/2006/relationships/hyperlink" Target="https://drive.google.com/file/d/1IuQ491YfKUBZWhvqBMq3dFI6BY8_bItj/view?usp=sharing" TargetMode="External"/><Relationship Id="rId184" Type="http://schemas.openxmlformats.org/officeDocument/2006/relationships/hyperlink" Target="https://drive.google.com/file/d/1Vq7c_ELTwMjQBBIu-T6fdeSmj1b0xWBS/view?usp=sharing" TargetMode="External"/><Relationship Id="rId219" Type="http://schemas.openxmlformats.org/officeDocument/2006/relationships/hyperlink" Target="https://drive.google.com/file/d/1wJo5HffW0MvkVdq0BaQzYwcfYwmXrenD/view?usp=sharing" TargetMode="External"/><Relationship Id="rId230" Type="http://schemas.openxmlformats.org/officeDocument/2006/relationships/hyperlink" Target="https://drive.google.com/file/d/1wJo5HffW0MvkVdq0BaQzYwcfYwmXrenD/view?usp=sharing" TargetMode="External"/><Relationship Id="rId251" Type="http://schemas.openxmlformats.org/officeDocument/2006/relationships/hyperlink" Target="https://drive.google.com/file/d/1Zvf7Ja-SFLNvhSYZtT_96qLkvvoyxFJh/view?usp=drive_link" TargetMode="External"/><Relationship Id="rId25" Type="http://schemas.openxmlformats.org/officeDocument/2006/relationships/hyperlink" Target="https://drive.google.com/file/d/1lac0JDZBMmcVMtZDIDLDrreVwiZusAIw/view?usp=sharing" TargetMode="External"/><Relationship Id="rId46" Type="http://schemas.openxmlformats.org/officeDocument/2006/relationships/hyperlink" Target="https://drive.google.com/file/d/1SxDnPE52UkWZhbjA1IjgukvZWKHpvElq/view?usp=drive_link" TargetMode="External"/><Relationship Id="rId67" Type="http://schemas.openxmlformats.org/officeDocument/2006/relationships/hyperlink" Target="https://drive.google.com/file/d/1er1RK1Bgvc2WFAZA0tJU9-n9FjT8__I1/view?usp=sharing" TargetMode="External"/><Relationship Id="rId272" Type="http://schemas.openxmlformats.org/officeDocument/2006/relationships/hyperlink" Target="https://drive.google.com/file/d/1KEtL_6jPdZcwX34S2UibbMSpsHafMXWJ/view?usp=drive_link" TargetMode="External"/><Relationship Id="rId88" Type="http://schemas.openxmlformats.org/officeDocument/2006/relationships/hyperlink" Target="https://drive.google.com/file/d/1_xOl9411-dtoh2CtNC5h4N-WMtt_HrY0/view?usp=sharing" TargetMode="External"/><Relationship Id="rId111" Type="http://schemas.openxmlformats.org/officeDocument/2006/relationships/hyperlink" Target="https://drive.google.com/file/d/1hQpGIm7m3wSh4DxCllpPPDaDjyrUauRE/view?usp=drive_link" TargetMode="External"/><Relationship Id="rId132" Type="http://schemas.openxmlformats.org/officeDocument/2006/relationships/hyperlink" Target="https://drive.google.com/file/d/1ogYiHtdib42rBbY_Rm7PGfiCMzNrOjsq/view?usp=drive_link" TargetMode="External"/><Relationship Id="rId153" Type="http://schemas.openxmlformats.org/officeDocument/2006/relationships/hyperlink" Target="https://drive.google.com/file/d/1n0u-oYxUJsTCbR9zkcP_YwKqutPPcTOU/view?usp=sharing" TargetMode="External"/><Relationship Id="rId174" Type="http://schemas.openxmlformats.org/officeDocument/2006/relationships/hyperlink" Target="https://drive.google.com/file/d/1H86naItaw3V2wNEMthvkWxrbcMwC5xf-/view?usp=drive_link" TargetMode="External"/><Relationship Id="rId195" Type="http://schemas.openxmlformats.org/officeDocument/2006/relationships/hyperlink" Target="https://drive.google.com/file/d/1wJo5HffW0MvkVdq0BaQzYwcfYwmXrenD/view?usp=sharing" TargetMode="External"/><Relationship Id="rId209" Type="http://schemas.openxmlformats.org/officeDocument/2006/relationships/hyperlink" Target="https://drive.google.com/file/d/1wJo5HffW0MvkVdq0BaQzYwcfYwmXrenD/view?usp=sharing" TargetMode="External"/><Relationship Id="rId220" Type="http://schemas.openxmlformats.org/officeDocument/2006/relationships/hyperlink" Target="https://drive.google.com/file/d/1wJo5HffW0MvkVdq0BaQzYwcfYwmXrenD/view?usp=sharing" TargetMode="External"/><Relationship Id="rId241" Type="http://schemas.openxmlformats.org/officeDocument/2006/relationships/hyperlink" Target="https://drive.google.com/file/d/1wJo5HffW0MvkVdq0BaQzYwcfYwmXrenD/view?usp=sharing" TargetMode="External"/><Relationship Id="rId15" Type="http://schemas.openxmlformats.org/officeDocument/2006/relationships/hyperlink" Target="https://drive.google.com/file/d/1_kz9WjG_hrC51vihRoomG-fSz3WtXkiJ/view?usp=sharing" TargetMode="External"/><Relationship Id="rId36" Type="http://schemas.openxmlformats.org/officeDocument/2006/relationships/hyperlink" Target="https://drive.google.com/file/d/1ufDbPuRM_JDY77Cz8sUEyr-wz6SOWUky/view?usp=sharing" TargetMode="External"/><Relationship Id="rId57" Type="http://schemas.openxmlformats.org/officeDocument/2006/relationships/hyperlink" Target="https://drive.google.com/file/d/1tcgVOilpaNWisHw4SNwQPt_vcjf-NWUA/view?usp=drive_link" TargetMode="External"/><Relationship Id="rId262" Type="http://schemas.openxmlformats.org/officeDocument/2006/relationships/hyperlink" Target="https://drive.google.com/file/d/1hMYnwK2Qq8Noc37sZBf89UawAH9xtwoQ/view?usp=sharing" TargetMode="External"/><Relationship Id="rId78" Type="http://schemas.openxmlformats.org/officeDocument/2006/relationships/hyperlink" Target="https://drive.google.com/file/d/1RtWR3VZn_FHGMYM035B_wdGdk33w7J1W/view?usp=sharing" TargetMode="External"/><Relationship Id="rId99" Type="http://schemas.openxmlformats.org/officeDocument/2006/relationships/hyperlink" Target="https://drive.google.com/file/d/1IVPAHTz6SzT8XkqJNs6IBjMzf5QNkAsO/view?usp=sharing" TargetMode="External"/><Relationship Id="rId101" Type="http://schemas.openxmlformats.org/officeDocument/2006/relationships/hyperlink" Target="https://drive.google.com/file/d/1FLxtGxoEcePVZb15xivw2RT-vVTFp5cb/view?usp=drive_link" TargetMode="External"/><Relationship Id="rId122" Type="http://schemas.openxmlformats.org/officeDocument/2006/relationships/hyperlink" Target="https://drive.google.com/file/d/1PXgjBwolFAOZifI-SQF1EfCvvmxR5Gt9/view?usp=drive_link" TargetMode="External"/><Relationship Id="rId143" Type="http://schemas.openxmlformats.org/officeDocument/2006/relationships/hyperlink" Target="https://drive.google.com/file/d/1er1RK1Bgvc2WFAZA0tJU9-n9FjT8__I1/view?usp=sharing" TargetMode="External"/><Relationship Id="rId164" Type="http://schemas.openxmlformats.org/officeDocument/2006/relationships/hyperlink" Target="https://drive.google.com/file/d/1_xOl9411-dtoh2CtNC5h4N-WMtt_HrY0/view?usp=sharing" TargetMode="External"/><Relationship Id="rId185" Type="http://schemas.openxmlformats.org/officeDocument/2006/relationships/hyperlink" Target="https://drive.google.com/file/d/1hQpGIm7m3wSh4DxCllpPPDaDjyrUauRE/view?usp=drive_link" TargetMode="External"/><Relationship Id="rId9" Type="http://schemas.openxmlformats.org/officeDocument/2006/relationships/hyperlink" Target="https://drive.google.com/file/d/1FNZljavGH-sKGqCnkItc1mSgamDH9NZZ/view?usp=sharing" TargetMode="External"/><Relationship Id="rId210" Type="http://schemas.openxmlformats.org/officeDocument/2006/relationships/hyperlink" Target="https://drive.google.com/file/d/1wJo5HffW0MvkVdq0BaQzYwcfYwmXrenD/view?usp=sharing" TargetMode="External"/><Relationship Id="rId26" Type="http://schemas.openxmlformats.org/officeDocument/2006/relationships/hyperlink" Target="https://drive.google.com/file/d/1fKK_Adb_8CbHQC3L0Hrr4TyeefwWg9DX/view?usp=sharing" TargetMode="External"/><Relationship Id="rId231" Type="http://schemas.openxmlformats.org/officeDocument/2006/relationships/hyperlink" Target="https://drive.google.com/file/d/1wJo5HffW0MvkVdq0BaQzYwcfYwmXrenD/view?usp=sharing" TargetMode="External"/><Relationship Id="rId252" Type="http://schemas.openxmlformats.org/officeDocument/2006/relationships/hyperlink" Target="https://drive.google.com/file/d/1fRwOrKl6zYZggM57wIVrO7afDcJurzxC/view?usp=drive_link" TargetMode="External"/><Relationship Id="rId273" Type="http://schemas.openxmlformats.org/officeDocument/2006/relationships/hyperlink" Target="https://drive.google.com/file/d/1KEtL_6jPdZcwX34S2UibbMSpsHafMXWJ/view?usp=drive_link" TargetMode="External"/><Relationship Id="rId47" Type="http://schemas.openxmlformats.org/officeDocument/2006/relationships/hyperlink" Target="https://drive.google.com/file/d/1ogYiHtdib42rBbY_Rm7PGfiCMzNrOjsq/view?usp=drive_link" TargetMode="External"/><Relationship Id="rId68" Type="http://schemas.openxmlformats.org/officeDocument/2006/relationships/hyperlink" Target="https://drive.google.com/file/d/16cbdGiTYCGPvjJmaqkmChsTUmZdFDbD0/view?usp=sharing" TargetMode="External"/><Relationship Id="rId89" Type="http://schemas.openxmlformats.org/officeDocument/2006/relationships/hyperlink" Target="https://drive.google.com/file/d/1uPJ3O1mblsL9vyMNFvixtxXoyBL1856M/view?usp=sharing" TargetMode="External"/><Relationship Id="rId112" Type="http://schemas.openxmlformats.org/officeDocument/2006/relationships/hyperlink" Target="https://drive.google.com/file/d/1w3XwppWoIcdLFAXOj9he5P1oH4cmTksH/view?usp=drive_link" TargetMode="External"/><Relationship Id="rId133" Type="http://schemas.openxmlformats.org/officeDocument/2006/relationships/hyperlink" Target="https://drive.google.com/file/d/1DMHjhGdw3Dmu5AosPGC4cNyrzL_6K2dG/view?usp=drive_link" TargetMode="External"/><Relationship Id="rId154" Type="http://schemas.openxmlformats.org/officeDocument/2006/relationships/hyperlink" Target="https://drive.google.com/file/d/1RtWR3VZn_FHGMYM035B_wdGdk33w7J1W/view?usp=sharing" TargetMode="External"/><Relationship Id="rId175" Type="http://schemas.openxmlformats.org/officeDocument/2006/relationships/hyperlink" Target="https://drive.google.com/file/d/1FLxtGxoEcePVZb15xivw2RT-vVTFp5cb/view?usp=drive_link" TargetMode="External"/><Relationship Id="rId196" Type="http://schemas.openxmlformats.org/officeDocument/2006/relationships/hyperlink" Target="https://drive.google.com/file/d/1fKK_Adb_8CbHQC3L0Hrr4TyeefwWg9DX/view?usp=sharing" TargetMode="External"/><Relationship Id="rId200" Type="http://schemas.openxmlformats.org/officeDocument/2006/relationships/hyperlink" Target="https://drive.google.com/file/d/1wJo5HffW0MvkVdq0BaQzYwcfYwmXrenD/view?usp=sharing" TargetMode="External"/><Relationship Id="rId16" Type="http://schemas.openxmlformats.org/officeDocument/2006/relationships/hyperlink" Target="https://drive.google.com/file/d/1n0u-oYxUJsTCbR9zkcP_YwKqutPPcTOU/view?usp=sharing" TargetMode="External"/><Relationship Id="rId221" Type="http://schemas.openxmlformats.org/officeDocument/2006/relationships/hyperlink" Target="https://drive.google.com/file/d/1wJo5HffW0MvkVdq0BaQzYwcfYwmXrenD/view?usp=sharing" TargetMode="External"/><Relationship Id="rId242" Type="http://schemas.openxmlformats.org/officeDocument/2006/relationships/hyperlink" Target="https://drive.google.com/file/d/1wJo5HffW0MvkVdq0BaQzYwcfYwmXrenD/view?usp=sharing" TargetMode="External"/><Relationship Id="rId263" Type="http://schemas.openxmlformats.org/officeDocument/2006/relationships/hyperlink" Target="https://drive.google.com/file/d/1hMYnwK2Qq8Noc37sZBf89UawAH9xtwoQ/view?usp=sharing" TargetMode="External"/><Relationship Id="rId37" Type="http://schemas.openxmlformats.org/officeDocument/2006/relationships/hyperlink" Target="https://drive.google.com/file/d/1wJo5HffW0MvkVdq0BaQzYwcfYwmXrenD/view?usp=sharing" TargetMode="External"/><Relationship Id="rId58" Type="http://schemas.openxmlformats.org/officeDocument/2006/relationships/hyperlink" Target="https://drive.google.com/file/d/1LfQay037DuEz6oCKXOrVS4WUnzfcQw-D/view?usp=drive_link" TargetMode="External"/><Relationship Id="rId79" Type="http://schemas.openxmlformats.org/officeDocument/2006/relationships/hyperlink" Target="https://drive.google.com/file/d/1ao9K2Dh_AJFI8f6w60Y-RH2mcdFSX1ae/view?usp=share_link" TargetMode="External"/><Relationship Id="rId102" Type="http://schemas.openxmlformats.org/officeDocument/2006/relationships/hyperlink" Target="https://drive.google.com/file/d/1HkMiH-Z4bKXLs7cjOVMxAP-yUT12dq1H/view?usp=drive_link" TargetMode="External"/><Relationship Id="rId123" Type="http://schemas.openxmlformats.org/officeDocument/2006/relationships/hyperlink" Target="https://drive.google.com/file/d/1Go0P5DGAG-FXyS97WykW_nXsIbnkOnp7/view?usp=drive_link" TargetMode="External"/><Relationship Id="rId144" Type="http://schemas.openxmlformats.org/officeDocument/2006/relationships/hyperlink" Target="https://drive.google.com/file/d/16cbdGiTYCGPvjJmaqkmChsTUmZdFDbD0/view?usp=sharing" TargetMode="External"/><Relationship Id="rId90" Type="http://schemas.openxmlformats.org/officeDocument/2006/relationships/hyperlink" Target="https://drive.google.com/file/d/1TF46uQssuP-mO-xoCSy8OFQcQen8CjGJ/view?usp=sharing" TargetMode="External"/><Relationship Id="rId165" Type="http://schemas.openxmlformats.org/officeDocument/2006/relationships/hyperlink" Target="https://drive.google.com/file/d/1uPJ3O1mblsL9vyMNFvixtxXoyBL1856M/view?usp=sharing" TargetMode="External"/><Relationship Id="rId186" Type="http://schemas.openxmlformats.org/officeDocument/2006/relationships/hyperlink" Target="https://drive.google.com/file/d/1w3XwppWoIcdLFAXOj9he5P1oH4cmTksH/view?usp=drive_link" TargetMode="External"/><Relationship Id="rId211" Type="http://schemas.openxmlformats.org/officeDocument/2006/relationships/hyperlink" Target="https://drive.google.com/file/d/1wJo5HffW0MvkVdq0BaQzYwcfYwmXrenD/view?usp=sharing" TargetMode="External"/><Relationship Id="rId232" Type="http://schemas.openxmlformats.org/officeDocument/2006/relationships/hyperlink" Target="https://drive.google.com/file/d/1wJo5HffW0MvkVdq0BaQzYwcfYwmXrenD/view?usp=sharing" TargetMode="External"/><Relationship Id="rId253" Type="http://schemas.openxmlformats.org/officeDocument/2006/relationships/hyperlink" Target="https://drive.google.com/file/d/1fRwOrKl6zYZggM57wIVrO7afDcJurzxC/view?usp=drive_link" TargetMode="External"/><Relationship Id="rId274" Type="http://schemas.openxmlformats.org/officeDocument/2006/relationships/hyperlink" Target="https://drive.google.com/file/d/1tcgVOilpaNWisHw4SNwQPt_vcjf-NWUA/view?usp=drive_link" TargetMode="External"/><Relationship Id="rId27" Type="http://schemas.openxmlformats.org/officeDocument/2006/relationships/hyperlink" Target="https://drive.google.com/file/d/1IuQ491YfKUBZWhvqBMq3dFI6BY8_bItj/view?usp=sharing" TargetMode="External"/><Relationship Id="rId48" Type="http://schemas.openxmlformats.org/officeDocument/2006/relationships/hyperlink" Target="https://drive.google.com/file/d/1DMHjhGdw3Dmu5AosPGC4cNyrzL_6K2dG/view?usp=drive_link" TargetMode="External"/><Relationship Id="rId69" Type="http://schemas.openxmlformats.org/officeDocument/2006/relationships/hyperlink" Target="https://drive.google.com/file/d/143_Y1hWDjCb0sLXz5lYE6NIMVexXhVKl/view?usp=sharing" TargetMode="External"/><Relationship Id="rId113" Type="http://schemas.openxmlformats.org/officeDocument/2006/relationships/hyperlink" Target="https://drive.google.com/file/d/1wJo5HffW0MvkVdq0BaQzYwcfYwmXrenD/view?usp=sharing" TargetMode="External"/><Relationship Id="rId134" Type="http://schemas.openxmlformats.org/officeDocument/2006/relationships/hyperlink" Target="https://drive.google.com/file/d/1DMHjhGdw3Dmu5AosPGC4cNyrzL_6K2dG/view?usp=drive_link" TargetMode="External"/><Relationship Id="rId80" Type="http://schemas.openxmlformats.org/officeDocument/2006/relationships/hyperlink" Target="https://drive.google.com/file/d/1NVM__OVsFZ5AxmWqvDT_oJfpJiNNmzLQ/view?usp=share_link" TargetMode="External"/><Relationship Id="rId155" Type="http://schemas.openxmlformats.org/officeDocument/2006/relationships/hyperlink" Target="https://drive.google.com/file/d/1ao9K2Dh_AJFI8f6w60Y-RH2mcdFSX1ae/view?usp=share_link" TargetMode="External"/><Relationship Id="rId176" Type="http://schemas.openxmlformats.org/officeDocument/2006/relationships/hyperlink" Target="https://drive.google.com/file/d/1HkMiH-Z4bKXLs7cjOVMxAP-yUT12dq1H/view?usp=drive_link" TargetMode="External"/><Relationship Id="rId197" Type="http://schemas.openxmlformats.org/officeDocument/2006/relationships/hyperlink" Target="https://drive.google.com/file/d/1wJo5HffW0MvkVdq0BaQzYwcfYwmXrenD/view?usp=sharing" TargetMode="External"/><Relationship Id="rId201" Type="http://schemas.openxmlformats.org/officeDocument/2006/relationships/hyperlink" Target="https://drive.google.com/file/d/1wJo5HffW0MvkVdq0BaQzYwcfYwmXrenD/view?usp=sharing" TargetMode="External"/><Relationship Id="rId222" Type="http://schemas.openxmlformats.org/officeDocument/2006/relationships/hyperlink" Target="https://drive.google.com/file/d/1wJo5HffW0MvkVdq0BaQzYwcfYwmXrenD/view?usp=sharing" TargetMode="External"/><Relationship Id="rId243" Type="http://schemas.openxmlformats.org/officeDocument/2006/relationships/hyperlink" Target="https://drive.google.com/file/d/1wJo5HffW0MvkVdq0BaQzYwcfYwmXrenD/view?usp=sharing" TargetMode="External"/><Relationship Id="rId264" Type="http://schemas.openxmlformats.org/officeDocument/2006/relationships/hyperlink" Target="https://drive.google.com/file/d/1LfQay037DuEz6oCKXOrVS4WUnzfcQw-D/view?usp=drive_link" TargetMode="External"/><Relationship Id="rId17" Type="http://schemas.openxmlformats.org/officeDocument/2006/relationships/hyperlink" Target="https://drive.google.com/file/d/1RtWR3VZn_FHGMYM035B_wdGdk33w7J1W/view?usp=sharing" TargetMode="External"/><Relationship Id="rId38" Type="http://schemas.openxmlformats.org/officeDocument/2006/relationships/hyperlink" Target="https://drive.google.com/file/d/1wJo5HffW0MvkVdq0BaQzYwcfYwmXrenD/view?usp=sharing" TargetMode="External"/><Relationship Id="rId59" Type="http://schemas.openxmlformats.org/officeDocument/2006/relationships/hyperlink" Target="https://drive.google.com/file/d/1wJo5HffW0MvkVdq0BaQzYwcfYwmXrenD/view?usp=sharing" TargetMode="External"/><Relationship Id="rId103" Type="http://schemas.openxmlformats.org/officeDocument/2006/relationships/hyperlink" Target="https://drive.google.com/file/d/1KKYw8USZTpKzRXS1YqoNwOlyqbnFCcbN/view?usp=drive_link" TargetMode="External"/><Relationship Id="rId124" Type="http://schemas.openxmlformats.org/officeDocument/2006/relationships/hyperlink" Target="https://drive.google.com/file/d/1Go0P5DGAG-FXyS97WykW_nXsIbnkOnp7/view?usp=drive_link" TargetMode="External"/><Relationship Id="rId70" Type="http://schemas.openxmlformats.org/officeDocument/2006/relationships/hyperlink" Target="https://drive.google.com/file/d/16TUC_9vUzlnCiDYWXf2jb0dEhZnkX_QU/view?usp=sharing" TargetMode="External"/><Relationship Id="rId91" Type="http://schemas.openxmlformats.org/officeDocument/2006/relationships/hyperlink" Target="https://drive.google.com/file/d/177smYxbp2gvhza1dxbfxDFzYwuA4-KM2/view?usp=sharing" TargetMode="External"/><Relationship Id="rId145" Type="http://schemas.openxmlformats.org/officeDocument/2006/relationships/hyperlink" Target="https://drive.google.com/file/d/143_Y1hWDjCb0sLXz5lYE6NIMVexXhVKl/view?usp=sharing" TargetMode="External"/><Relationship Id="rId166" Type="http://schemas.openxmlformats.org/officeDocument/2006/relationships/hyperlink" Target="https://drive.google.com/file/d/1TF46uQssuP-mO-xoCSy8OFQcQen8CjGJ/view?usp=sharing" TargetMode="External"/><Relationship Id="rId187" Type="http://schemas.openxmlformats.org/officeDocument/2006/relationships/hyperlink" Target="https://drive.google.com/file/d/1wJo5HffW0MvkVdq0BaQzYwcfYwmXrenD/view?usp=sharing" TargetMode="External"/><Relationship Id="rId1" Type="http://schemas.openxmlformats.org/officeDocument/2006/relationships/hyperlink" Target="https://drive.google.com/file/d/1aVfG71-FpAyKkPfwtXn5lrHswKdQFxk5/view" TargetMode="External"/><Relationship Id="rId212" Type="http://schemas.openxmlformats.org/officeDocument/2006/relationships/hyperlink" Target="https://drive.google.com/file/d/1wJo5HffW0MvkVdq0BaQzYwcfYwmXrenD/view?usp=sharing" TargetMode="External"/><Relationship Id="rId233" Type="http://schemas.openxmlformats.org/officeDocument/2006/relationships/hyperlink" Target="https://drive.google.com/file/d/1wJo5HffW0MvkVdq0BaQzYwcfYwmXrenD/view?usp=sharing" TargetMode="External"/><Relationship Id="rId254" Type="http://schemas.openxmlformats.org/officeDocument/2006/relationships/hyperlink" Target="https://drive.google.com/file/d/1twHYP1Ue7IrwrdX3tNuFyr0ym8PaM01e/view?usp=drive_link" TargetMode="External"/><Relationship Id="rId28" Type="http://schemas.openxmlformats.org/officeDocument/2006/relationships/hyperlink" Target="https://drive.google.com/file/d/1_xOl9411-dtoh2CtNC5h4N-WMtt_HrY0/view?usp=sharing" TargetMode="External"/><Relationship Id="rId49" Type="http://schemas.openxmlformats.org/officeDocument/2006/relationships/hyperlink" Target="https://drive.google.com/file/d/1KEtL_6jPdZcwX34S2UibbMSpsHafMXWJ/view?usp=drive_link" TargetMode="External"/><Relationship Id="rId114" Type="http://schemas.openxmlformats.org/officeDocument/2006/relationships/hyperlink" Target="https://drive.google.com/file/d/1qBLa1kfJOuPC4vQ6Z8kmRnlILv-CcjTE/view?usp=drive_link" TargetMode="External"/><Relationship Id="rId275" Type="http://schemas.openxmlformats.org/officeDocument/2006/relationships/hyperlink" Target="https://drive.google.com/file/d/1tcgVOilpaNWisHw4SNwQPt_vcjf-NWUA/view?usp=drive_link" TargetMode="External"/><Relationship Id="rId60" Type="http://schemas.openxmlformats.org/officeDocument/2006/relationships/hyperlink" Target="https://drive.google.com/file/d/1bbg-2Gr00Ds2QnI6gD3gxCAg46R4X-jR/view?usp=sharing" TargetMode="External"/><Relationship Id="rId81" Type="http://schemas.openxmlformats.org/officeDocument/2006/relationships/hyperlink" Target="https://drive.google.com/file/d/1klHf1sFu5qLeAr4ofqcPvr8zwFVbyCyx/view?usp=share_link" TargetMode="External"/><Relationship Id="rId135" Type="http://schemas.openxmlformats.org/officeDocument/2006/relationships/hyperlink" Target="https://drive.google.com/file/d/1KEtL_6jPdZcwX34S2UibbMSpsHafMXWJ/view?usp=drive_link" TargetMode="External"/><Relationship Id="rId156" Type="http://schemas.openxmlformats.org/officeDocument/2006/relationships/hyperlink" Target="https://drive.google.com/file/d/1NVM__OVsFZ5AxmWqvDT_oJfpJiNNmzLQ/view?usp=share_link" TargetMode="External"/><Relationship Id="rId177" Type="http://schemas.openxmlformats.org/officeDocument/2006/relationships/hyperlink" Target="https://drive.google.com/file/d/1KKYw8USZTpKzRXS1YqoNwOlyqbnFCcbN/view?usp=drive_link" TargetMode="External"/><Relationship Id="rId198" Type="http://schemas.openxmlformats.org/officeDocument/2006/relationships/hyperlink" Target="https://drive.google.com/file/d/1wJo5HffW0MvkVdq0BaQzYwcfYwmXrenD/view?usp=sharing" TargetMode="External"/><Relationship Id="rId202" Type="http://schemas.openxmlformats.org/officeDocument/2006/relationships/hyperlink" Target="https://drive.google.com/file/d/1wJo5HffW0MvkVdq0BaQzYwcfYwmXrenD/view?usp=sharing" TargetMode="External"/><Relationship Id="rId223" Type="http://schemas.openxmlformats.org/officeDocument/2006/relationships/hyperlink" Target="https://drive.google.com/file/d/1wJo5HffW0MvkVdq0BaQzYwcfYwmXrenD/view?usp=sharing" TargetMode="External"/><Relationship Id="rId244" Type="http://schemas.openxmlformats.org/officeDocument/2006/relationships/hyperlink" Target="https://drive.google.com/file/d/1wJo5HffW0MvkVdq0BaQzYwcfYwmXrenD/view?usp=sharing" TargetMode="External"/><Relationship Id="rId18" Type="http://schemas.openxmlformats.org/officeDocument/2006/relationships/hyperlink" Target="https://drive.google.com/file/d/1ao9K2Dh_AJFI8f6w60Y-RH2mcdFSX1ae/view?usp=share_link" TargetMode="External"/><Relationship Id="rId39" Type="http://schemas.openxmlformats.org/officeDocument/2006/relationships/hyperlink" Target="https://drive.google.com/file/d/1wJo5HffW0MvkVdq0BaQzYwcfYwmXrenD/view?usp=sharing" TargetMode="External"/><Relationship Id="rId265" Type="http://schemas.openxmlformats.org/officeDocument/2006/relationships/hyperlink" Target="https://drive.google.com/file/d/1LfQay037DuEz6oCKXOrVS4WUnzfcQw-D/view?usp=drive_link" TargetMode="External"/><Relationship Id="rId50" Type="http://schemas.openxmlformats.org/officeDocument/2006/relationships/hyperlink" Target="https://drive.google.com/file/d/1tcgVOilpaNWisHw4SNwQPt_vcjf-NWUA/view?usp=drive_link" TargetMode="External"/><Relationship Id="rId104" Type="http://schemas.openxmlformats.org/officeDocument/2006/relationships/hyperlink" Target="https://drive.google.com/file/d/1NTnum_e5SYKHcnChSlVe3BTlSqqxRhl_/view?usp=drive_link" TargetMode="External"/><Relationship Id="rId125" Type="http://schemas.openxmlformats.org/officeDocument/2006/relationships/hyperlink" Target="https://drive.google.com/file/d/1vztUjfGoYACsuPDvX2a1g9FFsGvq9xK4/view?usp=sharing" TargetMode="External"/><Relationship Id="rId146" Type="http://schemas.openxmlformats.org/officeDocument/2006/relationships/hyperlink" Target="https://drive.google.com/file/d/16TUC_9vUzlnCiDYWXf2jb0dEhZnkX_QU/view?usp=sharing" TargetMode="External"/><Relationship Id="rId167" Type="http://schemas.openxmlformats.org/officeDocument/2006/relationships/hyperlink" Target="https://drive.google.com/file/d/177smYxbp2gvhza1dxbfxDFzYwuA4-KM2/view?usp=sharing" TargetMode="External"/><Relationship Id="rId188" Type="http://schemas.openxmlformats.org/officeDocument/2006/relationships/hyperlink" Target="https://drive.google.com/file/d/10mUy17I09lAv9JjZRKP9govBaCy56LS4/view?usp=drive_link" TargetMode="External"/><Relationship Id="rId71" Type="http://schemas.openxmlformats.org/officeDocument/2006/relationships/hyperlink" Target="https://drive.google.com/file/d/1FNZljavGH-sKGqCnkItc1mSgamDH9NZZ/view?usp=sharing" TargetMode="External"/><Relationship Id="rId92" Type="http://schemas.openxmlformats.org/officeDocument/2006/relationships/hyperlink" Target="https://drive.google.com/file/d/1iw8u5rZEk673192wKzarDhZ9ar2CFIC9/view?usp=sharing" TargetMode="External"/><Relationship Id="rId213" Type="http://schemas.openxmlformats.org/officeDocument/2006/relationships/hyperlink" Target="https://drive.google.com/file/d/1wJo5HffW0MvkVdq0BaQzYwcfYwmXrenD/view?usp=sharing" TargetMode="External"/><Relationship Id="rId234" Type="http://schemas.openxmlformats.org/officeDocument/2006/relationships/hyperlink" Target="https://drive.google.com/file/d/1wJo5HffW0MvkVdq0BaQzYwcfYwmXrenD/view?usp=sharing" TargetMode="External"/><Relationship Id="rId2" Type="http://schemas.openxmlformats.org/officeDocument/2006/relationships/hyperlink" Target="https://drive.google.com/file/d/1N6WGdpUGh1ApvEvu9AR5uHeygSF9pWrv/view?usp=drive_link" TargetMode="External"/><Relationship Id="rId29" Type="http://schemas.openxmlformats.org/officeDocument/2006/relationships/hyperlink" Target="https://drive.google.com/file/d/1uPJ3O1mblsL9vyMNFvixtxXoyBL1856M/view?usp=sharing" TargetMode="External"/><Relationship Id="rId255" Type="http://schemas.openxmlformats.org/officeDocument/2006/relationships/hyperlink" Target="https://drive.google.com/file/d/1twHYP1Ue7IrwrdX3tNuFyr0ym8PaM01e/view?usp=drive_link" TargetMode="External"/><Relationship Id="rId276" Type="http://schemas.openxmlformats.org/officeDocument/2006/relationships/hyperlink" Target="https://drive.google.com/file/d/1iGjaSoMvMCLnOZPmiGK3i77Lp8XuR0k7/view?usp=drive_link" TargetMode="External"/><Relationship Id="rId40" Type="http://schemas.openxmlformats.org/officeDocument/2006/relationships/hyperlink" Target="https://drive.google.com/file/d/1wJo5HffW0MvkVdq0BaQzYwcfYwmXrenD/view?usp=sharing" TargetMode="External"/><Relationship Id="rId115" Type="http://schemas.openxmlformats.org/officeDocument/2006/relationships/hyperlink" Target="https://drive.google.com/file/d/10mUy17I09lAv9JjZRKP9govBaCy56LS4/view?usp=drive_link" TargetMode="External"/><Relationship Id="rId136" Type="http://schemas.openxmlformats.org/officeDocument/2006/relationships/hyperlink" Target="https://drive.google.com/file/d/1KEtL_6jPdZcwX34S2UibbMSpsHafMXWJ/view?usp=drive_link" TargetMode="External"/><Relationship Id="rId157" Type="http://schemas.openxmlformats.org/officeDocument/2006/relationships/hyperlink" Target="https://drive.google.com/file/d/1klHf1sFu5qLeAr4ofqcPvr8zwFVbyCyx/view?usp=share_link" TargetMode="External"/><Relationship Id="rId178" Type="http://schemas.openxmlformats.org/officeDocument/2006/relationships/hyperlink" Target="https://drive.google.com/file/d/1NTnum_e5SYKHcnChSlVe3BTlSqqxRhl_/view?usp=drive_link" TargetMode="External"/><Relationship Id="rId61" Type="http://schemas.openxmlformats.org/officeDocument/2006/relationships/hyperlink" Target="https://drive.google.com/file/d/1aSvopia3DRIUpr8VSWw1p0Qij2BBvcd6/view?usp=sharing" TargetMode="External"/><Relationship Id="rId82" Type="http://schemas.openxmlformats.org/officeDocument/2006/relationships/hyperlink" Target="https://drive.google.com/file/d/1-EdkMAe0-x19LboNr82zpwbJUgXx8iKL/view?usp=share_link" TargetMode="External"/><Relationship Id="rId199" Type="http://schemas.openxmlformats.org/officeDocument/2006/relationships/hyperlink" Target="https://drive.google.com/file/d/1wJo5HffW0MvkVdq0BaQzYwcfYwmXrenD/view?usp=sharing" TargetMode="External"/><Relationship Id="rId203" Type="http://schemas.openxmlformats.org/officeDocument/2006/relationships/hyperlink" Target="https://drive.google.com/file/d/1wJo5HffW0MvkVdq0BaQzYwcfYwmXrenD/view?usp=sharing" TargetMode="External"/><Relationship Id="rId19" Type="http://schemas.openxmlformats.org/officeDocument/2006/relationships/hyperlink" Target="https://drive.google.com/file/d/1NVM__OVsFZ5AxmWqvDT_oJfpJiNNmzLQ/view?usp=share_link" TargetMode="External"/><Relationship Id="rId224" Type="http://schemas.openxmlformats.org/officeDocument/2006/relationships/hyperlink" Target="https://drive.google.com/file/d/1wJo5HffW0MvkVdq0BaQzYwcfYwmXrenD/view?usp=sharing" TargetMode="External"/><Relationship Id="rId245" Type="http://schemas.openxmlformats.org/officeDocument/2006/relationships/hyperlink" Target="https://drive.google.com/file/d/1wJo5HffW0MvkVdq0BaQzYwcfYwmXrenD/view?usp=sharing" TargetMode="External"/><Relationship Id="rId266" Type="http://schemas.openxmlformats.org/officeDocument/2006/relationships/hyperlink" Target="https://drive.google.com/file/d/1SxDnPE52UkWZhbjA1IjgukvZWKHpvElq/view?usp=drive_link" TargetMode="External"/><Relationship Id="rId30" Type="http://schemas.openxmlformats.org/officeDocument/2006/relationships/hyperlink" Target="https://drive.google.com/file/d/1TF46uQssuP-mO-xoCSy8OFQcQen8CjGJ/view?usp=sharing" TargetMode="External"/><Relationship Id="rId105" Type="http://schemas.openxmlformats.org/officeDocument/2006/relationships/hyperlink" Target="https://drive.google.com/file/d/18PR5P_LUkc-eg9Nu-vSyzMk3aIHCaCz3/view?usp=drive_link" TargetMode="External"/><Relationship Id="rId126" Type="http://schemas.openxmlformats.org/officeDocument/2006/relationships/hyperlink" Target="https://drive.google.com/file/d/1vztUjfGoYACsuPDvX2a1g9FFsGvq9xK4/view?usp=sharing" TargetMode="External"/><Relationship Id="rId147" Type="http://schemas.openxmlformats.org/officeDocument/2006/relationships/hyperlink" Target="https://drive.google.com/file/d/1FNZljavGH-sKGqCnkItc1mSgamDH9NZZ/view?usp=sharing" TargetMode="External"/><Relationship Id="rId168" Type="http://schemas.openxmlformats.org/officeDocument/2006/relationships/hyperlink" Target="https://drive.google.com/file/d/1iw8u5rZEk673192wKzarDhZ9ar2CFIC9/view?usp=sharing" TargetMode="External"/><Relationship Id="rId51" Type="http://schemas.openxmlformats.org/officeDocument/2006/relationships/hyperlink" Target="https://drive.google.com/file/d/1LfQay037DuEz6oCKXOrVS4WUnzfcQw-D/view?usp=drive_link" TargetMode="External"/><Relationship Id="rId72" Type="http://schemas.openxmlformats.org/officeDocument/2006/relationships/hyperlink" Target="https://drive.google.com/file/d/1tWvfLKhAJVd32RdwMEWAo5U3-1hGXeP-/view?usp=sharing" TargetMode="External"/><Relationship Id="rId93" Type="http://schemas.openxmlformats.org/officeDocument/2006/relationships/hyperlink" Target="https://drive.google.com/file/d/1VsY32AbjBSNVF9sVLmkBr7sdSC8CQddH/view?usp=sharing" TargetMode="External"/><Relationship Id="rId189" Type="http://schemas.openxmlformats.org/officeDocument/2006/relationships/hyperlink" Target="https://drive.google.com/file/d/19Tz0B_0suNNTqdGOSFiHFW-hl553NejE/view?usp=sharing" TargetMode="External"/><Relationship Id="rId3" Type="http://schemas.openxmlformats.org/officeDocument/2006/relationships/hyperlink" Target="https://drive.google.com/file/d/1j8NRvImsBRHacG8rHd4ceumRxkYc1DWo/view?usp=sharing" TargetMode="External"/><Relationship Id="rId214" Type="http://schemas.openxmlformats.org/officeDocument/2006/relationships/hyperlink" Target="https://drive.google.com/file/d/1wJo5HffW0MvkVdq0BaQzYwcfYwmXrenD/view?usp=sharing" TargetMode="External"/><Relationship Id="rId235" Type="http://schemas.openxmlformats.org/officeDocument/2006/relationships/hyperlink" Target="https://drive.google.com/file/d/1wJo5HffW0MvkVdq0BaQzYwcfYwmXrenD/view?usp=sharing" TargetMode="External"/><Relationship Id="rId256" Type="http://schemas.openxmlformats.org/officeDocument/2006/relationships/hyperlink" Target="https://drive.google.com/file/d/1d3MQJPzrJ90e2ZYKFS8FQKk9_jilIOKd/view?usp=drive_link" TargetMode="External"/><Relationship Id="rId277" Type="http://schemas.openxmlformats.org/officeDocument/2006/relationships/hyperlink" Target="https://drive.google.com/file/d/1iGjaSoMvMCLnOZPmiGK3i77Lp8XuR0k7/view?usp=drive_link" TargetMode="External"/><Relationship Id="rId116" Type="http://schemas.openxmlformats.org/officeDocument/2006/relationships/hyperlink" Target="https://drive.google.com/file/d/1PXgjBwolFAOZifI-SQF1EfCvvmxR5Gt9/view?usp=drive_link" TargetMode="External"/><Relationship Id="rId137" Type="http://schemas.openxmlformats.org/officeDocument/2006/relationships/hyperlink" Target="https://drive.google.com/file/d/1tcgVOilpaNWisHw4SNwQPt_vcjf-NWUA/view?usp=drive_link" TargetMode="External"/><Relationship Id="rId158" Type="http://schemas.openxmlformats.org/officeDocument/2006/relationships/hyperlink" Target="https://drive.google.com/file/d/1-EdkMAe0-x19LboNr82zpwbJUgXx8iKL/view?usp=share_link" TargetMode="External"/><Relationship Id="rId20" Type="http://schemas.openxmlformats.org/officeDocument/2006/relationships/hyperlink" Target="https://drive.google.com/file/d/1klHf1sFu5qLeAr4ofqcPvr8zwFVbyCyx/view?usp=share_link" TargetMode="External"/><Relationship Id="rId41" Type="http://schemas.openxmlformats.org/officeDocument/2006/relationships/hyperlink" Target="https://drive.google.com/file/d/1Dn_M6FUVooyvThU_dhfR7ZYJiBGZ_x0d/view?usp=drive_link" TargetMode="External"/><Relationship Id="rId62" Type="http://schemas.openxmlformats.org/officeDocument/2006/relationships/hyperlink" Target="https://drive.google.com/file/d/19XL-0EP2MRTfvosrDtxdHtJ-1cn1zkF-/view?usp=sharing" TargetMode="External"/><Relationship Id="rId83" Type="http://schemas.openxmlformats.org/officeDocument/2006/relationships/hyperlink" Target="https://drive.google.com/file/d/1A1goN2tkY4D5gCe659PGWGzmi5j_ePTL/view?usp=drive_link" TargetMode="External"/><Relationship Id="rId179" Type="http://schemas.openxmlformats.org/officeDocument/2006/relationships/hyperlink" Target="https://drive.google.com/file/d/18PR5P_LUkc-eg9Nu-vSyzMk3aIHCaCz3/view?usp=drive_link" TargetMode="External"/><Relationship Id="rId190" Type="http://schemas.openxmlformats.org/officeDocument/2006/relationships/hyperlink" Target="https://drive.google.com/file/d/1lsnx-84PXm0rVdSD8FtcDI8xd3uey-ko/view?usp=sharing" TargetMode="External"/><Relationship Id="rId204" Type="http://schemas.openxmlformats.org/officeDocument/2006/relationships/hyperlink" Target="https://drive.google.com/file/d/1wJo5HffW0MvkVdq0BaQzYwcfYwmXrenD/view?usp=sharing" TargetMode="External"/><Relationship Id="rId225" Type="http://schemas.openxmlformats.org/officeDocument/2006/relationships/hyperlink" Target="https://drive.google.com/file/d/1wJo5HffW0MvkVdq0BaQzYwcfYwmXrenD/view?usp=sharing" TargetMode="External"/><Relationship Id="rId246" Type="http://schemas.openxmlformats.org/officeDocument/2006/relationships/hyperlink" Target="https://drive.google.com/file/d/1wJo5HffW0MvkVdq0BaQzYwcfYwmXrenD/view?usp=sharing" TargetMode="External"/><Relationship Id="rId267" Type="http://schemas.openxmlformats.org/officeDocument/2006/relationships/hyperlink" Target="https://drive.google.com/file/d/1SxDnPE52UkWZhbjA1IjgukvZWKHpvElq/view?usp=drive_link" TargetMode="External"/><Relationship Id="rId106" Type="http://schemas.openxmlformats.org/officeDocument/2006/relationships/hyperlink" Target="https://drive.google.com/file/d/1wJo5HffW0MvkVdq0BaQzYwcfYwmXrenD/view?usp=sharing" TargetMode="External"/><Relationship Id="rId127" Type="http://schemas.openxmlformats.org/officeDocument/2006/relationships/hyperlink" Target="https://drive.google.com/file/d/1LfQay037DuEz6oCKXOrVS4WUnzfcQw-D/view?usp=drive_link" TargetMode="External"/><Relationship Id="rId10" Type="http://schemas.openxmlformats.org/officeDocument/2006/relationships/hyperlink" Target="https://drive.google.com/file/d/1tWvfLKhAJVd32RdwMEWAo5U3-1hGXeP-/view?usp=sharing" TargetMode="External"/><Relationship Id="rId31" Type="http://schemas.openxmlformats.org/officeDocument/2006/relationships/hyperlink" Target="https://drive.google.com/file/d/1-g_nFntCe-LB4-eo6ti_NPngSgJTyY8b/view?usp=sharing" TargetMode="External"/><Relationship Id="rId52" Type="http://schemas.openxmlformats.org/officeDocument/2006/relationships/hyperlink" Target="https://drive.google.com/file/d/1-hvxRQwRGLT558rPR2HG-U5QfMJ7eIc1/view?usp=sharing" TargetMode="External"/><Relationship Id="rId73" Type="http://schemas.openxmlformats.org/officeDocument/2006/relationships/hyperlink" Target="https://drive.google.com/file/d/1oJdhUpAeGgcZMqvpDrZZbfNAMo2S-RPX/view?usp=sharing" TargetMode="External"/><Relationship Id="rId94" Type="http://schemas.openxmlformats.org/officeDocument/2006/relationships/hyperlink" Target="https://drive.google.com/file/d/10td06ap265ZuL-3x0xHNZjham7euYEaZ/view?usp=sharing" TargetMode="External"/><Relationship Id="rId148" Type="http://schemas.openxmlformats.org/officeDocument/2006/relationships/hyperlink" Target="https://drive.google.com/file/d/1tWvfLKhAJVd32RdwMEWAo5U3-1hGXeP-/view?usp=sharing" TargetMode="External"/><Relationship Id="rId169" Type="http://schemas.openxmlformats.org/officeDocument/2006/relationships/hyperlink" Target="https://drive.google.com/file/d/1VsY32AbjBSNVF9sVLmkBr7sdSC8CQddH/view?usp=sharing" TargetMode="External"/><Relationship Id="rId4" Type="http://schemas.openxmlformats.org/officeDocument/2006/relationships/hyperlink" Target="https://drive.google.com/file/d/1g47FsikD6pmhDn4c_jpSC2hhD-HUHU8Q/view?usp=sharing" TargetMode="External"/><Relationship Id="rId180" Type="http://schemas.openxmlformats.org/officeDocument/2006/relationships/hyperlink" Target="https://drive.google.com/file/d/1wJo5HffW0MvkVdq0BaQzYwcfYwmXrenD/view?usp=sharing" TargetMode="External"/><Relationship Id="rId215" Type="http://schemas.openxmlformats.org/officeDocument/2006/relationships/hyperlink" Target="https://drive.google.com/file/d/1wJo5HffW0MvkVdq0BaQzYwcfYwmXrenD/view?usp=sharing" TargetMode="External"/><Relationship Id="rId236" Type="http://schemas.openxmlformats.org/officeDocument/2006/relationships/hyperlink" Target="https://drive.google.com/file/d/1wJo5HffW0MvkVdq0BaQzYwcfYwmXrenD/view?usp=sharing" TargetMode="External"/><Relationship Id="rId257" Type="http://schemas.openxmlformats.org/officeDocument/2006/relationships/hyperlink" Target="https://drive.google.com/file/d/1d3MQJPzrJ90e2ZYKFS8FQKk9_jilIOKd/view?usp=drive_link" TargetMode="External"/><Relationship Id="rId278" Type="http://schemas.openxmlformats.org/officeDocument/2006/relationships/hyperlink" Target="https://drive.google.com/file/d/1Lye8A0rb1gKfYcqABJYnQShQgalGYXRW/view?usp=drive_link" TargetMode="External"/><Relationship Id="rId42" Type="http://schemas.openxmlformats.org/officeDocument/2006/relationships/hyperlink" Target="https://drive.google.com/file/d/18PR5P_LUkc-eg9Nu-vSyzMk3aIHCaCz3/view?usp=drive_link" TargetMode="External"/><Relationship Id="rId84" Type="http://schemas.openxmlformats.org/officeDocument/2006/relationships/hyperlink" Target="https://drive.google.com/file/d/1Tk4go6QQh_tWJyGIlY6gKjsCaHnkHsX7/view?usp=sharing" TargetMode="External"/><Relationship Id="rId138" Type="http://schemas.openxmlformats.org/officeDocument/2006/relationships/hyperlink" Target="https://drive.google.com/file/d/1tcgVOilpaNWisHw4SNwQPt_vcjf-NWUA/view?usp=drive_link" TargetMode="External"/><Relationship Id="rId191" Type="http://schemas.openxmlformats.org/officeDocument/2006/relationships/hyperlink" Target="https://drive.google.com/file/d/1KhOuErEWvgxraIfJZ3cgatmHq499MJA2/view?usp=sharing" TargetMode="External"/><Relationship Id="rId205" Type="http://schemas.openxmlformats.org/officeDocument/2006/relationships/hyperlink" Target="https://drive.google.com/file/d/1wJo5HffW0MvkVdq0BaQzYwcfYwmXrenD/view?usp=sharing" TargetMode="External"/><Relationship Id="rId247" Type="http://schemas.openxmlformats.org/officeDocument/2006/relationships/hyperlink" Target="https://drive.google.com/file/d/14_DFuHpp6in4o_Ac65_xhHF4NMw3UYdB/view?usp=drive_link" TargetMode="External"/><Relationship Id="rId107" Type="http://schemas.openxmlformats.org/officeDocument/2006/relationships/hyperlink" Target="https://drive.google.com/file/d/1wJo5HffW0MvkVdq0BaQzYwcfYwmXrenD/view?usp=sharing" TargetMode="External"/><Relationship Id="rId11" Type="http://schemas.openxmlformats.org/officeDocument/2006/relationships/hyperlink" Target="https://drive.google.com/file/d/1oJdhUpAeGgcZMqvpDrZZbfNAMo2S-RPX/view?usp=sharing" TargetMode="External"/><Relationship Id="rId53" Type="http://schemas.openxmlformats.org/officeDocument/2006/relationships/hyperlink" Target="https://drive.google.com/file/d/1SxDnPE52UkWZhbjA1IjgukvZWKHpvElq/view?usp=drive_link" TargetMode="External"/><Relationship Id="rId149" Type="http://schemas.openxmlformats.org/officeDocument/2006/relationships/hyperlink" Target="https://drive.google.com/file/d/1oJdhUpAeGgcZMqvpDrZZbfNAMo2S-RPX/view?usp=sharing" TargetMode="External"/><Relationship Id="rId95" Type="http://schemas.openxmlformats.org/officeDocument/2006/relationships/hyperlink" Target="https://drive.google.com/file/d/1ufDbPuRM_JDY77Cz8sUEyr-wz6SOWUky/view?usp=sharing" TargetMode="External"/><Relationship Id="rId160" Type="http://schemas.openxmlformats.org/officeDocument/2006/relationships/hyperlink" Target="https://drive.google.com/file/d/1Tk4go6QQh_tWJyGIlY6gKjsCaHnkHsX7/view?usp=sharing" TargetMode="External"/><Relationship Id="rId216" Type="http://schemas.openxmlformats.org/officeDocument/2006/relationships/hyperlink" Target="https://drive.google.com/file/d/1wJo5HffW0MvkVdq0BaQzYwcfYwmXren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9"/>
  <sheetViews>
    <sheetView topLeftCell="A160" zoomScaleNormal="100" workbookViewId="0">
      <selection activeCell="N189" sqref="N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style="74" bestFit="1" customWidth="1"/>
    <col min="18" max="18" width="20" bestFit="1" customWidth="1"/>
    <col min="19" max="19" width="55.7109375" customWidth="1"/>
  </cols>
  <sheetData>
    <row r="1" spans="1:19" hidden="1" x14ac:dyDescent="0.25">
      <c r="A1" t="s">
        <v>0</v>
      </c>
    </row>
    <row r="2" spans="1:19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19" x14ac:dyDescent="0.25">
      <c r="A3" s="78" t="s">
        <v>4</v>
      </c>
      <c r="B3" s="77"/>
      <c r="C3" s="77"/>
      <c r="D3" s="78" t="s">
        <v>5</v>
      </c>
      <c r="E3" s="77"/>
      <c r="F3" s="77"/>
      <c r="G3" s="78" t="s">
        <v>6</v>
      </c>
      <c r="H3" s="77"/>
      <c r="I3" s="7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s="7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74" t="s">
        <v>31</v>
      </c>
      <c r="R5" t="s">
        <v>32</v>
      </c>
      <c r="S5" t="s">
        <v>33</v>
      </c>
    </row>
    <row r="6" spans="1:19" x14ac:dyDescent="0.25">
      <c r="A6" s="76" t="s">
        <v>34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75" t="s">
        <v>51</v>
      </c>
      <c r="R7" s="2" t="s">
        <v>52</v>
      </c>
      <c r="S7" s="2" t="s">
        <v>53</v>
      </c>
    </row>
    <row r="8" spans="1:19" ht="90" x14ac:dyDescent="0.25">
      <c r="A8" s="3">
        <v>2025</v>
      </c>
      <c r="B8" s="4">
        <v>45658</v>
      </c>
      <c r="C8" s="4">
        <v>45747</v>
      </c>
      <c r="D8" s="5" t="s">
        <v>56</v>
      </c>
      <c r="E8" s="6" t="s">
        <v>67</v>
      </c>
      <c r="F8" s="19">
        <v>42038</v>
      </c>
      <c r="G8" s="20" t="s">
        <v>68</v>
      </c>
      <c r="H8" s="5">
        <v>1</v>
      </c>
      <c r="I8" s="6" t="s">
        <v>69</v>
      </c>
      <c r="J8" s="8" t="s">
        <v>70</v>
      </c>
      <c r="K8" s="8" t="s">
        <v>70</v>
      </c>
      <c r="L8" s="19">
        <v>42038</v>
      </c>
      <c r="M8" s="7"/>
      <c r="N8" s="3"/>
      <c r="O8" s="15" t="s">
        <v>71</v>
      </c>
      <c r="P8" s="24" t="s">
        <v>271</v>
      </c>
      <c r="Q8" s="3" t="s">
        <v>72</v>
      </c>
      <c r="R8" s="4">
        <v>45756</v>
      </c>
      <c r="S8" s="10" t="s">
        <v>73</v>
      </c>
    </row>
    <row r="9" spans="1:19" ht="75" x14ac:dyDescent="0.25">
      <c r="A9" s="3">
        <v>2025</v>
      </c>
      <c r="B9" s="4">
        <v>45658</v>
      </c>
      <c r="C9" s="4">
        <v>45747</v>
      </c>
      <c r="D9" s="5" t="s">
        <v>57</v>
      </c>
      <c r="E9" s="6" t="s">
        <v>74</v>
      </c>
      <c r="F9" s="19">
        <v>43222</v>
      </c>
      <c r="G9" s="20" t="s">
        <v>68</v>
      </c>
      <c r="H9" s="5">
        <v>2</v>
      </c>
      <c r="I9" s="6" t="s">
        <v>75</v>
      </c>
      <c r="J9" s="8" t="s">
        <v>70</v>
      </c>
      <c r="K9" s="8" t="s">
        <v>70</v>
      </c>
      <c r="L9" s="21">
        <v>43222</v>
      </c>
      <c r="M9" s="11"/>
      <c r="N9" s="3"/>
      <c r="O9" s="15" t="s">
        <v>76</v>
      </c>
      <c r="P9" s="9" t="s">
        <v>271</v>
      </c>
      <c r="Q9" s="3" t="s">
        <v>72</v>
      </c>
      <c r="R9" s="4">
        <v>45756</v>
      </c>
      <c r="S9" s="10" t="s">
        <v>73</v>
      </c>
    </row>
    <row r="10" spans="1:19" ht="75" x14ac:dyDescent="0.25">
      <c r="A10" s="3">
        <v>2025</v>
      </c>
      <c r="B10" s="4">
        <v>45658</v>
      </c>
      <c r="C10" s="4">
        <v>45747</v>
      </c>
      <c r="D10" s="5" t="s">
        <v>56</v>
      </c>
      <c r="E10" s="6" t="s">
        <v>77</v>
      </c>
      <c r="F10" s="19">
        <v>43517</v>
      </c>
      <c r="G10" s="20" t="s">
        <v>68</v>
      </c>
      <c r="H10" s="5">
        <v>3</v>
      </c>
      <c r="I10" s="6" t="s">
        <v>78</v>
      </c>
      <c r="J10" s="8" t="s">
        <v>70</v>
      </c>
      <c r="K10" s="8" t="s">
        <v>70</v>
      </c>
      <c r="L10" s="21">
        <v>43517</v>
      </c>
      <c r="M10" s="12"/>
      <c r="N10" s="3"/>
      <c r="O10" s="15" t="s">
        <v>79</v>
      </c>
      <c r="P10" s="9" t="s">
        <v>271</v>
      </c>
      <c r="Q10" s="3" t="s">
        <v>72</v>
      </c>
      <c r="R10" s="4">
        <v>45756</v>
      </c>
      <c r="S10" s="10" t="s">
        <v>73</v>
      </c>
    </row>
    <row r="11" spans="1:19" ht="75" x14ac:dyDescent="0.25">
      <c r="A11" s="3">
        <v>2025</v>
      </c>
      <c r="B11" s="4">
        <v>45658</v>
      </c>
      <c r="C11" s="4">
        <v>45747</v>
      </c>
      <c r="D11" s="5" t="s">
        <v>54</v>
      </c>
      <c r="E11" s="6" t="s">
        <v>80</v>
      </c>
      <c r="F11" s="19">
        <v>43546</v>
      </c>
      <c r="G11" s="20" t="s">
        <v>68</v>
      </c>
      <c r="H11" s="5">
        <v>4</v>
      </c>
      <c r="I11" s="6" t="s">
        <v>81</v>
      </c>
      <c r="J11" s="8" t="s">
        <v>70</v>
      </c>
      <c r="K11" s="8" t="s">
        <v>70</v>
      </c>
      <c r="L11" s="21">
        <v>43546</v>
      </c>
      <c r="M11" s="12"/>
      <c r="N11" s="3"/>
      <c r="O11" s="15" t="s">
        <v>82</v>
      </c>
      <c r="P11" s="24" t="s">
        <v>271</v>
      </c>
      <c r="Q11" s="3" t="s">
        <v>72</v>
      </c>
      <c r="R11" s="4">
        <v>45756</v>
      </c>
      <c r="S11" s="10" t="s">
        <v>73</v>
      </c>
    </row>
    <row r="12" spans="1:19" ht="75" x14ac:dyDescent="0.25">
      <c r="A12" s="3">
        <v>2025</v>
      </c>
      <c r="B12" s="4">
        <v>45658</v>
      </c>
      <c r="C12" s="4">
        <v>45747</v>
      </c>
      <c r="D12" s="5" t="s">
        <v>57</v>
      </c>
      <c r="E12" s="6" t="s">
        <v>83</v>
      </c>
      <c r="F12" s="19">
        <v>43628</v>
      </c>
      <c r="G12" s="20" t="s">
        <v>68</v>
      </c>
      <c r="H12" s="5">
        <v>5</v>
      </c>
      <c r="I12" s="6" t="s">
        <v>84</v>
      </c>
      <c r="J12" s="8" t="s">
        <v>70</v>
      </c>
      <c r="K12" s="8" t="s">
        <v>70</v>
      </c>
      <c r="L12" s="22">
        <v>43628</v>
      </c>
      <c r="M12" s="12"/>
      <c r="N12" s="3"/>
      <c r="O12" s="15" t="s">
        <v>85</v>
      </c>
      <c r="P12" s="9" t="s">
        <v>271</v>
      </c>
      <c r="Q12" s="3" t="s">
        <v>72</v>
      </c>
      <c r="R12" s="4">
        <v>45756</v>
      </c>
      <c r="S12" s="10" t="s">
        <v>73</v>
      </c>
    </row>
    <row r="13" spans="1:19" ht="75" x14ac:dyDescent="0.25">
      <c r="A13" s="3">
        <v>2025</v>
      </c>
      <c r="B13" s="4">
        <v>45658</v>
      </c>
      <c r="C13" s="4">
        <v>45747</v>
      </c>
      <c r="D13" s="5" t="s">
        <v>57</v>
      </c>
      <c r="E13" s="6" t="s">
        <v>83</v>
      </c>
      <c r="F13" s="19">
        <v>43682</v>
      </c>
      <c r="G13" s="20" t="s">
        <v>68</v>
      </c>
      <c r="H13" s="5">
        <v>6</v>
      </c>
      <c r="I13" s="6" t="s">
        <v>86</v>
      </c>
      <c r="J13" s="8" t="s">
        <v>70</v>
      </c>
      <c r="K13" s="8" t="s">
        <v>70</v>
      </c>
      <c r="L13" s="22">
        <v>43682</v>
      </c>
      <c r="M13" s="12"/>
      <c r="N13" s="3"/>
      <c r="O13" s="15" t="s">
        <v>87</v>
      </c>
      <c r="P13" s="9" t="s">
        <v>271</v>
      </c>
      <c r="Q13" s="3" t="s">
        <v>72</v>
      </c>
      <c r="R13" s="4">
        <v>45756</v>
      </c>
      <c r="S13" s="10" t="s">
        <v>73</v>
      </c>
    </row>
    <row r="14" spans="1:19" ht="75" x14ac:dyDescent="0.25">
      <c r="A14" s="3">
        <v>2025</v>
      </c>
      <c r="B14" s="4">
        <v>45658</v>
      </c>
      <c r="C14" s="4">
        <v>45747</v>
      </c>
      <c r="D14" s="5" t="s">
        <v>57</v>
      </c>
      <c r="E14" s="6" t="s">
        <v>88</v>
      </c>
      <c r="F14" s="19">
        <v>44333</v>
      </c>
      <c r="G14" s="20" t="s">
        <v>68</v>
      </c>
      <c r="H14" s="5">
        <v>10</v>
      </c>
      <c r="I14" s="6" t="s">
        <v>89</v>
      </c>
      <c r="J14" s="8" t="s">
        <v>70</v>
      </c>
      <c r="K14" s="8" t="s">
        <v>70</v>
      </c>
      <c r="L14" s="22">
        <v>44333</v>
      </c>
      <c r="M14" s="12"/>
      <c r="N14" s="3"/>
      <c r="O14" s="15" t="s">
        <v>90</v>
      </c>
      <c r="P14" s="9" t="s">
        <v>271</v>
      </c>
      <c r="Q14" s="3" t="s">
        <v>72</v>
      </c>
      <c r="R14" s="4">
        <v>45756</v>
      </c>
      <c r="S14" s="10" t="s">
        <v>73</v>
      </c>
    </row>
    <row r="15" spans="1:19" ht="75" x14ac:dyDescent="0.25">
      <c r="A15" s="3">
        <v>2025</v>
      </c>
      <c r="B15" s="4">
        <v>45658</v>
      </c>
      <c r="C15" s="4">
        <v>45747</v>
      </c>
      <c r="D15" s="5" t="s">
        <v>57</v>
      </c>
      <c r="E15" s="6" t="s">
        <v>91</v>
      </c>
      <c r="F15" s="19">
        <v>44337</v>
      </c>
      <c r="G15" s="20" t="s">
        <v>68</v>
      </c>
      <c r="H15" s="5">
        <v>11</v>
      </c>
      <c r="I15" s="6" t="s">
        <v>92</v>
      </c>
      <c r="J15" s="8" t="s">
        <v>70</v>
      </c>
      <c r="K15" s="8" t="s">
        <v>70</v>
      </c>
      <c r="L15" s="22">
        <v>44337</v>
      </c>
      <c r="M15" s="12"/>
      <c r="N15" s="3"/>
      <c r="O15" s="15" t="s">
        <v>93</v>
      </c>
      <c r="P15" s="9" t="s">
        <v>271</v>
      </c>
      <c r="Q15" s="3" t="s">
        <v>72</v>
      </c>
      <c r="R15" s="4">
        <v>45756</v>
      </c>
      <c r="S15" s="10" t="s">
        <v>73</v>
      </c>
    </row>
    <row r="16" spans="1:19" ht="75" x14ac:dyDescent="0.25">
      <c r="A16" s="3">
        <v>2025</v>
      </c>
      <c r="B16" s="4">
        <v>45658</v>
      </c>
      <c r="C16" s="4">
        <v>45747</v>
      </c>
      <c r="D16" s="5" t="s">
        <v>57</v>
      </c>
      <c r="E16" s="6" t="s">
        <v>91</v>
      </c>
      <c r="F16" s="19">
        <v>44350</v>
      </c>
      <c r="G16" s="20" t="s">
        <v>68</v>
      </c>
      <c r="H16" s="5">
        <v>12</v>
      </c>
      <c r="I16" s="6" t="s">
        <v>94</v>
      </c>
      <c r="J16" s="8" t="s">
        <v>70</v>
      </c>
      <c r="K16" s="8" t="s">
        <v>70</v>
      </c>
      <c r="L16" s="22">
        <v>44350</v>
      </c>
      <c r="M16" s="12"/>
      <c r="N16" s="3"/>
      <c r="O16" s="15" t="s">
        <v>95</v>
      </c>
      <c r="P16" s="9" t="s">
        <v>271</v>
      </c>
      <c r="Q16" s="3" t="s">
        <v>72</v>
      </c>
      <c r="R16" s="4">
        <v>45756</v>
      </c>
      <c r="S16" s="10" t="s">
        <v>73</v>
      </c>
    </row>
    <row r="17" spans="1:19" ht="75" x14ac:dyDescent="0.25">
      <c r="A17" s="3">
        <v>2025</v>
      </c>
      <c r="B17" s="4">
        <v>45658</v>
      </c>
      <c r="C17" s="4">
        <v>45747</v>
      </c>
      <c r="D17" s="5" t="s">
        <v>57</v>
      </c>
      <c r="E17" s="6" t="s">
        <v>96</v>
      </c>
      <c r="F17" s="19">
        <v>44378</v>
      </c>
      <c r="G17" s="20" t="s">
        <v>68</v>
      </c>
      <c r="H17" s="5">
        <v>8</v>
      </c>
      <c r="I17" s="6" t="s">
        <v>97</v>
      </c>
      <c r="J17" s="8" t="s">
        <v>70</v>
      </c>
      <c r="K17" s="8" t="s">
        <v>70</v>
      </c>
      <c r="L17" s="22">
        <v>44378</v>
      </c>
      <c r="M17" s="12"/>
      <c r="N17" s="3"/>
      <c r="O17" s="15" t="s">
        <v>98</v>
      </c>
      <c r="P17" s="9" t="s">
        <v>271</v>
      </c>
      <c r="Q17" s="3" t="s">
        <v>72</v>
      </c>
      <c r="R17" s="4">
        <v>45756</v>
      </c>
      <c r="S17" s="10" t="s">
        <v>73</v>
      </c>
    </row>
    <row r="18" spans="1:19" ht="75" x14ac:dyDescent="0.25">
      <c r="A18" s="3">
        <v>2025</v>
      </c>
      <c r="B18" s="4">
        <v>45658</v>
      </c>
      <c r="C18" s="4">
        <v>45747</v>
      </c>
      <c r="D18" s="5" t="s">
        <v>57</v>
      </c>
      <c r="E18" s="6" t="s">
        <v>96</v>
      </c>
      <c r="F18" s="19">
        <v>44378</v>
      </c>
      <c r="G18" s="20" t="s">
        <v>68</v>
      </c>
      <c r="H18" s="5">
        <v>8</v>
      </c>
      <c r="I18" s="6" t="s">
        <v>99</v>
      </c>
      <c r="J18" s="8" t="s">
        <v>70</v>
      </c>
      <c r="K18" s="8" t="s">
        <v>70</v>
      </c>
      <c r="L18" s="22">
        <v>44378</v>
      </c>
      <c r="M18" s="12"/>
      <c r="N18" s="3"/>
      <c r="O18" s="15" t="s">
        <v>100</v>
      </c>
      <c r="P18" s="9" t="s">
        <v>271</v>
      </c>
      <c r="Q18" s="3" t="s">
        <v>72</v>
      </c>
      <c r="R18" s="4">
        <v>45756</v>
      </c>
      <c r="S18" s="10" t="s">
        <v>73</v>
      </c>
    </row>
    <row r="19" spans="1:19" ht="75" x14ac:dyDescent="0.25">
      <c r="A19" s="3">
        <v>2025</v>
      </c>
      <c r="B19" s="4">
        <v>45658</v>
      </c>
      <c r="C19" s="4">
        <v>45747</v>
      </c>
      <c r="D19" s="5" t="s">
        <v>57</v>
      </c>
      <c r="E19" s="6" t="s">
        <v>101</v>
      </c>
      <c r="F19" s="19">
        <v>44391</v>
      </c>
      <c r="G19" s="20" t="s">
        <v>68</v>
      </c>
      <c r="H19" s="5">
        <v>13</v>
      </c>
      <c r="I19" s="6" t="s">
        <v>102</v>
      </c>
      <c r="J19" s="8" t="s">
        <v>70</v>
      </c>
      <c r="K19" s="8" t="s">
        <v>70</v>
      </c>
      <c r="L19" s="22">
        <v>44391</v>
      </c>
      <c r="M19" s="12"/>
      <c r="N19" s="3"/>
      <c r="O19" s="15" t="s">
        <v>103</v>
      </c>
      <c r="P19" s="9" t="s">
        <v>271</v>
      </c>
      <c r="Q19" s="3" t="s">
        <v>72</v>
      </c>
      <c r="R19" s="4">
        <v>45756</v>
      </c>
      <c r="S19" s="10" t="s">
        <v>73</v>
      </c>
    </row>
    <row r="20" spans="1:19" ht="75" x14ac:dyDescent="0.25">
      <c r="A20" s="3">
        <v>2025</v>
      </c>
      <c r="B20" s="4">
        <v>45658</v>
      </c>
      <c r="C20" s="4">
        <v>45747</v>
      </c>
      <c r="D20" s="5" t="s">
        <v>57</v>
      </c>
      <c r="E20" s="6" t="s">
        <v>96</v>
      </c>
      <c r="F20" s="19">
        <v>44410</v>
      </c>
      <c r="G20" s="20" t="s">
        <v>68</v>
      </c>
      <c r="H20" s="5">
        <v>8</v>
      </c>
      <c r="I20" s="6" t="s">
        <v>104</v>
      </c>
      <c r="J20" s="8" t="s">
        <v>70</v>
      </c>
      <c r="K20" s="8" t="s">
        <v>70</v>
      </c>
      <c r="L20" s="22">
        <v>44410</v>
      </c>
      <c r="M20" s="12"/>
      <c r="N20" s="3"/>
      <c r="O20" s="15" t="s">
        <v>105</v>
      </c>
      <c r="P20" s="9" t="s">
        <v>271</v>
      </c>
      <c r="Q20" s="3" t="s">
        <v>72</v>
      </c>
      <c r="R20" s="4">
        <v>45756</v>
      </c>
      <c r="S20" s="10" t="s">
        <v>73</v>
      </c>
    </row>
    <row r="21" spans="1:19" ht="75" x14ac:dyDescent="0.25">
      <c r="A21" s="3">
        <v>2025</v>
      </c>
      <c r="B21" s="4">
        <v>45658</v>
      </c>
      <c r="C21" s="4">
        <v>45747</v>
      </c>
      <c r="D21" s="5" t="s">
        <v>54</v>
      </c>
      <c r="E21" s="6" t="s">
        <v>88</v>
      </c>
      <c r="F21" s="19">
        <v>44474</v>
      </c>
      <c r="G21" s="20" t="s">
        <v>68</v>
      </c>
      <c r="H21" s="5">
        <v>16</v>
      </c>
      <c r="I21" s="6" t="s">
        <v>106</v>
      </c>
      <c r="J21" s="8" t="s">
        <v>70</v>
      </c>
      <c r="K21" s="8" t="s">
        <v>70</v>
      </c>
      <c r="L21" s="22">
        <v>44474</v>
      </c>
      <c r="M21" s="22">
        <v>45570</v>
      </c>
      <c r="N21" s="3"/>
      <c r="O21" s="15" t="s">
        <v>107</v>
      </c>
      <c r="P21" s="9" t="s">
        <v>271</v>
      </c>
      <c r="Q21" s="3" t="s">
        <v>72</v>
      </c>
      <c r="R21" s="4">
        <v>45756</v>
      </c>
      <c r="S21" s="10" t="s">
        <v>73</v>
      </c>
    </row>
    <row r="22" spans="1:19" ht="75" x14ac:dyDescent="0.25">
      <c r="A22" s="3">
        <v>2025</v>
      </c>
      <c r="B22" s="4">
        <v>45658</v>
      </c>
      <c r="C22" s="4">
        <v>45747</v>
      </c>
      <c r="D22" s="5" t="s">
        <v>57</v>
      </c>
      <c r="E22" s="6" t="s">
        <v>108</v>
      </c>
      <c r="F22" s="19">
        <v>44490</v>
      </c>
      <c r="G22" s="20" t="s">
        <v>68</v>
      </c>
      <c r="H22" s="5">
        <v>17</v>
      </c>
      <c r="I22" s="6" t="s">
        <v>109</v>
      </c>
      <c r="J22" s="8" t="s">
        <v>70</v>
      </c>
      <c r="K22" s="8" t="s">
        <v>70</v>
      </c>
      <c r="L22" s="22">
        <v>44490</v>
      </c>
      <c r="M22" s="12"/>
      <c r="N22" s="3"/>
      <c r="O22" s="16" t="s">
        <v>110</v>
      </c>
      <c r="P22" s="9" t="s">
        <v>271</v>
      </c>
      <c r="Q22" s="3" t="s">
        <v>72</v>
      </c>
      <c r="R22" s="4">
        <v>45756</v>
      </c>
      <c r="S22" s="10" t="s">
        <v>73</v>
      </c>
    </row>
    <row r="23" spans="1:19" ht="75" x14ac:dyDescent="0.25">
      <c r="A23" s="3">
        <v>2025</v>
      </c>
      <c r="B23" s="4">
        <v>45658</v>
      </c>
      <c r="C23" s="4">
        <v>45747</v>
      </c>
      <c r="D23" s="5" t="s">
        <v>57</v>
      </c>
      <c r="E23" s="6" t="s">
        <v>88</v>
      </c>
      <c r="F23" s="19">
        <v>44585</v>
      </c>
      <c r="G23" s="20" t="s">
        <v>113</v>
      </c>
      <c r="H23" s="5">
        <v>22</v>
      </c>
      <c r="I23" s="6" t="s">
        <v>112</v>
      </c>
      <c r="J23" s="8" t="s">
        <v>70</v>
      </c>
      <c r="K23" s="8" t="s">
        <v>70</v>
      </c>
      <c r="L23" s="22">
        <v>44585</v>
      </c>
      <c r="M23" s="12"/>
      <c r="N23" s="3"/>
      <c r="O23" s="15" t="s">
        <v>114</v>
      </c>
      <c r="P23" s="9" t="s">
        <v>271</v>
      </c>
      <c r="Q23" s="3" t="s">
        <v>72</v>
      </c>
      <c r="R23" s="4">
        <v>45756</v>
      </c>
      <c r="S23" s="10" t="s">
        <v>73</v>
      </c>
    </row>
    <row r="24" spans="1:19" ht="75" x14ac:dyDescent="0.25">
      <c r="A24" s="3">
        <v>2025</v>
      </c>
      <c r="B24" s="4">
        <v>45658</v>
      </c>
      <c r="C24" s="4">
        <v>45747</v>
      </c>
      <c r="D24" s="5" t="s">
        <v>57</v>
      </c>
      <c r="E24" s="6" t="s">
        <v>115</v>
      </c>
      <c r="F24" s="19">
        <v>44588</v>
      </c>
      <c r="G24" s="20" t="s">
        <v>113</v>
      </c>
      <c r="H24" s="5">
        <v>23</v>
      </c>
      <c r="I24" s="6" t="s">
        <v>116</v>
      </c>
      <c r="J24" s="8" t="s">
        <v>70</v>
      </c>
      <c r="K24" s="8" t="s">
        <v>70</v>
      </c>
      <c r="L24" s="22">
        <v>44588</v>
      </c>
      <c r="M24" s="12"/>
      <c r="N24" s="3"/>
      <c r="O24" s="15" t="s">
        <v>117</v>
      </c>
      <c r="P24" s="9" t="s">
        <v>271</v>
      </c>
      <c r="Q24" s="3" t="s">
        <v>72</v>
      </c>
      <c r="R24" s="4">
        <v>45756</v>
      </c>
      <c r="S24" s="10" t="s">
        <v>73</v>
      </c>
    </row>
    <row r="25" spans="1:19" ht="75" x14ac:dyDescent="0.25">
      <c r="A25" s="3">
        <v>2025</v>
      </c>
      <c r="B25" s="4">
        <v>45658</v>
      </c>
      <c r="C25" s="4">
        <v>45747</v>
      </c>
      <c r="D25" s="5" t="s">
        <v>57</v>
      </c>
      <c r="E25" s="6" t="s">
        <v>119</v>
      </c>
      <c r="F25" s="19">
        <v>44830</v>
      </c>
      <c r="G25" s="20" t="s">
        <v>113</v>
      </c>
      <c r="H25" s="5">
        <v>33</v>
      </c>
      <c r="I25" s="6" t="s">
        <v>120</v>
      </c>
      <c r="J25" s="5" t="s">
        <v>70</v>
      </c>
      <c r="K25" s="5" t="s">
        <v>70</v>
      </c>
      <c r="L25" s="19">
        <v>44830</v>
      </c>
      <c r="M25" s="19">
        <v>46022</v>
      </c>
      <c r="N25" s="3"/>
      <c r="O25" s="17" t="s">
        <v>121</v>
      </c>
      <c r="P25" s="9" t="s">
        <v>271</v>
      </c>
      <c r="Q25" s="3" t="s">
        <v>72</v>
      </c>
      <c r="R25" s="4">
        <v>45756</v>
      </c>
      <c r="S25" s="10" t="s">
        <v>73</v>
      </c>
    </row>
    <row r="26" spans="1:19" ht="75" x14ac:dyDescent="0.25">
      <c r="A26" s="3">
        <v>2025</v>
      </c>
      <c r="B26" s="4">
        <v>45658</v>
      </c>
      <c r="C26" s="4">
        <v>45747</v>
      </c>
      <c r="D26" s="5" t="s">
        <v>57</v>
      </c>
      <c r="E26" s="6" t="s">
        <v>122</v>
      </c>
      <c r="F26" s="19">
        <v>44910</v>
      </c>
      <c r="G26" s="20" t="s">
        <v>113</v>
      </c>
      <c r="H26" s="5">
        <v>41</v>
      </c>
      <c r="I26" s="6" t="s">
        <v>118</v>
      </c>
      <c r="J26" s="8" t="s">
        <v>70</v>
      </c>
      <c r="K26" s="8" t="s">
        <v>70</v>
      </c>
      <c r="L26" s="21">
        <v>44910</v>
      </c>
      <c r="M26" s="21">
        <v>46736</v>
      </c>
      <c r="N26" s="3"/>
      <c r="O26" s="15" t="s">
        <v>123</v>
      </c>
      <c r="P26" s="9" t="s">
        <v>271</v>
      </c>
      <c r="Q26" s="3" t="s">
        <v>72</v>
      </c>
      <c r="R26" s="4">
        <v>45756</v>
      </c>
      <c r="S26" s="10" t="s">
        <v>73</v>
      </c>
    </row>
    <row r="27" spans="1:19" ht="75" x14ac:dyDescent="0.25">
      <c r="A27" s="3">
        <v>2025</v>
      </c>
      <c r="B27" s="4">
        <v>45658</v>
      </c>
      <c r="C27" s="4">
        <v>45747</v>
      </c>
      <c r="D27" s="5" t="s">
        <v>56</v>
      </c>
      <c r="E27" s="6" t="s">
        <v>111</v>
      </c>
      <c r="F27" s="19">
        <v>44991</v>
      </c>
      <c r="G27" s="20" t="s">
        <v>113</v>
      </c>
      <c r="H27" s="5">
        <v>42</v>
      </c>
      <c r="I27" s="6" t="s">
        <v>125</v>
      </c>
      <c r="J27" s="8" t="s">
        <v>70</v>
      </c>
      <c r="K27" s="8" t="s">
        <v>70</v>
      </c>
      <c r="L27" s="19">
        <v>44991</v>
      </c>
      <c r="M27" s="19">
        <v>46452</v>
      </c>
      <c r="N27" s="3"/>
      <c r="O27" s="15" t="s">
        <v>126</v>
      </c>
      <c r="P27" s="9" t="s">
        <v>271</v>
      </c>
      <c r="Q27" s="3" t="s">
        <v>72</v>
      </c>
      <c r="R27" s="4">
        <v>45756</v>
      </c>
      <c r="S27" s="10" t="s">
        <v>73</v>
      </c>
    </row>
    <row r="28" spans="1:19" ht="75" x14ac:dyDescent="0.25">
      <c r="A28" s="3">
        <v>2025</v>
      </c>
      <c r="B28" s="4">
        <v>45658</v>
      </c>
      <c r="C28" s="4">
        <v>45747</v>
      </c>
      <c r="D28" s="5" t="s">
        <v>56</v>
      </c>
      <c r="E28" s="6" t="s">
        <v>124</v>
      </c>
      <c r="F28" s="19">
        <v>45023</v>
      </c>
      <c r="G28" s="20" t="s">
        <v>113</v>
      </c>
      <c r="H28" s="5">
        <v>43</v>
      </c>
      <c r="I28" s="6" t="s">
        <v>125</v>
      </c>
      <c r="J28" s="8" t="s">
        <v>70</v>
      </c>
      <c r="K28" s="8" t="s">
        <v>70</v>
      </c>
      <c r="L28" s="19">
        <v>45023</v>
      </c>
      <c r="M28" s="19">
        <v>45754</v>
      </c>
      <c r="N28" s="3"/>
      <c r="O28" s="15" t="s">
        <v>127</v>
      </c>
      <c r="P28" s="9" t="s">
        <v>271</v>
      </c>
      <c r="Q28" s="3" t="s">
        <v>72</v>
      </c>
      <c r="R28" s="4">
        <v>45756</v>
      </c>
      <c r="S28" s="10" t="s">
        <v>73</v>
      </c>
    </row>
    <row r="29" spans="1:19" ht="75" x14ac:dyDescent="0.25">
      <c r="A29" s="3">
        <v>2025</v>
      </c>
      <c r="B29" s="4">
        <v>45658</v>
      </c>
      <c r="C29" s="4">
        <v>45747</v>
      </c>
      <c r="D29" s="5" t="s">
        <v>56</v>
      </c>
      <c r="E29" s="6" t="s">
        <v>124</v>
      </c>
      <c r="F29" s="19">
        <v>45044</v>
      </c>
      <c r="G29" s="20" t="s">
        <v>113</v>
      </c>
      <c r="H29" s="5">
        <v>44</v>
      </c>
      <c r="I29" s="6" t="s">
        <v>128</v>
      </c>
      <c r="J29" s="8" t="s">
        <v>70</v>
      </c>
      <c r="K29" s="8" t="s">
        <v>70</v>
      </c>
      <c r="L29" s="19">
        <v>45044</v>
      </c>
      <c r="M29" s="19">
        <v>45775</v>
      </c>
      <c r="N29" s="3"/>
      <c r="O29" s="15" t="s">
        <v>129</v>
      </c>
      <c r="P29" s="9" t="s">
        <v>271</v>
      </c>
      <c r="Q29" s="3" t="s">
        <v>72</v>
      </c>
      <c r="R29" s="4">
        <v>45756</v>
      </c>
      <c r="S29" s="10" t="s">
        <v>73</v>
      </c>
    </row>
    <row r="30" spans="1:19" ht="75" x14ac:dyDescent="0.25">
      <c r="A30" s="3">
        <v>2025</v>
      </c>
      <c r="B30" s="4">
        <v>45658</v>
      </c>
      <c r="C30" s="4">
        <v>45747</v>
      </c>
      <c r="D30" s="5" t="s">
        <v>56</v>
      </c>
      <c r="E30" s="6" t="s">
        <v>80</v>
      </c>
      <c r="F30" s="19">
        <v>45122</v>
      </c>
      <c r="G30" s="20" t="s">
        <v>113</v>
      </c>
      <c r="H30" s="5">
        <v>56</v>
      </c>
      <c r="I30" s="6" t="s">
        <v>130</v>
      </c>
      <c r="J30" s="8" t="s">
        <v>70</v>
      </c>
      <c r="K30" s="8" t="s">
        <v>70</v>
      </c>
      <c r="L30" s="19">
        <v>45122</v>
      </c>
      <c r="M30" s="7"/>
      <c r="N30" s="3"/>
      <c r="O30" s="15" t="s">
        <v>131</v>
      </c>
      <c r="P30" s="9" t="s">
        <v>271</v>
      </c>
      <c r="Q30" s="3" t="s">
        <v>72</v>
      </c>
      <c r="R30" s="4">
        <v>45756</v>
      </c>
      <c r="S30" s="10" t="s">
        <v>73</v>
      </c>
    </row>
    <row r="31" spans="1:19" ht="75" x14ac:dyDescent="0.25">
      <c r="A31" s="3">
        <v>2025</v>
      </c>
      <c r="B31" s="4">
        <v>45658</v>
      </c>
      <c r="C31" s="4">
        <v>45747</v>
      </c>
      <c r="D31" s="5" t="s">
        <v>55</v>
      </c>
      <c r="E31" s="6" t="s">
        <v>124</v>
      </c>
      <c r="F31" s="19">
        <v>45161</v>
      </c>
      <c r="G31" s="20" t="s">
        <v>113</v>
      </c>
      <c r="H31" s="5">
        <v>46</v>
      </c>
      <c r="I31" s="6" t="s">
        <v>128</v>
      </c>
      <c r="J31" s="8" t="s">
        <v>70</v>
      </c>
      <c r="K31" s="8" t="s">
        <v>70</v>
      </c>
      <c r="L31" s="19">
        <v>45161</v>
      </c>
      <c r="M31" s="19">
        <v>45892</v>
      </c>
      <c r="N31" s="3"/>
      <c r="O31" s="15" t="s">
        <v>132</v>
      </c>
      <c r="P31" s="9" t="s">
        <v>271</v>
      </c>
      <c r="Q31" s="3" t="s">
        <v>72</v>
      </c>
      <c r="R31" s="4">
        <v>45756</v>
      </c>
      <c r="S31" s="10" t="s">
        <v>73</v>
      </c>
    </row>
    <row r="32" spans="1:19" ht="75" x14ac:dyDescent="0.25">
      <c r="A32" s="3">
        <v>2025</v>
      </c>
      <c r="B32" s="4">
        <v>45658</v>
      </c>
      <c r="C32" s="4">
        <v>45747</v>
      </c>
      <c r="D32" s="5" t="s">
        <v>54</v>
      </c>
      <c r="E32" s="6" t="s">
        <v>124</v>
      </c>
      <c r="F32" s="19">
        <v>45180</v>
      </c>
      <c r="G32" s="20" t="s">
        <v>113</v>
      </c>
      <c r="H32" s="5">
        <v>48</v>
      </c>
      <c r="I32" s="6" t="s">
        <v>128</v>
      </c>
      <c r="J32" s="8" t="s">
        <v>70</v>
      </c>
      <c r="K32" s="8" t="s">
        <v>70</v>
      </c>
      <c r="L32" s="19">
        <v>45180</v>
      </c>
      <c r="M32" s="19">
        <v>45911</v>
      </c>
      <c r="N32" s="3"/>
      <c r="O32" s="15" t="s">
        <v>133</v>
      </c>
      <c r="P32" s="9" t="s">
        <v>271</v>
      </c>
      <c r="Q32" s="3" t="s">
        <v>72</v>
      </c>
      <c r="R32" s="4">
        <v>45756</v>
      </c>
      <c r="S32" s="10" t="s">
        <v>73</v>
      </c>
    </row>
    <row r="33" spans="1:19" ht="75" x14ac:dyDescent="0.25">
      <c r="A33" s="3">
        <v>2025</v>
      </c>
      <c r="B33" s="4">
        <v>45658</v>
      </c>
      <c r="C33" s="4">
        <v>45747</v>
      </c>
      <c r="D33" s="5" t="s">
        <v>56</v>
      </c>
      <c r="E33" s="6" t="s">
        <v>111</v>
      </c>
      <c r="F33" s="19">
        <v>45365</v>
      </c>
      <c r="G33" s="20" t="s">
        <v>134</v>
      </c>
      <c r="H33" s="5">
        <v>61</v>
      </c>
      <c r="I33" s="6" t="s">
        <v>135</v>
      </c>
      <c r="J33" s="8" t="s">
        <v>70</v>
      </c>
      <c r="K33" s="8" t="s">
        <v>70</v>
      </c>
      <c r="L33" s="19">
        <v>45365</v>
      </c>
      <c r="M33" s="19">
        <v>45730</v>
      </c>
      <c r="N33" s="3"/>
      <c r="O33" s="15" t="s">
        <v>136</v>
      </c>
      <c r="P33" s="9" t="s">
        <v>271</v>
      </c>
      <c r="Q33" s="3" t="s">
        <v>72</v>
      </c>
      <c r="R33" s="4">
        <v>45756</v>
      </c>
      <c r="S33" s="10" t="s">
        <v>73</v>
      </c>
    </row>
    <row r="34" spans="1:19" ht="75" x14ac:dyDescent="0.25">
      <c r="A34" s="3">
        <v>2025</v>
      </c>
      <c r="B34" s="4">
        <v>45658</v>
      </c>
      <c r="C34" s="4">
        <v>45747</v>
      </c>
      <c r="D34" s="5" t="s">
        <v>54</v>
      </c>
      <c r="E34" s="6" t="s">
        <v>124</v>
      </c>
      <c r="F34" s="19">
        <v>45371</v>
      </c>
      <c r="G34" s="20" t="s">
        <v>134</v>
      </c>
      <c r="H34" s="5">
        <v>63</v>
      </c>
      <c r="I34" s="6" t="s">
        <v>135</v>
      </c>
      <c r="J34" s="8" t="s">
        <v>70</v>
      </c>
      <c r="K34" s="8" t="s">
        <v>70</v>
      </c>
      <c r="L34" s="19">
        <v>45371</v>
      </c>
      <c r="M34" s="19">
        <v>47179</v>
      </c>
      <c r="N34" s="3"/>
      <c r="O34" s="15" t="s">
        <v>137</v>
      </c>
      <c r="P34" s="9" t="s">
        <v>271</v>
      </c>
      <c r="Q34" s="3" t="s">
        <v>72</v>
      </c>
      <c r="R34" s="4">
        <v>45756</v>
      </c>
      <c r="S34" s="10" t="s">
        <v>73</v>
      </c>
    </row>
    <row r="35" spans="1:19" ht="75" x14ac:dyDescent="0.25">
      <c r="A35" s="3">
        <v>2025</v>
      </c>
      <c r="B35" s="4">
        <v>45658</v>
      </c>
      <c r="C35" s="4">
        <v>45747</v>
      </c>
      <c r="D35" s="5" t="s">
        <v>54</v>
      </c>
      <c r="E35" s="6" t="s">
        <v>111</v>
      </c>
      <c r="F35" s="19">
        <v>45383</v>
      </c>
      <c r="G35" s="20" t="s">
        <v>134</v>
      </c>
      <c r="H35" s="5">
        <v>67</v>
      </c>
      <c r="I35" s="6" t="s">
        <v>135</v>
      </c>
      <c r="J35" s="8" t="s">
        <v>70</v>
      </c>
      <c r="K35" s="8" t="s">
        <v>70</v>
      </c>
      <c r="L35" s="19">
        <v>45383</v>
      </c>
      <c r="M35" s="19">
        <v>47209</v>
      </c>
      <c r="N35" s="3"/>
      <c r="O35" s="15" t="s">
        <v>138</v>
      </c>
      <c r="P35" s="9" t="s">
        <v>271</v>
      </c>
      <c r="Q35" s="3" t="s">
        <v>72</v>
      </c>
      <c r="R35" s="4">
        <v>45756</v>
      </c>
      <c r="S35" s="10" t="s">
        <v>73</v>
      </c>
    </row>
    <row r="36" spans="1:19" ht="75" x14ac:dyDescent="0.25">
      <c r="A36" s="3">
        <v>2025</v>
      </c>
      <c r="B36" s="4">
        <v>45658</v>
      </c>
      <c r="C36" s="4">
        <v>45747</v>
      </c>
      <c r="D36" s="5" t="s">
        <v>55</v>
      </c>
      <c r="E36" s="6" t="s">
        <v>124</v>
      </c>
      <c r="F36" s="19">
        <v>45427</v>
      </c>
      <c r="G36" s="20" t="s">
        <v>134</v>
      </c>
      <c r="H36" s="5">
        <v>64</v>
      </c>
      <c r="I36" s="6" t="s">
        <v>135</v>
      </c>
      <c r="J36" s="8" t="s">
        <v>70</v>
      </c>
      <c r="K36" s="8" t="s">
        <v>70</v>
      </c>
      <c r="L36" s="19">
        <v>45427</v>
      </c>
      <c r="M36" s="19">
        <v>45792</v>
      </c>
      <c r="N36" s="3"/>
      <c r="O36" s="15" t="s">
        <v>139</v>
      </c>
      <c r="P36" s="9" t="s">
        <v>271</v>
      </c>
      <c r="Q36" s="3" t="s">
        <v>72</v>
      </c>
      <c r="R36" s="4">
        <v>45756</v>
      </c>
      <c r="S36" s="10" t="s">
        <v>73</v>
      </c>
    </row>
    <row r="37" spans="1:19" ht="75" x14ac:dyDescent="0.25">
      <c r="A37" s="3">
        <v>2025</v>
      </c>
      <c r="B37" s="4">
        <v>45658</v>
      </c>
      <c r="C37" s="4">
        <v>45747</v>
      </c>
      <c r="D37" s="5" t="s">
        <v>54</v>
      </c>
      <c r="E37" s="6" t="s">
        <v>141</v>
      </c>
      <c r="F37" s="19">
        <v>45469</v>
      </c>
      <c r="G37" s="20" t="s">
        <v>134</v>
      </c>
      <c r="H37" s="3">
        <v>72</v>
      </c>
      <c r="I37" s="6" t="s">
        <v>141</v>
      </c>
      <c r="J37" s="8" t="s">
        <v>70</v>
      </c>
      <c r="K37" s="8" t="s">
        <v>70</v>
      </c>
      <c r="L37" s="19">
        <v>45469</v>
      </c>
      <c r="M37" s="19">
        <v>45834</v>
      </c>
      <c r="N37" s="3"/>
      <c r="O37" s="15" t="s">
        <v>142</v>
      </c>
      <c r="P37" s="9" t="s">
        <v>271</v>
      </c>
      <c r="Q37" s="3" t="s">
        <v>72</v>
      </c>
      <c r="R37" s="4">
        <v>45756</v>
      </c>
      <c r="S37" s="10" t="s">
        <v>73</v>
      </c>
    </row>
    <row r="38" spans="1:19" ht="75" x14ac:dyDescent="0.25">
      <c r="A38" s="3">
        <v>2025</v>
      </c>
      <c r="B38" s="4">
        <v>45658</v>
      </c>
      <c r="C38" s="4">
        <v>45747</v>
      </c>
      <c r="D38" s="5" t="s">
        <v>54</v>
      </c>
      <c r="E38" s="6" t="s">
        <v>341</v>
      </c>
      <c r="F38" s="19">
        <v>45482</v>
      </c>
      <c r="G38" s="20" t="s">
        <v>134</v>
      </c>
      <c r="H38" s="3">
        <v>73</v>
      </c>
      <c r="I38" s="6" t="s">
        <v>341</v>
      </c>
      <c r="J38" s="8" t="s">
        <v>70</v>
      </c>
      <c r="K38" s="8" t="s">
        <v>70</v>
      </c>
      <c r="L38" s="19">
        <v>45482</v>
      </c>
      <c r="M38" s="19">
        <v>45657</v>
      </c>
      <c r="N38" s="3"/>
      <c r="O38" s="16" t="s">
        <v>145</v>
      </c>
      <c r="P38" s="9" t="s">
        <v>271</v>
      </c>
      <c r="Q38" s="3" t="s">
        <v>72</v>
      </c>
      <c r="R38" s="4">
        <v>45756</v>
      </c>
      <c r="S38" s="10" t="s">
        <v>73</v>
      </c>
    </row>
    <row r="39" spans="1:19" ht="75" x14ac:dyDescent="0.25">
      <c r="A39" s="3">
        <v>2025</v>
      </c>
      <c r="B39" s="4">
        <v>45658</v>
      </c>
      <c r="C39" s="4">
        <v>45747</v>
      </c>
      <c r="D39" s="5" t="s">
        <v>56</v>
      </c>
      <c r="E39" s="6" t="s">
        <v>339</v>
      </c>
      <c r="F39" s="19">
        <v>45498</v>
      </c>
      <c r="G39" s="20" t="s">
        <v>134</v>
      </c>
      <c r="H39" s="3">
        <v>74</v>
      </c>
      <c r="I39" s="6" t="s">
        <v>339</v>
      </c>
      <c r="J39" s="8" t="s">
        <v>70</v>
      </c>
      <c r="K39" s="8" t="s">
        <v>70</v>
      </c>
      <c r="L39" s="19">
        <v>45498</v>
      </c>
      <c r="M39" s="19">
        <v>45863</v>
      </c>
      <c r="N39" s="3"/>
      <c r="O39" s="16" t="s">
        <v>143</v>
      </c>
      <c r="P39" s="9" t="s">
        <v>271</v>
      </c>
      <c r="Q39" s="3" t="s">
        <v>72</v>
      </c>
      <c r="R39" s="4">
        <v>45756</v>
      </c>
      <c r="S39" s="10" t="s">
        <v>73</v>
      </c>
    </row>
    <row r="40" spans="1:19" ht="75" x14ac:dyDescent="0.25">
      <c r="A40" s="3">
        <v>2025</v>
      </c>
      <c r="B40" s="4">
        <v>45658</v>
      </c>
      <c r="C40" s="4">
        <v>45747</v>
      </c>
      <c r="D40" s="5" t="s">
        <v>54</v>
      </c>
      <c r="E40" s="6" t="s">
        <v>141</v>
      </c>
      <c r="F40" s="19">
        <v>45509</v>
      </c>
      <c r="G40" s="20" t="s">
        <v>134</v>
      </c>
      <c r="H40" s="3">
        <v>75</v>
      </c>
      <c r="I40" s="6" t="s">
        <v>141</v>
      </c>
      <c r="J40" s="8" t="s">
        <v>70</v>
      </c>
      <c r="K40" s="8" t="s">
        <v>70</v>
      </c>
      <c r="L40" s="19">
        <v>45509</v>
      </c>
      <c r="M40" s="19">
        <v>45874</v>
      </c>
      <c r="N40" s="3"/>
      <c r="O40" s="15" t="s">
        <v>144</v>
      </c>
      <c r="P40" s="9" t="s">
        <v>271</v>
      </c>
      <c r="Q40" s="3" t="s">
        <v>72</v>
      </c>
      <c r="R40" s="4">
        <v>45756</v>
      </c>
      <c r="S40" s="10" t="s">
        <v>73</v>
      </c>
    </row>
    <row r="41" spans="1:19" ht="75" x14ac:dyDescent="0.25">
      <c r="A41" s="3">
        <v>2025</v>
      </c>
      <c r="B41" s="4">
        <v>45658</v>
      </c>
      <c r="C41" s="4">
        <v>45747</v>
      </c>
      <c r="D41" s="5" t="s">
        <v>56</v>
      </c>
      <c r="E41" s="6" t="s">
        <v>342</v>
      </c>
      <c r="F41" s="19">
        <v>45524</v>
      </c>
      <c r="G41" s="20" t="s">
        <v>113</v>
      </c>
      <c r="H41" s="3">
        <v>76</v>
      </c>
      <c r="I41" s="6" t="s">
        <v>342</v>
      </c>
      <c r="J41" s="8" t="s">
        <v>70</v>
      </c>
      <c r="K41" s="8" t="s">
        <v>70</v>
      </c>
      <c r="L41" s="19">
        <v>45524</v>
      </c>
      <c r="M41" s="19">
        <v>45657</v>
      </c>
      <c r="N41" s="3"/>
      <c r="O41" s="16" t="s">
        <v>148</v>
      </c>
      <c r="P41" s="9" t="s">
        <v>271</v>
      </c>
      <c r="Q41" s="3" t="s">
        <v>72</v>
      </c>
      <c r="R41" s="4">
        <v>45756</v>
      </c>
      <c r="S41" s="10" t="s">
        <v>73</v>
      </c>
    </row>
    <row r="42" spans="1:19" ht="75" x14ac:dyDescent="0.25">
      <c r="A42" s="3">
        <v>2025</v>
      </c>
      <c r="B42" s="4">
        <v>45658</v>
      </c>
      <c r="C42" s="4">
        <v>45747</v>
      </c>
      <c r="D42" s="5" t="s">
        <v>54</v>
      </c>
      <c r="E42" s="6" t="s">
        <v>339</v>
      </c>
      <c r="F42" s="19">
        <v>45531</v>
      </c>
      <c r="G42" s="20" t="s">
        <v>134</v>
      </c>
      <c r="H42" s="3">
        <v>77</v>
      </c>
      <c r="I42" s="6" t="s">
        <v>339</v>
      </c>
      <c r="J42" s="5" t="s">
        <v>70</v>
      </c>
      <c r="K42" s="5" t="s">
        <v>70</v>
      </c>
      <c r="L42" s="19">
        <v>45531</v>
      </c>
      <c r="M42" s="19">
        <v>45896</v>
      </c>
      <c r="N42" s="3"/>
      <c r="O42" s="23" t="s">
        <v>146</v>
      </c>
      <c r="P42" s="24" t="s">
        <v>271</v>
      </c>
      <c r="Q42" s="3" t="s">
        <v>72</v>
      </c>
      <c r="R42" s="4">
        <v>45756</v>
      </c>
      <c r="S42" s="10" t="s">
        <v>73</v>
      </c>
    </row>
    <row r="43" spans="1:19" ht="75" x14ac:dyDescent="0.25">
      <c r="A43" s="3">
        <v>2025</v>
      </c>
      <c r="B43" s="4">
        <v>45658</v>
      </c>
      <c r="C43" s="4">
        <v>45747</v>
      </c>
      <c r="D43" s="5" t="s">
        <v>54</v>
      </c>
      <c r="E43" s="6" t="s">
        <v>140</v>
      </c>
      <c r="F43" s="19">
        <v>45537</v>
      </c>
      <c r="G43" s="20" t="s">
        <v>134</v>
      </c>
      <c r="H43" s="3">
        <v>78</v>
      </c>
      <c r="I43" s="6" t="s">
        <v>140</v>
      </c>
      <c r="J43" s="8" t="s">
        <v>70</v>
      </c>
      <c r="K43" s="8" t="s">
        <v>70</v>
      </c>
      <c r="L43" s="19">
        <v>45537</v>
      </c>
      <c r="M43" s="19">
        <v>46998</v>
      </c>
      <c r="N43" s="3"/>
      <c r="O43" s="16" t="s">
        <v>147</v>
      </c>
      <c r="P43" s="24" t="s">
        <v>271</v>
      </c>
      <c r="Q43" s="3" t="s">
        <v>72</v>
      </c>
      <c r="R43" s="4">
        <v>45756</v>
      </c>
      <c r="S43" s="10" t="s">
        <v>73</v>
      </c>
    </row>
    <row r="44" spans="1:19" ht="75" x14ac:dyDescent="0.25">
      <c r="A44" s="3">
        <v>2025</v>
      </c>
      <c r="B44" s="4">
        <v>45658</v>
      </c>
      <c r="C44" s="4">
        <v>45747</v>
      </c>
      <c r="D44" s="5" t="s">
        <v>56</v>
      </c>
      <c r="E44" s="20" t="s">
        <v>269</v>
      </c>
      <c r="F44" s="19">
        <v>45664</v>
      </c>
      <c r="G44" s="20" t="s">
        <v>113</v>
      </c>
      <c r="H44" s="3">
        <v>79</v>
      </c>
      <c r="I44" s="20" t="s">
        <v>128</v>
      </c>
      <c r="J44" s="5" t="s">
        <v>70</v>
      </c>
      <c r="K44" s="5" t="s">
        <v>70</v>
      </c>
      <c r="L44" s="19">
        <v>45664</v>
      </c>
      <c r="M44" s="19">
        <v>47760</v>
      </c>
      <c r="N44" s="5"/>
      <c r="O44" s="23" t="s">
        <v>270</v>
      </c>
      <c r="P44" s="24" t="s">
        <v>271</v>
      </c>
      <c r="Q44" s="3" t="s">
        <v>72</v>
      </c>
      <c r="R44" s="25">
        <v>45756</v>
      </c>
      <c r="S44" s="10" t="s">
        <v>73</v>
      </c>
    </row>
    <row r="45" spans="1:19" ht="75" x14ac:dyDescent="0.25">
      <c r="A45" s="3">
        <v>2025</v>
      </c>
      <c r="B45" s="4">
        <v>45658</v>
      </c>
      <c r="C45" s="4">
        <v>45747</v>
      </c>
      <c r="D45" s="5" t="s">
        <v>56</v>
      </c>
      <c r="E45" s="20" t="s">
        <v>267</v>
      </c>
      <c r="F45" s="19">
        <v>45717</v>
      </c>
      <c r="G45" s="20" t="s">
        <v>113</v>
      </c>
      <c r="H45" s="3">
        <v>80</v>
      </c>
      <c r="I45" s="20" t="s">
        <v>128</v>
      </c>
      <c r="J45" s="5" t="s">
        <v>70</v>
      </c>
      <c r="K45" s="5" t="s">
        <v>70</v>
      </c>
      <c r="L45" s="19">
        <v>45717</v>
      </c>
      <c r="M45" s="19"/>
      <c r="N45" s="5"/>
      <c r="O45" s="23" t="s">
        <v>268</v>
      </c>
      <c r="P45" s="9" t="s">
        <v>271</v>
      </c>
      <c r="Q45" s="3" t="s">
        <v>72</v>
      </c>
      <c r="R45" s="25">
        <v>45756</v>
      </c>
      <c r="S45" s="10" t="s">
        <v>73</v>
      </c>
    </row>
    <row r="46" spans="1:19" ht="75" x14ac:dyDescent="0.25">
      <c r="A46" s="3">
        <v>2025</v>
      </c>
      <c r="B46" s="4">
        <v>45658</v>
      </c>
      <c r="C46" s="4">
        <v>45747</v>
      </c>
      <c r="D46" s="5" t="s">
        <v>56</v>
      </c>
      <c r="E46" s="20" t="s">
        <v>266</v>
      </c>
      <c r="F46" s="19">
        <v>45719</v>
      </c>
      <c r="G46" s="20" t="s">
        <v>113</v>
      </c>
      <c r="H46" s="3">
        <v>81</v>
      </c>
      <c r="I46" s="20" t="s">
        <v>140</v>
      </c>
      <c r="J46" s="5" t="s">
        <v>70</v>
      </c>
      <c r="K46" s="5" t="s">
        <v>70</v>
      </c>
      <c r="L46" s="19">
        <v>45719</v>
      </c>
      <c r="M46" s="19">
        <v>47760</v>
      </c>
      <c r="N46" s="5"/>
      <c r="O46" s="23" t="s">
        <v>264</v>
      </c>
      <c r="P46" s="23" t="s">
        <v>271</v>
      </c>
      <c r="Q46" s="3" t="s">
        <v>72</v>
      </c>
      <c r="R46" s="25">
        <v>45756</v>
      </c>
      <c r="S46" s="10" t="s">
        <v>73</v>
      </c>
    </row>
    <row r="47" spans="1:19" ht="75" x14ac:dyDescent="0.25">
      <c r="A47" s="3">
        <v>2025</v>
      </c>
      <c r="B47" s="4">
        <v>45658</v>
      </c>
      <c r="C47" s="4">
        <v>45747</v>
      </c>
      <c r="D47" s="5" t="s">
        <v>56</v>
      </c>
      <c r="E47" s="20" t="s">
        <v>343</v>
      </c>
      <c r="F47" s="19">
        <v>45719</v>
      </c>
      <c r="G47" s="20" t="s">
        <v>113</v>
      </c>
      <c r="H47" s="3">
        <v>82</v>
      </c>
      <c r="I47" s="20" t="s">
        <v>140</v>
      </c>
      <c r="J47" s="5" t="s">
        <v>70</v>
      </c>
      <c r="K47" s="5" t="s">
        <v>70</v>
      </c>
      <c r="L47" s="19">
        <v>45719</v>
      </c>
      <c r="M47" s="19">
        <v>47760</v>
      </c>
      <c r="N47" s="5"/>
      <c r="O47" s="23" t="s">
        <v>265</v>
      </c>
      <c r="P47" s="9" t="s">
        <v>271</v>
      </c>
      <c r="Q47" s="3" t="s">
        <v>72</v>
      </c>
      <c r="R47" s="25">
        <v>45756</v>
      </c>
      <c r="S47" s="10" t="s">
        <v>73</v>
      </c>
    </row>
    <row r="48" spans="1:19" ht="90" x14ac:dyDescent="0.25">
      <c r="A48" s="28">
        <v>2025</v>
      </c>
      <c r="B48" s="25">
        <v>45658</v>
      </c>
      <c r="C48" s="25">
        <v>45747</v>
      </c>
      <c r="D48" s="28" t="s">
        <v>57</v>
      </c>
      <c r="E48" s="32" t="s">
        <v>289</v>
      </c>
      <c r="F48" s="31">
        <v>45664</v>
      </c>
      <c r="G48" s="28" t="s">
        <v>134</v>
      </c>
      <c r="H48" s="3">
        <v>83</v>
      </c>
      <c r="I48" s="33" t="s">
        <v>290</v>
      </c>
      <c r="J48" s="28" t="s">
        <v>291</v>
      </c>
      <c r="K48" s="28" t="s">
        <v>291</v>
      </c>
      <c r="L48" s="25">
        <v>45664</v>
      </c>
      <c r="M48" s="25">
        <v>47760</v>
      </c>
      <c r="N48" s="28"/>
      <c r="O48" s="34" t="s">
        <v>292</v>
      </c>
      <c r="P48" s="34" t="s">
        <v>292</v>
      </c>
      <c r="Q48" s="13" t="s">
        <v>134</v>
      </c>
      <c r="R48" s="25">
        <v>45747</v>
      </c>
      <c r="S48" s="27" t="s">
        <v>293</v>
      </c>
    </row>
    <row r="49" spans="1:19" ht="112.5" x14ac:dyDescent="0.25">
      <c r="A49" s="28">
        <v>2025</v>
      </c>
      <c r="B49" s="25">
        <v>45658</v>
      </c>
      <c r="C49" s="25">
        <v>45747</v>
      </c>
      <c r="D49" s="28" t="s">
        <v>57</v>
      </c>
      <c r="E49" s="32" t="s">
        <v>111</v>
      </c>
      <c r="F49" s="31">
        <v>45691</v>
      </c>
      <c r="G49" s="28" t="s">
        <v>134</v>
      </c>
      <c r="H49" s="13">
        <v>84</v>
      </c>
      <c r="I49" s="33" t="s">
        <v>294</v>
      </c>
      <c r="J49" s="28" t="s">
        <v>291</v>
      </c>
      <c r="K49" s="28" t="s">
        <v>291</v>
      </c>
      <c r="L49" s="25">
        <v>45691</v>
      </c>
      <c r="M49" s="25">
        <v>47057</v>
      </c>
      <c r="N49" s="28"/>
      <c r="O49" s="34" t="s">
        <v>295</v>
      </c>
      <c r="P49" s="34" t="s">
        <v>295</v>
      </c>
      <c r="Q49" s="13" t="s">
        <v>134</v>
      </c>
      <c r="R49" s="25">
        <v>45747</v>
      </c>
      <c r="S49" s="27" t="s">
        <v>293</v>
      </c>
    </row>
    <row r="50" spans="1:19" ht="120" x14ac:dyDescent="0.25">
      <c r="A50" s="13">
        <v>2025</v>
      </c>
      <c r="B50" s="25">
        <v>45658</v>
      </c>
      <c r="C50" s="25">
        <v>45747</v>
      </c>
      <c r="D50" s="37"/>
      <c r="E50" s="37" t="s">
        <v>296</v>
      </c>
      <c r="F50" s="37"/>
      <c r="G50" s="37"/>
      <c r="H50" s="13">
        <v>85</v>
      </c>
      <c r="I50" s="37" t="s">
        <v>296</v>
      </c>
      <c r="J50" s="13" t="s">
        <v>296</v>
      </c>
      <c r="K50" s="13" t="s">
        <v>296</v>
      </c>
      <c r="L50" s="37"/>
      <c r="M50" s="37"/>
      <c r="N50" s="37"/>
      <c r="O50" s="38" t="s">
        <v>297</v>
      </c>
      <c r="P50" s="38" t="s">
        <v>297</v>
      </c>
      <c r="Q50" s="13" t="s">
        <v>298</v>
      </c>
      <c r="R50" s="25">
        <v>45748</v>
      </c>
      <c r="S50" s="39" t="s">
        <v>299</v>
      </c>
    </row>
    <row r="51" spans="1:19" x14ac:dyDescent="0.25">
      <c r="A51" s="13">
        <v>2025</v>
      </c>
      <c r="B51" s="25">
        <v>45658</v>
      </c>
      <c r="C51" s="25">
        <v>45747</v>
      </c>
      <c r="D51" s="37" t="s">
        <v>56</v>
      </c>
      <c r="E51" s="37" t="s">
        <v>300</v>
      </c>
      <c r="F51" s="25">
        <v>45706</v>
      </c>
      <c r="G51" s="37" t="s">
        <v>301</v>
      </c>
      <c r="H51" s="13">
        <v>85</v>
      </c>
      <c r="I51" s="37" t="s">
        <v>302</v>
      </c>
      <c r="J51" s="37" t="s">
        <v>303</v>
      </c>
      <c r="K51" s="37">
        <v>0</v>
      </c>
      <c r="L51" s="40">
        <v>45706</v>
      </c>
      <c r="M51" s="40">
        <v>46022</v>
      </c>
      <c r="N51" s="40">
        <v>45706</v>
      </c>
      <c r="O51" s="38" t="s">
        <v>304</v>
      </c>
      <c r="P51" s="38" t="s">
        <v>304</v>
      </c>
      <c r="Q51" s="13" t="s">
        <v>305</v>
      </c>
      <c r="R51" s="25">
        <v>45748</v>
      </c>
      <c r="S51" s="37"/>
    </row>
    <row r="52" spans="1:19" x14ac:dyDescent="0.25">
      <c r="A52" s="13">
        <v>2025</v>
      </c>
      <c r="B52" s="25">
        <v>45658</v>
      </c>
      <c r="C52" s="25">
        <v>45747</v>
      </c>
      <c r="D52" s="37" t="s">
        <v>56</v>
      </c>
      <c r="E52" s="37" t="s">
        <v>300</v>
      </c>
      <c r="F52" s="25">
        <v>45706</v>
      </c>
      <c r="G52" s="37" t="s">
        <v>301</v>
      </c>
      <c r="H52" s="13">
        <v>85</v>
      </c>
      <c r="I52" s="37" t="s">
        <v>306</v>
      </c>
      <c r="J52" s="37" t="s">
        <v>303</v>
      </c>
      <c r="K52" s="37">
        <v>0</v>
      </c>
      <c r="L52" s="40">
        <v>45706</v>
      </c>
      <c r="M52" s="40">
        <v>46022</v>
      </c>
      <c r="N52" s="40">
        <v>45706</v>
      </c>
      <c r="O52" s="38" t="s">
        <v>307</v>
      </c>
      <c r="P52" s="38" t="s">
        <v>307</v>
      </c>
      <c r="Q52" s="13" t="s">
        <v>305</v>
      </c>
      <c r="R52" s="25">
        <v>45748</v>
      </c>
      <c r="S52" s="37"/>
    </row>
    <row r="53" spans="1:19" x14ac:dyDescent="0.25">
      <c r="A53" s="13">
        <v>2025</v>
      </c>
      <c r="B53" s="25">
        <v>45658</v>
      </c>
      <c r="C53" s="25">
        <v>45747</v>
      </c>
      <c r="D53" s="37" t="s">
        <v>56</v>
      </c>
      <c r="E53" s="37" t="s">
        <v>308</v>
      </c>
      <c r="F53" s="25">
        <v>45689</v>
      </c>
      <c r="G53" s="37" t="s">
        <v>301</v>
      </c>
      <c r="H53" s="13">
        <v>86</v>
      </c>
      <c r="I53" s="37" t="s">
        <v>309</v>
      </c>
      <c r="J53" s="37" t="s">
        <v>303</v>
      </c>
      <c r="K53" s="37">
        <v>0</v>
      </c>
      <c r="L53" s="40">
        <v>45689</v>
      </c>
      <c r="M53" s="40">
        <v>46053</v>
      </c>
      <c r="N53" s="40">
        <v>45689</v>
      </c>
      <c r="O53" s="38" t="s">
        <v>310</v>
      </c>
      <c r="P53" s="38" t="s">
        <v>310</v>
      </c>
      <c r="Q53" s="13" t="s">
        <v>305</v>
      </c>
      <c r="R53" s="25">
        <v>45748</v>
      </c>
      <c r="S53" s="37"/>
    </row>
    <row r="54" spans="1:19" x14ac:dyDescent="0.25">
      <c r="A54" s="13">
        <v>2025</v>
      </c>
      <c r="B54" s="25">
        <v>45658</v>
      </c>
      <c r="C54" s="25">
        <v>45747</v>
      </c>
      <c r="D54" s="37" t="s">
        <v>56</v>
      </c>
      <c r="E54" s="37" t="s">
        <v>311</v>
      </c>
      <c r="F54" s="25">
        <v>45706</v>
      </c>
      <c r="G54" s="37" t="s">
        <v>301</v>
      </c>
      <c r="H54" s="13">
        <v>87</v>
      </c>
      <c r="I54" s="37" t="s">
        <v>302</v>
      </c>
      <c r="J54" s="37" t="s">
        <v>303</v>
      </c>
      <c r="K54" s="37">
        <v>0</v>
      </c>
      <c r="L54" s="40">
        <v>45706</v>
      </c>
      <c r="M54" s="40">
        <v>46022</v>
      </c>
      <c r="N54" s="40">
        <v>45706</v>
      </c>
      <c r="O54" s="38" t="s">
        <v>312</v>
      </c>
      <c r="P54" s="38" t="s">
        <v>312</v>
      </c>
      <c r="Q54" s="13" t="s">
        <v>305</v>
      </c>
      <c r="R54" s="25">
        <v>45748</v>
      </c>
      <c r="S54" s="37"/>
    </row>
    <row r="55" spans="1:19" x14ac:dyDescent="0.25">
      <c r="A55" s="13">
        <v>2025</v>
      </c>
      <c r="B55" s="25">
        <v>45658</v>
      </c>
      <c r="C55" s="25">
        <v>45747</v>
      </c>
      <c r="D55" s="37" t="s">
        <v>56</v>
      </c>
      <c r="E55" s="37" t="s">
        <v>313</v>
      </c>
      <c r="F55" s="25">
        <v>45706</v>
      </c>
      <c r="G55" s="37" t="s">
        <v>301</v>
      </c>
      <c r="H55" s="13">
        <v>87</v>
      </c>
      <c r="I55" s="37" t="s">
        <v>306</v>
      </c>
      <c r="J55" s="37" t="s">
        <v>303</v>
      </c>
      <c r="K55" s="37">
        <v>0</v>
      </c>
      <c r="L55" s="40">
        <v>45706</v>
      </c>
      <c r="M55" s="40">
        <v>46022</v>
      </c>
      <c r="N55" s="40">
        <v>45706</v>
      </c>
      <c r="O55" s="38" t="s">
        <v>314</v>
      </c>
      <c r="P55" s="38" t="s">
        <v>314</v>
      </c>
      <c r="Q55" s="13" t="s">
        <v>305</v>
      </c>
      <c r="R55" s="25">
        <v>45748</v>
      </c>
      <c r="S55" s="37"/>
    </row>
    <row r="56" spans="1:19" x14ac:dyDescent="0.25">
      <c r="A56" s="13">
        <v>2025</v>
      </c>
      <c r="B56" s="25">
        <v>45658</v>
      </c>
      <c r="C56" s="25">
        <v>45747</v>
      </c>
      <c r="D56" s="37" t="s">
        <v>54</v>
      </c>
      <c r="E56" s="37" t="s">
        <v>315</v>
      </c>
      <c r="F56" s="25">
        <v>45669</v>
      </c>
      <c r="G56" s="37" t="s">
        <v>301</v>
      </c>
      <c r="H56" s="13">
        <v>88</v>
      </c>
      <c r="I56" s="37" t="s">
        <v>309</v>
      </c>
      <c r="J56" s="37" t="s">
        <v>303</v>
      </c>
      <c r="K56" s="37">
        <v>0</v>
      </c>
      <c r="L56" s="40">
        <v>45669</v>
      </c>
      <c r="M56" s="40">
        <v>46022</v>
      </c>
      <c r="N56" s="40">
        <v>45669</v>
      </c>
      <c r="O56" s="69" t="s">
        <v>316</v>
      </c>
      <c r="P56" s="69" t="s">
        <v>316</v>
      </c>
      <c r="Q56" s="13" t="s">
        <v>305</v>
      </c>
      <c r="R56" s="25">
        <v>45748</v>
      </c>
      <c r="S56" s="37"/>
    </row>
    <row r="57" spans="1:19" ht="75" x14ac:dyDescent="0.25">
      <c r="A57" s="3">
        <v>2025</v>
      </c>
      <c r="B57" s="4">
        <v>45748</v>
      </c>
      <c r="C57" s="4">
        <v>45838</v>
      </c>
      <c r="D57" s="5" t="s">
        <v>56</v>
      </c>
      <c r="E57" s="20" t="s">
        <v>77</v>
      </c>
      <c r="F57" s="19">
        <v>43517</v>
      </c>
      <c r="G57" s="20" t="s">
        <v>68</v>
      </c>
      <c r="H57" s="5">
        <v>3</v>
      </c>
      <c r="I57" s="6" t="s">
        <v>78</v>
      </c>
      <c r="J57" s="5" t="s">
        <v>70</v>
      </c>
      <c r="K57" s="5" t="s">
        <v>70</v>
      </c>
      <c r="L57" s="19">
        <v>43517</v>
      </c>
      <c r="M57" s="41"/>
      <c r="N57" s="3" t="s">
        <v>357</v>
      </c>
      <c r="O57" s="17" t="s">
        <v>79</v>
      </c>
      <c r="P57" s="23" t="s">
        <v>271</v>
      </c>
      <c r="Q57" s="3" t="s">
        <v>72</v>
      </c>
      <c r="R57" s="4">
        <v>45842</v>
      </c>
      <c r="S57" s="10" t="s">
        <v>73</v>
      </c>
    </row>
    <row r="58" spans="1:19" ht="75" x14ac:dyDescent="0.25">
      <c r="A58" s="3">
        <v>2025</v>
      </c>
      <c r="B58" s="4">
        <v>45748</v>
      </c>
      <c r="C58" s="4">
        <v>45838</v>
      </c>
      <c r="D58" s="5" t="s">
        <v>54</v>
      </c>
      <c r="E58" s="20" t="s">
        <v>80</v>
      </c>
      <c r="F58" s="19">
        <v>43546</v>
      </c>
      <c r="G58" s="20" t="s">
        <v>68</v>
      </c>
      <c r="H58" s="5">
        <v>4</v>
      </c>
      <c r="I58" s="6" t="s">
        <v>81</v>
      </c>
      <c r="J58" s="5" t="s">
        <v>70</v>
      </c>
      <c r="K58" s="5" t="s">
        <v>70</v>
      </c>
      <c r="L58" s="19">
        <v>43546</v>
      </c>
      <c r="M58" s="41"/>
      <c r="N58" s="3" t="s">
        <v>357</v>
      </c>
      <c r="O58" s="17" t="s">
        <v>82</v>
      </c>
      <c r="P58" s="23" t="s">
        <v>271</v>
      </c>
      <c r="Q58" s="3" t="s">
        <v>72</v>
      </c>
      <c r="R58" s="4">
        <v>45842</v>
      </c>
      <c r="S58" s="10" t="s">
        <v>73</v>
      </c>
    </row>
    <row r="59" spans="1:19" ht="75" x14ac:dyDescent="0.25">
      <c r="A59" s="3">
        <v>2025</v>
      </c>
      <c r="B59" s="4">
        <v>45748</v>
      </c>
      <c r="C59" s="4">
        <v>45838</v>
      </c>
      <c r="D59" s="5" t="s">
        <v>57</v>
      </c>
      <c r="E59" s="20" t="s">
        <v>83</v>
      </c>
      <c r="F59" s="19">
        <v>43628</v>
      </c>
      <c r="G59" s="20" t="s">
        <v>68</v>
      </c>
      <c r="H59" s="5">
        <v>5</v>
      </c>
      <c r="I59" s="6" t="s">
        <v>84</v>
      </c>
      <c r="J59" s="5" t="s">
        <v>70</v>
      </c>
      <c r="K59" s="5" t="s">
        <v>70</v>
      </c>
      <c r="L59" s="42">
        <v>43628</v>
      </c>
      <c r="M59" s="41"/>
      <c r="N59" s="3" t="s">
        <v>357</v>
      </c>
      <c r="O59" s="17" t="s">
        <v>85</v>
      </c>
      <c r="P59" s="23" t="s">
        <v>271</v>
      </c>
      <c r="Q59" s="3" t="s">
        <v>72</v>
      </c>
      <c r="R59" s="4">
        <v>45842</v>
      </c>
      <c r="S59" s="10" t="s">
        <v>73</v>
      </c>
    </row>
    <row r="60" spans="1:19" ht="75" x14ac:dyDescent="0.25">
      <c r="A60" s="3">
        <v>2025</v>
      </c>
      <c r="B60" s="4">
        <v>45748</v>
      </c>
      <c r="C60" s="4">
        <v>45838</v>
      </c>
      <c r="D60" s="5" t="s">
        <v>57</v>
      </c>
      <c r="E60" s="20" t="s">
        <v>83</v>
      </c>
      <c r="F60" s="19">
        <v>43682</v>
      </c>
      <c r="G60" s="20" t="s">
        <v>68</v>
      </c>
      <c r="H60" s="5">
        <v>6</v>
      </c>
      <c r="I60" s="6" t="s">
        <v>86</v>
      </c>
      <c r="J60" s="5" t="s">
        <v>70</v>
      </c>
      <c r="K60" s="5" t="s">
        <v>70</v>
      </c>
      <c r="L60" s="42">
        <v>43682</v>
      </c>
      <c r="M60" s="41"/>
      <c r="N60" s="3" t="s">
        <v>357</v>
      </c>
      <c r="O60" s="17" t="s">
        <v>87</v>
      </c>
      <c r="P60" s="23" t="s">
        <v>271</v>
      </c>
      <c r="Q60" s="3" t="s">
        <v>72</v>
      </c>
      <c r="R60" s="4">
        <v>45842</v>
      </c>
      <c r="S60" s="10" t="s">
        <v>73</v>
      </c>
    </row>
    <row r="61" spans="1:19" ht="75" x14ac:dyDescent="0.25">
      <c r="A61" s="3">
        <v>2025</v>
      </c>
      <c r="B61" s="4">
        <v>45748</v>
      </c>
      <c r="C61" s="4">
        <v>45838</v>
      </c>
      <c r="D61" s="5" t="s">
        <v>57</v>
      </c>
      <c r="E61" s="20" t="s">
        <v>88</v>
      </c>
      <c r="F61" s="19">
        <v>44333</v>
      </c>
      <c r="G61" s="20" t="s">
        <v>68</v>
      </c>
      <c r="H61" s="5">
        <v>10</v>
      </c>
      <c r="I61" s="6" t="s">
        <v>89</v>
      </c>
      <c r="J61" s="5" t="s">
        <v>70</v>
      </c>
      <c r="K61" s="5" t="s">
        <v>70</v>
      </c>
      <c r="L61" s="42">
        <v>44333</v>
      </c>
      <c r="M61" s="41"/>
      <c r="N61" s="3" t="s">
        <v>357</v>
      </c>
      <c r="O61" s="17" t="s">
        <v>90</v>
      </c>
      <c r="P61" s="23" t="s">
        <v>271</v>
      </c>
      <c r="Q61" s="3" t="s">
        <v>72</v>
      </c>
      <c r="R61" s="4">
        <v>45842</v>
      </c>
      <c r="S61" s="10" t="s">
        <v>73</v>
      </c>
    </row>
    <row r="62" spans="1:19" ht="75" x14ac:dyDescent="0.25">
      <c r="A62" s="3">
        <v>2025</v>
      </c>
      <c r="B62" s="4">
        <v>45748</v>
      </c>
      <c r="C62" s="4">
        <v>45838</v>
      </c>
      <c r="D62" s="5" t="s">
        <v>57</v>
      </c>
      <c r="E62" s="20" t="s">
        <v>91</v>
      </c>
      <c r="F62" s="19">
        <v>44337</v>
      </c>
      <c r="G62" s="20" t="s">
        <v>68</v>
      </c>
      <c r="H62" s="5">
        <v>11</v>
      </c>
      <c r="I62" s="6" t="s">
        <v>92</v>
      </c>
      <c r="J62" s="5" t="s">
        <v>70</v>
      </c>
      <c r="K62" s="5" t="s">
        <v>70</v>
      </c>
      <c r="L62" s="42">
        <v>44337</v>
      </c>
      <c r="M62" s="41"/>
      <c r="N62" s="3" t="s">
        <v>357</v>
      </c>
      <c r="O62" s="17" t="s">
        <v>93</v>
      </c>
      <c r="P62" s="23" t="s">
        <v>271</v>
      </c>
      <c r="Q62" s="3" t="s">
        <v>72</v>
      </c>
      <c r="R62" s="4">
        <v>45842</v>
      </c>
      <c r="S62" s="10" t="s">
        <v>73</v>
      </c>
    </row>
    <row r="63" spans="1:19" ht="75" x14ac:dyDescent="0.25">
      <c r="A63" s="3">
        <v>2025</v>
      </c>
      <c r="B63" s="4">
        <v>45748</v>
      </c>
      <c r="C63" s="4">
        <v>45838</v>
      </c>
      <c r="D63" s="5" t="s">
        <v>57</v>
      </c>
      <c r="E63" s="20" t="s">
        <v>91</v>
      </c>
      <c r="F63" s="19">
        <v>44350</v>
      </c>
      <c r="G63" s="20" t="s">
        <v>68</v>
      </c>
      <c r="H63" s="5">
        <v>12</v>
      </c>
      <c r="I63" s="6" t="s">
        <v>94</v>
      </c>
      <c r="J63" s="5" t="s">
        <v>70</v>
      </c>
      <c r="K63" s="5" t="s">
        <v>70</v>
      </c>
      <c r="L63" s="42">
        <v>44350</v>
      </c>
      <c r="M63" s="41"/>
      <c r="N63" s="3" t="s">
        <v>357</v>
      </c>
      <c r="O63" s="17" t="s">
        <v>95</v>
      </c>
      <c r="P63" s="23" t="s">
        <v>271</v>
      </c>
      <c r="Q63" s="3" t="s">
        <v>72</v>
      </c>
      <c r="R63" s="4">
        <v>45842</v>
      </c>
      <c r="S63" s="10" t="s">
        <v>73</v>
      </c>
    </row>
    <row r="64" spans="1:19" ht="75" x14ac:dyDescent="0.25">
      <c r="A64" s="3">
        <v>2025</v>
      </c>
      <c r="B64" s="4">
        <v>45748</v>
      </c>
      <c r="C64" s="4">
        <v>45838</v>
      </c>
      <c r="D64" s="5" t="s">
        <v>57</v>
      </c>
      <c r="E64" s="20" t="s">
        <v>96</v>
      </c>
      <c r="F64" s="19">
        <v>44378</v>
      </c>
      <c r="G64" s="20" t="s">
        <v>68</v>
      </c>
      <c r="H64" s="5">
        <v>8</v>
      </c>
      <c r="I64" s="6" t="s">
        <v>97</v>
      </c>
      <c r="J64" s="5" t="s">
        <v>70</v>
      </c>
      <c r="K64" s="5" t="s">
        <v>70</v>
      </c>
      <c r="L64" s="42">
        <v>44378</v>
      </c>
      <c r="M64" s="41"/>
      <c r="N64" s="3" t="s">
        <v>357</v>
      </c>
      <c r="O64" s="17" t="s">
        <v>98</v>
      </c>
      <c r="P64" s="23" t="s">
        <v>271</v>
      </c>
      <c r="Q64" s="3" t="s">
        <v>72</v>
      </c>
      <c r="R64" s="4">
        <v>45842</v>
      </c>
      <c r="S64" s="10" t="s">
        <v>73</v>
      </c>
    </row>
    <row r="65" spans="1:19" ht="75" x14ac:dyDescent="0.25">
      <c r="A65" s="3">
        <v>2025</v>
      </c>
      <c r="B65" s="4">
        <v>45748</v>
      </c>
      <c r="C65" s="4">
        <v>45838</v>
      </c>
      <c r="D65" s="5" t="s">
        <v>57</v>
      </c>
      <c r="E65" s="20" t="s">
        <v>96</v>
      </c>
      <c r="F65" s="19">
        <v>44378</v>
      </c>
      <c r="G65" s="20" t="s">
        <v>68</v>
      </c>
      <c r="H65" s="5">
        <v>8</v>
      </c>
      <c r="I65" s="6" t="s">
        <v>99</v>
      </c>
      <c r="J65" s="5" t="s">
        <v>70</v>
      </c>
      <c r="K65" s="5" t="s">
        <v>70</v>
      </c>
      <c r="L65" s="42">
        <v>44378</v>
      </c>
      <c r="M65" s="41"/>
      <c r="N65" s="3" t="s">
        <v>357</v>
      </c>
      <c r="O65" s="17" t="s">
        <v>100</v>
      </c>
      <c r="P65" s="23" t="s">
        <v>271</v>
      </c>
      <c r="Q65" s="3" t="s">
        <v>72</v>
      </c>
      <c r="R65" s="4">
        <v>45842</v>
      </c>
      <c r="S65" s="10" t="s">
        <v>73</v>
      </c>
    </row>
    <row r="66" spans="1:19" ht="75" x14ac:dyDescent="0.25">
      <c r="A66" s="3">
        <v>2025</v>
      </c>
      <c r="B66" s="4">
        <v>45748</v>
      </c>
      <c r="C66" s="4">
        <v>45838</v>
      </c>
      <c r="D66" s="5" t="s">
        <v>57</v>
      </c>
      <c r="E66" s="20" t="s">
        <v>101</v>
      </c>
      <c r="F66" s="19">
        <v>44391</v>
      </c>
      <c r="G66" s="20" t="s">
        <v>68</v>
      </c>
      <c r="H66" s="5">
        <v>13</v>
      </c>
      <c r="I66" s="6" t="s">
        <v>102</v>
      </c>
      <c r="J66" s="5" t="s">
        <v>70</v>
      </c>
      <c r="K66" s="5" t="s">
        <v>70</v>
      </c>
      <c r="L66" s="42">
        <v>44391</v>
      </c>
      <c r="M66" s="41"/>
      <c r="N66" s="3" t="s">
        <v>357</v>
      </c>
      <c r="O66" s="17" t="s">
        <v>103</v>
      </c>
      <c r="P66" s="23" t="s">
        <v>271</v>
      </c>
      <c r="Q66" s="3" t="s">
        <v>72</v>
      </c>
      <c r="R66" s="4">
        <v>45842</v>
      </c>
      <c r="S66" s="10" t="s">
        <v>73</v>
      </c>
    </row>
    <row r="67" spans="1:19" ht="75" x14ac:dyDescent="0.25">
      <c r="A67" s="3">
        <v>2025</v>
      </c>
      <c r="B67" s="4">
        <v>45748</v>
      </c>
      <c r="C67" s="4">
        <v>45838</v>
      </c>
      <c r="D67" s="5" t="s">
        <v>57</v>
      </c>
      <c r="E67" s="20" t="s">
        <v>96</v>
      </c>
      <c r="F67" s="19">
        <v>44410</v>
      </c>
      <c r="G67" s="20" t="s">
        <v>68</v>
      </c>
      <c r="H67" s="5">
        <v>8</v>
      </c>
      <c r="I67" s="6" t="s">
        <v>104</v>
      </c>
      <c r="J67" s="5" t="s">
        <v>70</v>
      </c>
      <c r="K67" s="5" t="s">
        <v>70</v>
      </c>
      <c r="L67" s="42">
        <v>44410</v>
      </c>
      <c r="M67" s="41"/>
      <c r="N67" s="3" t="s">
        <v>357</v>
      </c>
      <c r="O67" s="17" t="s">
        <v>105</v>
      </c>
      <c r="P67" s="23" t="s">
        <v>271</v>
      </c>
      <c r="Q67" s="3" t="s">
        <v>72</v>
      </c>
      <c r="R67" s="4">
        <v>45842</v>
      </c>
      <c r="S67" s="10" t="s">
        <v>73</v>
      </c>
    </row>
    <row r="68" spans="1:19" ht="75" x14ac:dyDescent="0.25">
      <c r="A68" s="3">
        <v>2025</v>
      </c>
      <c r="B68" s="4">
        <v>45748</v>
      </c>
      <c r="C68" s="4">
        <v>45838</v>
      </c>
      <c r="D68" s="5" t="s">
        <v>57</v>
      </c>
      <c r="E68" s="20" t="s">
        <v>108</v>
      </c>
      <c r="F68" s="19">
        <v>44490</v>
      </c>
      <c r="G68" s="20" t="s">
        <v>68</v>
      </c>
      <c r="H68" s="5">
        <v>17</v>
      </c>
      <c r="I68" s="6" t="s">
        <v>109</v>
      </c>
      <c r="J68" s="5" t="s">
        <v>70</v>
      </c>
      <c r="K68" s="5" t="s">
        <v>70</v>
      </c>
      <c r="L68" s="42">
        <v>44490</v>
      </c>
      <c r="M68" s="41"/>
      <c r="N68" s="3" t="s">
        <v>357</v>
      </c>
      <c r="O68" s="23" t="s">
        <v>110</v>
      </c>
      <c r="P68" s="23" t="s">
        <v>271</v>
      </c>
      <c r="Q68" s="3" t="s">
        <v>72</v>
      </c>
      <c r="R68" s="4">
        <v>45842</v>
      </c>
      <c r="S68" s="10" t="s">
        <v>73</v>
      </c>
    </row>
    <row r="69" spans="1:19" ht="75" x14ac:dyDescent="0.25">
      <c r="A69" s="3">
        <v>2025</v>
      </c>
      <c r="B69" s="4">
        <v>45748</v>
      </c>
      <c r="C69" s="4">
        <v>45838</v>
      </c>
      <c r="D69" s="5" t="s">
        <v>57</v>
      </c>
      <c r="E69" s="20" t="s">
        <v>88</v>
      </c>
      <c r="F69" s="19">
        <v>44585</v>
      </c>
      <c r="G69" s="20" t="s">
        <v>113</v>
      </c>
      <c r="H69" s="5">
        <v>22</v>
      </c>
      <c r="I69" s="6" t="s">
        <v>112</v>
      </c>
      <c r="J69" s="5" t="s">
        <v>70</v>
      </c>
      <c r="K69" s="5" t="s">
        <v>70</v>
      </c>
      <c r="L69" s="42">
        <v>44585</v>
      </c>
      <c r="M69" s="41"/>
      <c r="N69" s="3" t="s">
        <v>357</v>
      </c>
      <c r="O69" s="17" t="s">
        <v>114</v>
      </c>
      <c r="P69" s="23" t="s">
        <v>271</v>
      </c>
      <c r="Q69" s="3" t="s">
        <v>72</v>
      </c>
      <c r="R69" s="4">
        <v>45842</v>
      </c>
      <c r="S69" s="10" t="s">
        <v>73</v>
      </c>
    </row>
    <row r="70" spans="1:19" ht="75" x14ac:dyDescent="0.25">
      <c r="A70" s="3">
        <v>2025</v>
      </c>
      <c r="B70" s="4">
        <v>45748</v>
      </c>
      <c r="C70" s="4">
        <v>45838</v>
      </c>
      <c r="D70" s="5" t="s">
        <v>57</v>
      </c>
      <c r="E70" s="20" t="s">
        <v>115</v>
      </c>
      <c r="F70" s="19">
        <v>44588</v>
      </c>
      <c r="G70" s="20" t="s">
        <v>113</v>
      </c>
      <c r="H70" s="5">
        <v>23</v>
      </c>
      <c r="I70" s="6" t="s">
        <v>116</v>
      </c>
      <c r="J70" s="5" t="s">
        <v>70</v>
      </c>
      <c r="K70" s="5" t="s">
        <v>70</v>
      </c>
      <c r="L70" s="42">
        <v>44588</v>
      </c>
      <c r="M70" s="41"/>
      <c r="N70" s="3" t="s">
        <v>357</v>
      </c>
      <c r="O70" s="17" t="s">
        <v>117</v>
      </c>
      <c r="P70" s="23" t="s">
        <v>271</v>
      </c>
      <c r="Q70" s="3" t="s">
        <v>72</v>
      </c>
      <c r="R70" s="4">
        <v>45842</v>
      </c>
      <c r="S70" s="10" t="s">
        <v>73</v>
      </c>
    </row>
    <row r="71" spans="1:19" ht="75" x14ac:dyDescent="0.25">
      <c r="A71" s="3">
        <v>2025</v>
      </c>
      <c r="B71" s="4">
        <v>45748</v>
      </c>
      <c r="C71" s="4">
        <v>45838</v>
      </c>
      <c r="D71" s="5" t="s">
        <v>57</v>
      </c>
      <c r="E71" s="20" t="s">
        <v>119</v>
      </c>
      <c r="F71" s="19">
        <v>44830</v>
      </c>
      <c r="G71" s="20" t="s">
        <v>113</v>
      </c>
      <c r="H71" s="5">
        <v>33</v>
      </c>
      <c r="I71" s="6" t="s">
        <v>120</v>
      </c>
      <c r="J71" s="5" t="s">
        <v>70</v>
      </c>
      <c r="K71" s="5" t="s">
        <v>70</v>
      </c>
      <c r="L71" s="19">
        <v>44830</v>
      </c>
      <c r="M71" s="19">
        <v>46022</v>
      </c>
      <c r="N71" s="3" t="s">
        <v>357</v>
      </c>
      <c r="O71" s="17" t="s">
        <v>121</v>
      </c>
      <c r="P71" s="23" t="s">
        <v>271</v>
      </c>
      <c r="Q71" s="3" t="s">
        <v>72</v>
      </c>
      <c r="R71" s="4">
        <v>45842</v>
      </c>
      <c r="S71" s="10" t="s">
        <v>73</v>
      </c>
    </row>
    <row r="72" spans="1:19" ht="75" x14ac:dyDescent="0.25">
      <c r="A72" s="3">
        <v>2025</v>
      </c>
      <c r="B72" s="4">
        <v>45748</v>
      </c>
      <c r="C72" s="4">
        <v>45838</v>
      </c>
      <c r="D72" s="5" t="s">
        <v>57</v>
      </c>
      <c r="E72" s="20" t="s">
        <v>122</v>
      </c>
      <c r="F72" s="19">
        <v>44910</v>
      </c>
      <c r="G72" s="20" t="s">
        <v>113</v>
      </c>
      <c r="H72" s="5">
        <v>41</v>
      </c>
      <c r="I72" s="6" t="s">
        <v>118</v>
      </c>
      <c r="J72" s="5" t="s">
        <v>70</v>
      </c>
      <c r="K72" s="5" t="s">
        <v>70</v>
      </c>
      <c r="L72" s="19">
        <v>44910</v>
      </c>
      <c r="M72" s="19">
        <v>46736</v>
      </c>
      <c r="N72" s="3" t="s">
        <v>357</v>
      </c>
      <c r="O72" s="17" t="s">
        <v>123</v>
      </c>
      <c r="P72" s="23" t="s">
        <v>271</v>
      </c>
      <c r="Q72" s="3" t="s">
        <v>72</v>
      </c>
      <c r="R72" s="4">
        <v>45842</v>
      </c>
      <c r="S72" s="10" t="s">
        <v>73</v>
      </c>
    </row>
    <row r="73" spans="1:19" ht="75" x14ac:dyDescent="0.25">
      <c r="A73" s="3">
        <v>2025</v>
      </c>
      <c r="B73" s="4">
        <v>45748</v>
      </c>
      <c r="C73" s="4">
        <v>45838</v>
      </c>
      <c r="D73" s="5" t="s">
        <v>56</v>
      </c>
      <c r="E73" s="20" t="s">
        <v>111</v>
      </c>
      <c r="F73" s="19">
        <v>44991</v>
      </c>
      <c r="G73" s="20" t="s">
        <v>113</v>
      </c>
      <c r="H73" s="5">
        <v>42</v>
      </c>
      <c r="I73" s="6" t="s">
        <v>125</v>
      </c>
      <c r="J73" s="5" t="s">
        <v>70</v>
      </c>
      <c r="K73" s="5" t="s">
        <v>70</v>
      </c>
      <c r="L73" s="19">
        <v>44991</v>
      </c>
      <c r="M73" s="19">
        <v>46452</v>
      </c>
      <c r="N73" s="3" t="s">
        <v>357</v>
      </c>
      <c r="O73" s="17" t="s">
        <v>126</v>
      </c>
      <c r="P73" s="23" t="s">
        <v>271</v>
      </c>
      <c r="Q73" s="3" t="s">
        <v>72</v>
      </c>
      <c r="R73" s="4">
        <v>45842</v>
      </c>
      <c r="S73" s="10" t="s">
        <v>73</v>
      </c>
    </row>
    <row r="74" spans="1:19" ht="75" x14ac:dyDescent="0.25">
      <c r="A74" s="3">
        <v>2025</v>
      </c>
      <c r="B74" s="4">
        <v>45748</v>
      </c>
      <c r="C74" s="4">
        <v>45838</v>
      </c>
      <c r="D74" s="5" t="s">
        <v>56</v>
      </c>
      <c r="E74" s="20" t="s">
        <v>124</v>
      </c>
      <c r="F74" s="19">
        <v>45023</v>
      </c>
      <c r="G74" s="20" t="s">
        <v>113</v>
      </c>
      <c r="H74" s="5">
        <v>43</v>
      </c>
      <c r="I74" s="6" t="s">
        <v>125</v>
      </c>
      <c r="J74" s="5" t="s">
        <v>70</v>
      </c>
      <c r="K74" s="5" t="s">
        <v>70</v>
      </c>
      <c r="L74" s="19">
        <v>45023</v>
      </c>
      <c r="M74" s="19">
        <v>45754</v>
      </c>
      <c r="N74" s="3" t="s">
        <v>357</v>
      </c>
      <c r="O74" s="17" t="s">
        <v>127</v>
      </c>
      <c r="P74" s="23" t="s">
        <v>271</v>
      </c>
      <c r="Q74" s="3" t="s">
        <v>72</v>
      </c>
      <c r="R74" s="4">
        <v>45842</v>
      </c>
      <c r="S74" s="10" t="s">
        <v>73</v>
      </c>
    </row>
    <row r="75" spans="1:19" ht="75" x14ac:dyDescent="0.25">
      <c r="A75" s="3">
        <v>2025</v>
      </c>
      <c r="B75" s="4">
        <v>45748</v>
      </c>
      <c r="C75" s="4">
        <v>45838</v>
      </c>
      <c r="D75" s="5" t="s">
        <v>56</v>
      </c>
      <c r="E75" s="20" t="s">
        <v>124</v>
      </c>
      <c r="F75" s="19">
        <v>45044</v>
      </c>
      <c r="G75" s="20" t="s">
        <v>113</v>
      </c>
      <c r="H75" s="5">
        <v>44</v>
      </c>
      <c r="I75" s="6" t="s">
        <v>128</v>
      </c>
      <c r="J75" s="5" t="s">
        <v>70</v>
      </c>
      <c r="K75" s="5" t="s">
        <v>70</v>
      </c>
      <c r="L75" s="19">
        <v>45044</v>
      </c>
      <c r="M75" s="19">
        <v>45775</v>
      </c>
      <c r="N75" s="3" t="s">
        <v>357</v>
      </c>
      <c r="O75" s="17" t="s">
        <v>129</v>
      </c>
      <c r="P75" s="23" t="s">
        <v>271</v>
      </c>
      <c r="Q75" s="3" t="s">
        <v>72</v>
      </c>
      <c r="R75" s="4">
        <v>45842</v>
      </c>
      <c r="S75" s="10" t="s">
        <v>73</v>
      </c>
    </row>
    <row r="76" spans="1:19" ht="75" x14ac:dyDescent="0.25">
      <c r="A76" s="3">
        <v>2025</v>
      </c>
      <c r="B76" s="4">
        <v>45748</v>
      </c>
      <c r="C76" s="4">
        <v>45838</v>
      </c>
      <c r="D76" s="5" t="s">
        <v>56</v>
      </c>
      <c r="E76" s="20" t="s">
        <v>80</v>
      </c>
      <c r="F76" s="19">
        <v>45122</v>
      </c>
      <c r="G76" s="20" t="s">
        <v>113</v>
      </c>
      <c r="H76" s="5">
        <v>56</v>
      </c>
      <c r="I76" s="6" t="s">
        <v>130</v>
      </c>
      <c r="J76" s="5" t="s">
        <v>70</v>
      </c>
      <c r="K76" s="5" t="s">
        <v>70</v>
      </c>
      <c r="L76" s="19">
        <v>45122</v>
      </c>
      <c r="M76" s="7"/>
      <c r="N76" s="3" t="s">
        <v>357</v>
      </c>
      <c r="O76" s="17" t="s">
        <v>131</v>
      </c>
      <c r="P76" s="23" t="s">
        <v>271</v>
      </c>
      <c r="Q76" s="3" t="s">
        <v>72</v>
      </c>
      <c r="R76" s="4">
        <v>45842</v>
      </c>
      <c r="S76" s="10" t="s">
        <v>73</v>
      </c>
    </row>
    <row r="77" spans="1:19" ht="75" x14ac:dyDescent="0.25">
      <c r="A77" s="3">
        <v>2025</v>
      </c>
      <c r="B77" s="4">
        <v>45748</v>
      </c>
      <c r="C77" s="4">
        <v>45838</v>
      </c>
      <c r="D77" s="5" t="s">
        <v>55</v>
      </c>
      <c r="E77" s="20" t="s">
        <v>124</v>
      </c>
      <c r="F77" s="19">
        <v>45161</v>
      </c>
      <c r="G77" s="20" t="s">
        <v>113</v>
      </c>
      <c r="H77" s="5">
        <v>46</v>
      </c>
      <c r="I77" s="6" t="s">
        <v>128</v>
      </c>
      <c r="J77" s="5" t="s">
        <v>70</v>
      </c>
      <c r="K77" s="5" t="s">
        <v>70</v>
      </c>
      <c r="L77" s="19">
        <v>45161</v>
      </c>
      <c r="M77" s="19">
        <v>45892</v>
      </c>
      <c r="N77" s="3" t="s">
        <v>357</v>
      </c>
      <c r="O77" s="17" t="s">
        <v>132</v>
      </c>
      <c r="P77" s="23" t="s">
        <v>271</v>
      </c>
      <c r="Q77" s="3" t="s">
        <v>72</v>
      </c>
      <c r="R77" s="4">
        <v>45842</v>
      </c>
      <c r="S77" s="10" t="s">
        <v>73</v>
      </c>
    </row>
    <row r="78" spans="1:19" ht="75" x14ac:dyDescent="0.25">
      <c r="A78" s="3">
        <v>2025</v>
      </c>
      <c r="B78" s="4">
        <v>45748</v>
      </c>
      <c r="C78" s="4">
        <v>45838</v>
      </c>
      <c r="D78" s="5" t="s">
        <v>54</v>
      </c>
      <c r="E78" s="20" t="s">
        <v>124</v>
      </c>
      <c r="F78" s="19">
        <v>45180</v>
      </c>
      <c r="G78" s="20" t="s">
        <v>113</v>
      </c>
      <c r="H78" s="5">
        <v>48</v>
      </c>
      <c r="I78" s="6" t="s">
        <v>128</v>
      </c>
      <c r="J78" s="5" t="s">
        <v>70</v>
      </c>
      <c r="K78" s="5" t="s">
        <v>70</v>
      </c>
      <c r="L78" s="19">
        <v>45180</v>
      </c>
      <c r="M78" s="19">
        <v>45911</v>
      </c>
      <c r="N78" s="3" t="s">
        <v>357</v>
      </c>
      <c r="O78" s="17" t="s">
        <v>133</v>
      </c>
      <c r="P78" s="23" t="s">
        <v>271</v>
      </c>
      <c r="Q78" s="3" t="s">
        <v>72</v>
      </c>
      <c r="R78" s="4">
        <v>45842</v>
      </c>
      <c r="S78" s="10" t="s">
        <v>73</v>
      </c>
    </row>
    <row r="79" spans="1:19" ht="75" x14ac:dyDescent="0.25">
      <c r="A79" s="3">
        <v>2025</v>
      </c>
      <c r="B79" s="4">
        <v>45748</v>
      </c>
      <c r="C79" s="4">
        <v>45838</v>
      </c>
      <c r="D79" s="5" t="s">
        <v>54</v>
      </c>
      <c r="E79" s="20" t="s">
        <v>124</v>
      </c>
      <c r="F79" s="19">
        <v>45371</v>
      </c>
      <c r="G79" s="20" t="s">
        <v>134</v>
      </c>
      <c r="H79" s="5">
        <v>63</v>
      </c>
      <c r="I79" s="6" t="s">
        <v>135</v>
      </c>
      <c r="J79" s="5" t="s">
        <v>70</v>
      </c>
      <c r="K79" s="5" t="s">
        <v>70</v>
      </c>
      <c r="L79" s="19">
        <v>45371</v>
      </c>
      <c r="M79" s="19">
        <v>47179</v>
      </c>
      <c r="N79" s="3" t="s">
        <v>357</v>
      </c>
      <c r="O79" s="17" t="s">
        <v>137</v>
      </c>
      <c r="P79" s="23" t="s">
        <v>271</v>
      </c>
      <c r="Q79" s="3" t="s">
        <v>72</v>
      </c>
      <c r="R79" s="4">
        <v>45842</v>
      </c>
      <c r="S79" s="10" t="s">
        <v>73</v>
      </c>
    </row>
    <row r="80" spans="1:19" ht="75" x14ac:dyDescent="0.25">
      <c r="A80" s="3">
        <v>2025</v>
      </c>
      <c r="B80" s="4">
        <v>45748</v>
      </c>
      <c r="C80" s="4">
        <v>45838</v>
      </c>
      <c r="D80" s="5" t="s">
        <v>54</v>
      </c>
      <c r="E80" s="20" t="s">
        <v>111</v>
      </c>
      <c r="F80" s="19">
        <v>45383</v>
      </c>
      <c r="G80" s="20" t="s">
        <v>134</v>
      </c>
      <c r="H80" s="5">
        <v>67</v>
      </c>
      <c r="I80" s="6" t="s">
        <v>135</v>
      </c>
      <c r="J80" s="5" t="s">
        <v>70</v>
      </c>
      <c r="K80" s="5" t="s">
        <v>70</v>
      </c>
      <c r="L80" s="19">
        <v>45383</v>
      </c>
      <c r="M80" s="19">
        <v>47209</v>
      </c>
      <c r="N80" s="3" t="s">
        <v>357</v>
      </c>
      <c r="O80" s="17" t="s">
        <v>138</v>
      </c>
      <c r="P80" s="23" t="s">
        <v>271</v>
      </c>
      <c r="Q80" s="3" t="s">
        <v>72</v>
      </c>
      <c r="R80" s="4">
        <v>45842</v>
      </c>
      <c r="S80" s="10" t="s">
        <v>73</v>
      </c>
    </row>
    <row r="81" spans="1:19" ht="75" x14ac:dyDescent="0.25">
      <c r="A81" s="3">
        <v>2025</v>
      </c>
      <c r="B81" s="4">
        <v>45748</v>
      </c>
      <c r="C81" s="4">
        <v>45838</v>
      </c>
      <c r="D81" s="5" t="s">
        <v>55</v>
      </c>
      <c r="E81" s="20" t="s">
        <v>124</v>
      </c>
      <c r="F81" s="19">
        <v>45427</v>
      </c>
      <c r="G81" s="20" t="s">
        <v>134</v>
      </c>
      <c r="H81" s="5">
        <v>64</v>
      </c>
      <c r="I81" s="6" t="s">
        <v>135</v>
      </c>
      <c r="J81" s="5" t="s">
        <v>70</v>
      </c>
      <c r="K81" s="5" t="s">
        <v>70</v>
      </c>
      <c r="L81" s="19">
        <v>45427</v>
      </c>
      <c r="M81" s="19">
        <v>45792</v>
      </c>
      <c r="N81" s="3" t="s">
        <v>357</v>
      </c>
      <c r="O81" s="17" t="s">
        <v>139</v>
      </c>
      <c r="P81" s="23" t="s">
        <v>271</v>
      </c>
      <c r="Q81" s="3" t="s">
        <v>72</v>
      </c>
      <c r="R81" s="4">
        <v>45842</v>
      </c>
      <c r="S81" s="10" t="s">
        <v>73</v>
      </c>
    </row>
    <row r="82" spans="1:19" ht="75" x14ac:dyDescent="0.25">
      <c r="A82" s="3">
        <v>2025</v>
      </c>
      <c r="B82" s="4">
        <v>45748</v>
      </c>
      <c r="C82" s="4">
        <v>45838</v>
      </c>
      <c r="D82" s="5" t="s">
        <v>54</v>
      </c>
      <c r="E82" s="20" t="s">
        <v>141</v>
      </c>
      <c r="F82" s="19">
        <v>45469</v>
      </c>
      <c r="G82" s="20" t="s">
        <v>134</v>
      </c>
      <c r="H82" s="3">
        <v>72</v>
      </c>
      <c r="I82" s="6" t="s">
        <v>141</v>
      </c>
      <c r="J82" s="5" t="s">
        <v>70</v>
      </c>
      <c r="K82" s="5" t="s">
        <v>70</v>
      </c>
      <c r="L82" s="19">
        <v>45469</v>
      </c>
      <c r="M82" s="19">
        <v>45834</v>
      </c>
      <c r="N82" s="3" t="s">
        <v>357</v>
      </c>
      <c r="O82" s="17" t="s">
        <v>142</v>
      </c>
      <c r="P82" s="23" t="s">
        <v>271</v>
      </c>
      <c r="Q82" s="3" t="s">
        <v>72</v>
      </c>
      <c r="R82" s="4">
        <v>45842</v>
      </c>
      <c r="S82" s="10" t="s">
        <v>73</v>
      </c>
    </row>
    <row r="83" spans="1:19" ht="75" x14ac:dyDescent="0.25">
      <c r="A83" s="3">
        <v>2025</v>
      </c>
      <c r="B83" s="4">
        <v>45748</v>
      </c>
      <c r="C83" s="4">
        <v>45838</v>
      </c>
      <c r="D83" s="5" t="s">
        <v>54</v>
      </c>
      <c r="E83" s="20" t="s">
        <v>341</v>
      </c>
      <c r="F83" s="19">
        <v>45482</v>
      </c>
      <c r="G83" s="20" t="s">
        <v>134</v>
      </c>
      <c r="H83" s="3">
        <v>73</v>
      </c>
      <c r="I83" s="6" t="s">
        <v>341</v>
      </c>
      <c r="J83" s="5" t="s">
        <v>70</v>
      </c>
      <c r="K83" s="5" t="s">
        <v>70</v>
      </c>
      <c r="L83" s="19">
        <v>45482</v>
      </c>
      <c r="M83" s="19">
        <v>45657</v>
      </c>
      <c r="N83" s="3" t="s">
        <v>357</v>
      </c>
      <c r="O83" s="23" t="s">
        <v>145</v>
      </c>
      <c r="P83" s="23" t="s">
        <v>271</v>
      </c>
      <c r="Q83" s="3" t="s">
        <v>72</v>
      </c>
      <c r="R83" s="4">
        <v>45842</v>
      </c>
      <c r="S83" s="10" t="s">
        <v>73</v>
      </c>
    </row>
    <row r="84" spans="1:19" ht="75" x14ac:dyDescent="0.25">
      <c r="A84" s="3">
        <v>2025</v>
      </c>
      <c r="B84" s="4">
        <v>45748</v>
      </c>
      <c r="C84" s="4">
        <v>45838</v>
      </c>
      <c r="D84" s="5" t="s">
        <v>54</v>
      </c>
      <c r="E84" s="20" t="s">
        <v>141</v>
      </c>
      <c r="F84" s="19">
        <v>45509</v>
      </c>
      <c r="G84" s="20" t="s">
        <v>134</v>
      </c>
      <c r="H84" s="3">
        <v>75</v>
      </c>
      <c r="I84" s="6" t="s">
        <v>141</v>
      </c>
      <c r="J84" s="5" t="s">
        <v>70</v>
      </c>
      <c r="K84" s="5" t="s">
        <v>70</v>
      </c>
      <c r="L84" s="19">
        <v>45509</v>
      </c>
      <c r="M84" s="19">
        <v>45874</v>
      </c>
      <c r="N84" s="3" t="s">
        <v>357</v>
      </c>
      <c r="O84" s="17" t="s">
        <v>144</v>
      </c>
      <c r="P84" s="23" t="s">
        <v>271</v>
      </c>
      <c r="Q84" s="3" t="s">
        <v>72</v>
      </c>
      <c r="R84" s="4">
        <v>45842</v>
      </c>
      <c r="S84" s="10" t="s">
        <v>73</v>
      </c>
    </row>
    <row r="85" spans="1:19" ht="75" x14ac:dyDescent="0.25">
      <c r="A85" s="3">
        <v>2025</v>
      </c>
      <c r="B85" s="4">
        <v>45748</v>
      </c>
      <c r="C85" s="4">
        <v>45838</v>
      </c>
      <c r="D85" s="5" t="s">
        <v>56</v>
      </c>
      <c r="E85" s="20" t="s">
        <v>342</v>
      </c>
      <c r="F85" s="19">
        <v>45524</v>
      </c>
      <c r="G85" s="20" t="s">
        <v>113</v>
      </c>
      <c r="H85" s="3">
        <v>76</v>
      </c>
      <c r="I85" s="6" t="s">
        <v>342</v>
      </c>
      <c r="J85" s="5" t="s">
        <v>70</v>
      </c>
      <c r="K85" s="5" t="s">
        <v>70</v>
      </c>
      <c r="L85" s="19">
        <v>45524</v>
      </c>
      <c r="M85" s="19">
        <v>45657</v>
      </c>
      <c r="N85" s="3" t="s">
        <v>357</v>
      </c>
      <c r="O85" s="23" t="s">
        <v>148</v>
      </c>
      <c r="P85" s="23" t="s">
        <v>271</v>
      </c>
      <c r="Q85" s="3" t="s">
        <v>72</v>
      </c>
      <c r="R85" s="4">
        <v>45842</v>
      </c>
      <c r="S85" s="10" t="s">
        <v>73</v>
      </c>
    </row>
    <row r="86" spans="1:19" ht="75" x14ac:dyDescent="0.25">
      <c r="A86" s="3">
        <v>2025</v>
      </c>
      <c r="B86" s="4">
        <v>45748</v>
      </c>
      <c r="C86" s="4">
        <v>45838</v>
      </c>
      <c r="D86" s="5" t="s">
        <v>54</v>
      </c>
      <c r="E86" s="20" t="s">
        <v>339</v>
      </c>
      <c r="F86" s="19">
        <v>45531</v>
      </c>
      <c r="G86" s="20" t="s">
        <v>134</v>
      </c>
      <c r="H86" s="3">
        <v>77</v>
      </c>
      <c r="I86" s="6" t="s">
        <v>339</v>
      </c>
      <c r="J86" s="5" t="s">
        <v>70</v>
      </c>
      <c r="K86" s="5" t="s">
        <v>70</v>
      </c>
      <c r="L86" s="19">
        <v>45531</v>
      </c>
      <c r="M86" s="19">
        <v>45896</v>
      </c>
      <c r="N86" s="3" t="s">
        <v>357</v>
      </c>
      <c r="O86" s="23" t="s">
        <v>146</v>
      </c>
      <c r="P86" s="23" t="s">
        <v>271</v>
      </c>
      <c r="Q86" s="3" t="s">
        <v>72</v>
      </c>
      <c r="R86" s="4">
        <v>45842</v>
      </c>
      <c r="S86" s="10" t="s">
        <v>73</v>
      </c>
    </row>
    <row r="87" spans="1:19" ht="75" x14ac:dyDescent="0.25">
      <c r="A87" s="3">
        <v>2025</v>
      </c>
      <c r="B87" s="4">
        <v>45748</v>
      </c>
      <c r="C87" s="4">
        <v>45838</v>
      </c>
      <c r="D87" s="5" t="s">
        <v>54</v>
      </c>
      <c r="E87" s="20" t="s">
        <v>140</v>
      </c>
      <c r="F87" s="19">
        <v>45537</v>
      </c>
      <c r="G87" s="20" t="s">
        <v>134</v>
      </c>
      <c r="H87" s="3">
        <v>78</v>
      </c>
      <c r="I87" s="6" t="s">
        <v>140</v>
      </c>
      <c r="J87" s="5" t="s">
        <v>70</v>
      </c>
      <c r="K87" s="5" t="s">
        <v>70</v>
      </c>
      <c r="L87" s="19">
        <v>45537</v>
      </c>
      <c r="M87" s="19">
        <v>46998</v>
      </c>
      <c r="N87" s="3" t="s">
        <v>357</v>
      </c>
      <c r="O87" s="23" t="s">
        <v>147</v>
      </c>
      <c r="P87" s="23" t="s">
        <v>271</v>
      </c>
      <c r="Q87" s="3" t="s">
        <v>72</v>
      </c>
      <c r="R87" s="4">
        <v>45842</v>
      </c>
      <c r="S87" s="10" t="s">
        <v>73</v>
      </c>
    </row>
    <row r="88" spans="1:19" ht="75" x14ac:dyDescent="0.25">
      <c r="A88" s="3">
        <v>2025</v>
      </c>
      <c r="B88" s="4">
        <v>45748</v>
      </c>
      <c r="C88" s="4">
        <v>45838</v>
      </c>
      <c r="D88" s="5" t="s">
        <v>56</v>
      </c>
      <c r="E88" s="20" t="s">
        <v>269</v>
      </c>
      <c r="F88" s="19">
        <v>45664</v>
      </c>
      <c r="G88" s="20" t="s">
        <v>113</v>
      </c>
      <c r="H88" s="3">
        <v>79</v>
      </c>
      <c r="I88" s="20" t="s">
        <v>128</v>
      </c>
      <c r="J88" s="5" t="s">
        <v>70</v>
      </c>
      <c r="K88" s="5" t="s">
        <v>70</v>
      </c>
      <c r="L88" s="19">
        <v>45664</v>
      </c>
      <c r="M88" s="19">
        <v>47760</v>
      </c>
      <c r="N88" s="5" t="s">
        <v>70</v>
      </c>
      <c r="O88" s="23" t="s">
        <v>270</v>
      </c>
      <c r="P88" s="23" t="s">
        <v>271</v>
      </c>
      <c r="Q88" s="3" t="s">
        <v>72</v>
      </c>
      <c r="R88" s="4">
        <v>45842</v>
      </c>
      <c r="S88" s="10" t="s">
        <v>73</v>
      </c>
    </row>
    <row r="89" spans="1:19" ht="75" x14ac:dyDescent="0.25">
      <c r="A89" s="3">
        <v>2025</v>
      </c>
      <c r="B89" s="4">
        <v>45748</v>
      </c>
      <c r="C89" s="4">
        <v>45838</v>
      </c>
      <c r="D89" s="5" t="s">
        <v>56</v>
      </c>
      <c r="E89" s="20" t="s">
        <v>267</v>
      </c>
      <c r="F89" s="19">
        <v>45717</v>
      </c>
      <c r="G89" s="20" t="s">
        <v>113</v>
      </c>
      <c r="H89" s="3">
        <v>80</v>
      </c>
      <c r="I89" s="20" t="s">
        <v>128</v>
      </c>
      <c r="J89" s="5" t="s">
        <v>70</v>
      </c>
      <c r="K89" s="5" t="s">
        <v>70</v>
      </c>
      <c r="L89" s="19">
        <v>45717</v>
      </c>
      <c r="M89" s="19"/>
      <c r="N89" s="5" t="s">
        <v>70</v>
      </c>
      <c r="O89" s="23" t="s">
        <v>268</v>
      </c>
      <c r="P89" s="23" t="s">
        <v>271</v>
      </c>
      <c r="Q89" s="3" t="s">
        <v>72</v>
      </c>
      <c r="R89" s="4">
        <v>45842</v>
      </c>
      <c r="S89" s="10" t="s">
        <v>73</v>
      </c>
    </row>
    <row r="90" spans="1:19" ht="75" x14ac:dyDescent="0.25">
      <c r="A90" s="3">
        <v>2025</v>
      </c>
      <c r="B90" s="4">
        <v>45748</v>
      </c>
      <c r="C90" s="4">
        <v>45838</v>
      </c>
      <c r="D90" s="5" t="s">
        <v>56</v>
      </c>
      <c r="E90" s="20" t="s">
        <v>266</v>
      </c>
      <c r="F90" s="19">
        <v>45719</v>
      </c>
      <c r="G90" s="20" t="s">
        <v>113</v>
      </c>
      <c r="H90" s="3">
        <v>81</v>
      </c>
      <c r="I90" s="20" t="s">
        <v>140</v>
      </c>
      <c r="J90" s="5" t="s">
        <v>70</v>
      </c>
      <c r="K90" s="5" t="s">
        <v>70</v>
      </c>
      <c r="L90" s="19">
        <v>45719</v>
      </c>
      <c r="M90" s="19">
        <v>47760</v>
      </c>
      <c r="N90" s="5" t="s">
        <v>70</v>
      </c>
      <c r="O90" s="23" t="s">
        <v>264</v>
      </c>
      <c r="P90" s="23" t="s">
        <v>271</v>
      </c>
      <c r="Q90" s="3" t="s">
        <v>72</v>
      </c>
      <c r="R90" s="4">
        <v>45842</v>
      </c>
      <c r="S90" s="10" t="s">
        <v>73</v>
      </c>
    </row>
    <row r="91" spans="1:19" ht="75" x14ac:dyDescent="0.25">
      <c r="A91" s="3">
        <v>2025</v>
      </c>
      <c r="B91" s="4">
        <v>45748</v>
      </c>
      <c r="C91" s="4">
        <v>45838</v>
      </c>
      <c r="D91" s="5" t="s">
        <v>56</v>
      </c>
      <c r="E91" s="20" t="s">
        <v>343</v>
      </c>
      <c r="F91" s="19">
        <v>45719</v>
      </c>
      <c r="G91" s="20" t="s">
        <v>113</v>
      </c>
      <c r="H91" s="3">
        <v>82</v>
      </c>
      <c r="I91" s="20" t="s">
        <v>140</v>
      </c>
      <c r="J91" s="5" t="s">
        <v>70</v>
      </c>
      <c r="K91" s="5" t="s">
        <v>70</v>
      </c>
      <c r="L91" s="19">
        <v>45719</v>
      </c>
      <c r="M91" s="19">
        <v>47760</v>
      </c>
      <c r="N91" s="5" t="s">
        <v>70</v>
      </c>
      <c r="O91" s="23" t="s">
        <v>265</v>
      </c>
      <c r="P91" s="23" t="s">
        <v>271</v>
      </c>
      <c r="Q91" s="3" t="s">
        <v>72</v>
      </c>
      <c r="R91" s="4">
        <v>45842</v>
      </c>
      <c r="S91" s="10" t="s">
        <v>73</v>
      </c>
    </row>
    <row r="92" spans="1:19" ht="150" x14ac:dyDescent="0.25">
      <c r="A92" s="28">
        <v>2025</v>
      </c>
      <c r="B92" s="4">
        <v>45748</v>
      </c>
      <c r="C92" s="4">
        <v>45838</v>
      </c>
      <c r="D92" s="28" t="s">
        <v>57</v>
      </c>
      <c r="E92" s="14" t="s">
        <v>358</v>
      </c>
      <c r="F92" s="19">
        <v>45719</v>
      </c>
      <c r="G92" s="28" t="s">
        <v>134</v>
      </c>
      <c r="H92" s="13">
        <v>83</v>
      </c>
      <c r="I92" s="33" t="s">
        <v>294</v>
      </c>
      <c r="J92" s="5" t="s">
        <v>291</v>
      </c>
      <c r="K92" s="5" t="s">
        <v>291</v>
      </c>
      <c r="L92" s="19">
        <v>45719</v>
      </c>
      <c r="M92" s="19">
        <v>47057</v>
      </c>
      <c r="N92" s="5" t="s">
        <v>291</v>
      </c>
      <c r="O92" s="43" t="s">
        <v>295</v>
      </c>
      <c r="P92" s="23" t="s">
        <v>271</v>
      </c>
      <c r="Q92" s="3" t="s">
        <v>72</v>
      </c>
      <c r="R92" s="4">
        <v>45842</v>
      </c>
      <c r="S92" s="10" t="s">
        <v>293</v>
      </c>
    </row>
    <row r="93" spans="1:19" ht="75" x14ac:dyDescent="0.25">
      <c r="A93" s="28">
        <v>2025</v>
      </c>
      <c r="B93" s="4">
        <v>45748</v>
      </c>
      <c r="C93" s="4">
        <v>45838</v>
      </c>
      <c r="D93" s="28" t="s">
        <v>57</v>
      </c>
      <c r="E93" s="14" t="s">
        <v>359</v>
      </c>
      <c r="F93" s="19">
        <v>45744</v>
      </c>
      <c r="G93" s="28" t="s">
        <v>305</v>
      </c>
      <c r="H93" s="13">
        <v>84</v>
      </c>
      <c r="I93" s="33" t="s">
        <v>360</v>
      </c>
      <c r="J93" s="5" t="s">
        <v>70</v>
      </c>
      <c r="K93" s="5" t="s">
        <v>70</v>
      </c>
      <c r="L93" s="19">
        <v>45744</v>
      </c>
      <c r="M93" s="19" t="s">
        <v>361</v>
      </c>
      <c r="N93" s="5" t="s">
        <v>291</v>
      </c>
      <c r="O93" s="70" t="s">
        <v>362</v>
      </c>
      <c r="P93" s="23" t="s">
        <v>363</v>
      </c>
      <c r="Q93" s="3" t="s">
        <v>72</v>
      </c>
      <c r="R93" s="4">
        <v>45842</v>
      </c>
      <c r="S93" s="10"/>
    </row>
    <row r="94" spans="1:19" ht="180" x14ac:dyDescent="0.25">
      <c r="A94" s="28">
        <v>2025</v>
      </c>
      <c r="B94" s="4">
        <v>45748</v>
      </c>
      <c r="C94" s="4">
        <v>45838</v>
      </c>
      <c r="D94" s="28" t="s">
        <v>88</v>
      </c>
      <c r="E94" s="14" t="s">
        <v>364</v>
      </c>
      <c r="F94" s="19">
        <v>45751</v>
      </c>
      <c r="G94" s="28" t="s">
        <v>365</v>
      </c>
      <c r="H94" s="13">
        <v>85</v>
      </c>
      <c r="I94" s="33" t="s">
        <v>366</v>
      </c>
      <c r="J94" s="5" t="s">
        <v>291</v>
      </c>
      <c r="K94" s="5" t="s">
        <v>291</v>
      </c>
      <c r="L94" s="19">
        <v>45751</v>
      </c>
      <c r="M94" s="19">
        <v>47760</v>
      </c>
      <c r="N94" s="5" t="s">
        <v>291</v>
      </c>
      <c r="O94" s="43" t="s">
        <v>367</v>
      </c>
      <c r="P94" s="23" t="s">
        <v>271</v>
      </c>
      <c r="Q94" s="3" t="s">
        <v>72</v>
      </c>
      <c r="R94" s="4">
        <v>45842</v>
      </c>
      <c r="S94" s="10"/>
    </row>
    <row r="95" spans="1:19" ht="90" x14ac:dyDescent="0.25">
      <c r="A95" s="28">
        <v>2025</v>
      </c>
      <c r="B95" s="4">
        <v>45748</v>
      </c>
      <c r="C95" s="4">
        <v>45838</v>
      </c>
      <c r="D95" s="28" t="s">
        <v>88</v>
      </c>
      <c r="E95" s="14" t="s">
        <v>368</v>
      </c>
      <c r="F95" s="19">
        <v>45755</v>
      </c>
      <c r="G95" s="20" t="s">
        <v>113</v>
      </c>
      <c r="H95" s="13">
        <v>86</v>
      </c>
      <c r="I95" s="45" t="s">
        <v>369</v>
      </c>
      <c r="J95" s="5" t="s">
        <v>291</v>
      </c>
      <c r="K95" s="5" t="s">
        <v>291</v>
      </c>
      <c r="L95" s="19">
        <v>45755</v>
      </c>
      <c r="M95" s="19" t="s">
        <v>361</v>
      </c>
      <c r="N95" s="5" t="s">
        <v>291</v>
      </c>
      <c r="O95" s="70" t="s">
        <v>370</v>
      </c>
      <c r="P95" s="23" t="s">
        <v>271</v>
      </c>
      <c r="Q95" s="3" t="s">
        <v>72</v>
      </c>
      <c r="R95" s="4">
        <v>45842</v>
      </c>
      <c r="S95" s="10"/>
    </row>
    <row r="96" spans="1:19" ht="56.25" x14ac:dyDescent="0.25">
      <c r="A96" s="28">
        <v>2025</v>
      </c>
      <c r="B96" s="4">
        <v>45748</v>
      </c>
      <c r="C96" s="4">
        <v>45838</v>
      </c>
      <c r="D96" s="28" t="s">
        <v>88</v>
      </c>
      <c r="E96" s="14" t="s">
        <v>371</v>
      </c>
      <c r="F96" s="19">
        <v>45757</v>
      </c>
      <c r="G96" s="28" t="s">
        <v>134</v>
      </c>
      <c r="H96" s="13">
        <v>88</v>
      </c>
      <c r="I96" s="33" t="s">
        <v>372</v>
      </c>
      <c r="J96" s="5" t="s">
        <v>291</v>
      </c>
      <c r="K96" s="5" t="s">
        <v>291</v>
      </c>
      <c r="L96" s="19">
        <v>45757</v>
      </c>
      <c r="M96" s="19">
        <v>47848</v>
      </c>
      <c r="N96" s="5" t="s">
        <v>291</v>
      </c>
      <c r="O96" s="43" t="s">
        <v>373</v>
      </c>
      <c r="P96" s="23" t="s">
        <v>271</v>
      </c>
      <c r="Q96" s="3" t="s">
        <v>72</v>
      </c>
      <c r="R96" s="4">
        <v>45842</v>
      </c>
      <c r="S96" s="10"/>
    </row>
    <row r="97" spans="1:19" ht="56.25" x14ac:dyDescent="0.25">
      <c r="A97" s="28">
        <v>2025</v>
      </c>
      <c r="B97" s="4">
        <v>45748</v>
      </c>
      <c r="C97" s="4">
        <v>45838</v>
      </c>
      <c r="D97" s="28" t="s">
        <v>88</v>
      </c>
      <c r="E97" s="14" t="s">
        <v>374</v>
      </c>
      <c r="F97" s="19">
        <v>45771</v>
      </c>
      <c r="G97" s="28" t="s">
        <v>134</v>
      </c>
      <c r="H97" s="13">
        <v>89</v>
      </c>
      <c r="I97" s="33" t="s">
        <v>375</v>
      </c>
      <c r="J97" s="5" t="s">
        <v>291</v>
      </c>
      <c r="K97" s="5" t="s">
        <v>291</v>
      </c>
      <c r="L97" s="19">
        <v>45771</v>
      </c>
      <c r="M97" s="19">
        <v>45934</v>
      </c>
      <c r="N97" s="5" t="s">
        <v>291</v>
      </c>
      <c r="O97" s="43" t="s">
        <v>376</v>
      </c>
      <c r="P97" s="23" t="s">
        <v>271</v>
      </c>
      <c r="Q97" s="3" t="s">
        <v>72</v>
      </c>
      <c r="R97" s="4">
        <v>45842</v>
      </c>
      <c r="S97" s="10"/>
    </row>
    <row r="98" spans="1:19" ht="60" x14ac:dyDescent="0.25">
      <c r="A98" s="28">
        <v>2025</v>
      </c>
      <c r="B98" s="4">
        <v>45748</v>
      </c>
      <c r="C98" s="4">
        <v>45838</v>
      </c>
      <c r="D98" s="28" t="s">
        <v>88</v>
      </c>
      <c r="E98" s="14" t="s">
        <v>377</v>
      </c>
      <c r="F98" s="19">
        <v>45782</v>
      </c>
      <c r="G98" s="28" t="s">
        <v>134</v>
      </c>
      <c r="H98" s="13">
        <v>90</v>
      </c>
      <c r="I98" s="33" t="s">
        <v>372</v>
      </c>
      <c r="J98" s="5" t="s">
        <v>291</v>
      </c>
      <c r="K98" s="5" t="s">
        <v>291</v>
      </c>
      <c r="L98" s="19">
        <v>45782</v>
      </c>
      <c r="M98" s="19">
        <v>47760</v>
      </c>
      <c r="N98" s="5" t="s">
        <v>291</v>
      </c>
      <c r="O98" s="46" t="s">
        <v>378</v>
      </c>
      <c r="P98" s="23" t="s">
        <v>271</v>
      </c>
      <c r="Q98" s="3" t="s">
        <v>72</v>
      </c>
      <c r="R98" s="4">
        <v>45842</v>
      </c>
      <c r="S98" s="10"/>
    </row>
    <row r="99" spans="1:19" ht="45.75" thickBot="1" x14ac:dyDescent="0.3">
      <c r="A99" s="28">
        <v>2025</v>
      </c>
      <c r="B99" s="4">
        <v>45748</v>
      </c>
      <c r="C99" s="4">
        <v>45838</v>
      </c>
      <c r="D99" s="28" t="s">
        <v>88</v>
      </c>
      <c r="E99" s="14" t="s">
        <v>379</v>
      </c>
      <c r="F99" s="19">
        <v>45782</v>
      </c>
      <c r="G99" s="28" t="s">
        <v>134</v>
      </c>
      <c r="H99" s="13">
        <v>91</v>
      </c>
      <c r="I99" s="33" t="s">
        <v>380</v>
      </c>
      <c r="J99" s="5" t="s">
        <v>291</v>
      </c>
      <c r="K99" s="5" t="s">
        <v>291</v>
      </c>
      <c r="L99" s="19">
        <v>45782</v>
      </c>
      <c r="M99" s="19" t="s">
        <v>361</v>
      </c>
      <c r="N99" s="5" t="s">
        <v>291</v>
      </c>
      <c r="O99" s="43" t="s">
        <v>381</v>
      </c>
      <c r="P99" s="23" t="s">
        <v>271</v>
      </c>
      <c r="Q99" s="3" t="s">
        <v>72</v>
      </c>
      <c r="R99" s="4">
        <v>45842</v>
      </c>
      <c r="S99" s="47" t="s">
        <v>361</v>
      </c>
    </row>
    <row r="100" spans="1:19" ht="195.75" thickBot="1" x14ac:dyDescent="0.3">
      <c r="A100" s="28">
        <v>2025</v>
      </c>
      <c r="B100" s="4">
        <v>45748</v>
      </c>
      <c r="C100" s="4">
        <v>45838</v>
      </c>
      <c r="D100" s="28" t="s">
        <v>88</v>
      </c>
      <c r="E100" s="48" t="s">
        <v>382</v>
      </c>
      <c r="F100" s="49">
        <v>45812</v>
      </c>
      <c r="G100" s="28" t="s">
        <v>134</v>
      </c>
      <c r="H100" s="13">
        <v>92</v>
      </c>
      <c r="I100" s="50" t="s">
        <v>383</v>
      </c>
      <c r="J100" s="5" t="s">
        <v>291</v>
      </c>
      <c r="K100" s="5" t="s">
        <v>291</v>
      </c>
      <c r="L100" s="49">
        <v>45812</v>
      </c>
      <c r="M100" s="49">
        <v>47760</v>
      </c>
      <c r="N100" s="5" t="s">
        <v>291</v>
      </c>
      <c r="O100" s="44" t="s">
        <v>384</v>
      </c>
      <c r="P100" s="23" t="s">
        <v>271</v>
      </c>
      <c r="Q100" s="3" t="s">
        <v>72</v>
      </c>
      <c r="R100" s="4">
        <v>45842</v>
      </c>
      <c r="S100" s="47"/>
    </row>
    <row r="101" spans="1:19" ht="165.75" thickBot="1" x14ac:dyDescent="0.3">
      <c r="A101" s="28">
        <v>2025</v>
      </c>
      <c r="B101" s="4">
        <v>45748</v>
      </c>
      <c r="C101" s="4">
        <v>45838</v>
      </c>
      <c r="D101" s="28" t="s">
        <v>88</v>
      </c>
      <c r="E101" s="51" t="s">
        <v>385</v>
      </c>
      <c r="F101" s="52">
        <v>45824</v>
      </c>
      <c r="G101" s="28" t="s">
        <v>134</v>
      </c>
      <c r="H101" s="13">
        <v>93</v>
      </c>
      <c r="I101" s="53" t="s">
        <v>386</v>
      </c>
      <c r="J101" s="5" t="s">
        <v>291</v>
      </c>
      <c r="K101" s="5" t="s">
        <v>291</v>
      </c>
      <c r="L101" s="52">
        <v>45824</v>
      </c>
      <c r="M101" s="52">
        <v>46752</v>
      </c>
      <c r="N101" s="5" t="s">
        <v>291</v>
      </c>
      <c r="O101" s="44" t="s">
        <v>387</v>
      </c>
      <c r="P101" s="23" t="s">
        <v>271</v>
      </c>
      <c r="Q101" s="3" t="s">
        <v>72</v>
      </c>
      <c r="R101" s="4">
        <v>45842</v>
      </c>
      <c r="S101" s="47"/>
    </row>
    <row r="102" spans="1:19" ht="180.75" thickBot="1" x14ac:dyDescent="0.3">
      <c r="A102" s="28">
        <v>2025</v>
      </c>
      <c r="B102" s="4">
        <v>45748</v>
      </c>
      <c r="C102" s="4">
        <v>45838</v>
      </c>
      <c r="D102" s="28" t="s">
        <v>88</v>
      </c>
      <c r="E102" s="51" t="s">
        <v>388</v>
      </c>
      <c r="F102" s="52">
        <v>45824</v>
      </c>
      <c r="G102" s="28" t="s">
        <v>134</v>
      </c>
      <c r="H102" s="13">
        <v>94</v>
      </c>
      <c r="I102" s="53" t="s">
        <v>389</v>
      </c>
      <c r="J102" s="5" t="s">
        <v>291</v>
      </c>
      <c r="K102" s="5" t="s">
        <v>291</v>
      </c>
      <c r="L102" s="52">
        <v>45824</v>
      </c>
      <c r="M102" s="52">
        <v>46387</v>
      </c>
      <c r="N102" s="5" t="s">
        <v>291</v>
      </c>
      <c r="O102" s="44" t="s">
        <v>390</v>
      </c>
      <c r="P102" s="23" t="s">
        <v>271</v>
      </c>
      <c r="Q102" s="3" t="s">
        <v>72</v>
      </c>
      <c r="R102" s="4">
        <v>45842</v>
      </c>
      <c r="S102" s="47"/>
    </row>
    <row r="103" spans="1:19" s="56" customFormat="1" ht="112.5" x14ac:dyDescent="0.25">
      <c r="A103" s="54">
        <v>2025</v>
      </c>
      <c r="B103" s="55">
        <v>45748</v>
      </c>
      <c r="C103" s="55">
        <v>45838</v>
      </c>
      <c r="D103" s="54" t="s">
        <v>57</v>
      </c>
      <c r="E103" s="54" t="s">
        <v>111</v>
      </c>
      <c r="F103" s="55">
        <v>45737</v>
      </c>
      <c r="G103" s="56" t="s">
        <v>134</v>
      </c>
      <c r="H103" s="57">
        <v>6</v>
      </c>
      <c r="I103" s="58" t="s">
        <v>294</v>
      </c>
      <c r="J103" s="56" t="s">
        <v>291</v>
      </c>
      <c r="K103" s="56" t="s">
        <v>291</v>
      </c>
      <c r="L103" s="55">
        <v>45737</v>
      </c>
      <c r="M103" s="55">
        <v>47848</v>
      </c>
      <c r="N103" s="56" t="s">
        <v>291</v>
      </c>
      <c r="O103" s="59" t="s">
        <v>424</v>
      </c>
      <c r="P103" s="59" t="s">
        <v>424</v>
      </c>
      <c r="Q103" s="73" t="s">
        <v>72</v>
      </c>
      <c r="R103" s="60">
        <v>45841</v>
      </c>
      <c r="S103" s="33" t="s">
        <v>293</v>
      </c>
    </row>
    <row r="104" spans="1:19" s="56" customFormat="1" ht="112.5" x14ac:dyDescent="0.25">
      <c r="A104" s="54">
        <v>2025</v>
      </c>
      <c r="B104" s="55">
        <v>45748</v>
      </c>
      <c r="C104" s="55">
        <v>45838</v>
      </c>
      <c r="D104" s="54" t="s">
        <v>57</v>
      </c>
      <c r="E104" s="54" t="s">
        <v>111</v>
      </c>
      <c r="F104" s="55">
        <v>45757</v>
      </c>
      <c r="G104" s="56" t="s">
        <v>134</v>
      </c>
      <c r="H104" s="57">
        <v>7</v>
      </c>
      <c r="I104" s="58" t="s">
        <v>294</v>
      </c>
      <c r="J104" s="56" t="s">
        <v>291</v>
      </c>
      <c r="K104" s="56" t="s">
        <v>291</v>
      </c>
      <c r="L104" s="55">
        <v>45757</v>
      </c>
      <c r="M104" s="55">
        <v>47848</v>
      </c>
      <c r="N104" s="56" t="s">
        <v>291</v>
      </c>
      <c r="O104" s="59" t="s">
        <v>425</v>
      </c>
      <c r="P104" s="59" t="s">
        <v>425</v>
      </c>
      <c r="Q104" s="73" t="s">
        <v>72</v>
      </c>
      <c r="R104" s="60">
        <v>45841</v>
      </c>
      <c r="S104" s="33" t="s">
        <v>293</v>
      </c>
    </row>
    <row r="105" spans="1:19" s="56" customFormat="1" ht="112.5" x14ac:dyDescent="0.25">
      <c r="A105" s="54">
        <v>2025</v>
      </c>
      <c r="B105" s="55">
        <v>45748</v>
      </c>
      <c r="C105" s="55">
        <v>45838</v>
      </c>
      <c r="D105" s="54" t="s">
        <v>54</v>
      </c>
      <c r="E105" s="54" t="s">
        <v>111</v>
      </c>
      <c r="F105" s="55">
        <v>45782</v>
      </c>
      <c r="G105" s="56" t="s">
        <v>134</v>
      </c>
      <c r="H105" s="57">
        <v>8</v>
      </c>
      <c r="I105" s="58" t="s">
        <v>294</v>
      </c>
      <c r="J105" s="56" t="s">
        <v>291</v>
      </c>
      <c r="K105" s="56" t="s">
        <v>291</v>
      </c>
      <c r="L105" s="55">
        <v>45782</v>
      </c>
      <c r="M105" s="55">
        <v>47760</v>
      </c>
      <c r="N105" s="56" t="s">
        <v>291</v>
      </c>
      <c r="O105" s="59" t="s">
        <v>426</v>
      </c>
      <c r="P105" s="59" t="s">
        <v>426</v>
      </c>
      <c r="Q105" s="13" t="s">
        <v>134</v>
      </c>
      <c r="R105" s="60">
        <v>45841</v>
      </c>
      <c r="S105" s="33" t="s">
        <v>293</v>
      </c>
    </row>
    <row r="106" spans="1:19" s="56" customFormat="1" ht="90" x14ac:dyDescent="0.25">
      <c r="A106" s="54">
        <v>2025</v>
      </c>
      <c r="B106" s="55">
        <v>45748</v>
      </c>
      <c r="C106" s="55">
        <v>45838</v>
      </c>
      <c r="D106" s="54" t="s">
        <v>54</v>
      </c>
      <c r="E106" s="54" t="s">
        <v>289</v>
      </c>
      <c r="F106" s="55">
        <v>45782</v>
      </c>
      <c r="G106" s="56" t="s">
        <v>134</v>
      </c>
      <c r="H106" s="57">
        <v>8</v>
      </c>
      <c r="I106" s="58" t="s">
        <v>427</v>
      </c>
      <c r="J106" s="56" t="s">
        <v>291</v>
      </c>
      <c r="K106" s="56" t="s">
        <v>291</v>
      </c>
      <c r="L106" s="55">
        <v>45782</v>
      </c>
      <c r="M106" s="54" t="s">
        <v>428</v>
      </c>
      <c r="N106" s="56" t="s">
        <v>291</v>
      </c>
      <c r="O106" s="59" t="s">
        <v>429</v>
      </c>
      <c r="P106" s="59" t="s">
        <v>429</v>
      </c>
      <c r="Q106" s="13" t="s">
        <v>134</v>
      </c>
      <c r="R106" s="60">
        <v>45841</v>
      </c>
      <c r="S106" s="33" t="s">
        <v>293</v>
      </c>
    </row>
    <row r="107" spans="1:19" s="56" customFormat="1" ht="135" x14ac:dyDescent="0.25">
      <c r="A107" s="54">
        <v>2025</v>
      </c>
      <c r="B107" s="55">
        <v>45748</v>
      </c>
      <c r="C107" s="55">
        <v>45838</v>
      </c>
      <c r="D107" s="54" t="s">
        <v>57</v>
      </c>
      <c r="E107" s="54" t="s">
        <v>111</v>
      </c>
      <c r="F107" s="55">
        <v>45720</v>
      </c>
      <c r="G107" s="56" t="s">
        <v>134</v>
      </c>
      <c r="H107" s="57">
        <v>9</v>
      </c>
      <c r="I107" s="58" t="s">
        <v>430</v>
      </c>
      <c r="J107" s="56" t="s">
        <v>291</v>
      </c>
      <c r="K107" s="56" t="s">
        <v>291</v>
      </c>
      <c r="L107" s="55">
        <v>45720</v>
      </c>
      <c r="M107" s="55">
        <v>47760</v>
      </c>
      <c r="N107" s="56" t="s">
        <v>291</v>
      </c>
      <c r="O107" s="59" t="s">
        <v>431</v>
      </c>
      <c r="P107" s="59" t="s">
        <v>431</v>
      </c>
      <c r="Q107" s="13" t="s">
        <v>134</v>
      </c>
      <c r="R107" s="60">
        <v>45841</v>
      </c>
      <c r="S107" s="33" t="s">
        <v>293</v>
      </c>
    </row>
    <row r="108" spans="1:19" s="56" customFormat="1" ht="146.25" x14ac:dyDescent="0.25">
      <c r="A108" s="54">
        <v>2025</v>
      </c>
      <c r="B108" s="55">
        <v>45748</v>
      </c>
      <c r="C108" s="55">
        <v>45838</v>
      </c>
      <c r="D108" s="54" t="s">
        <v>54</v>
      </c>
      <c r="E108" s="54" t="s">
        <v>111</v>
      </c>
      <c r="F108" s="55">
        <v>45771</v>
      </c>
      <c r="G108" s="56" t="s">
        <v>134</v>
      </c>
      <c r="H108" s="57">
        <v>10</v>
      </c>
      <c r="I108" s="58" t="s">
        <v>432</v>
      </c>
      <c r="J108" s="56" t="s">
        <v>291</v>
      </c>
      <c r="K108" s="56" t="s">
        <v>291</v>
      </c>
      <c r="L108" s="55">
        <v>45771</v>
      </c>
      <c r="M108" s="55">
        <v>45934</v>
      </c>
      <c r="N108" s="56" t="s">
        <v>291</v>
      </c>
      <c r="O108" s="59" t="s">
        <v>433</v>
      </c>
      <c r="P108" s="59" t="s">
        <v>433</v>
      </c>
      <c r="Q108" s="73" t="s">
        <v>72</v>
      </c>
      <c r="R108" s="60">
        <v>45841</v>
      </c>
      <c r="S108" s="33" t="s">
        <v>293</v>
      </c>
    </row>
    <row r="109" spans="1:19" s="56" customFormat="1" ht="90" x14ac:dyDescent="0.25">
      <c r="A109" s="54">
        <v>2025</v>
      </c>
      <c r="B109" s="55">
        <v>45748</v>
      </c>
      <c r="C109" s="55">
        <v>45838</v>
      </c>
      <c r="D109" s="54" t="s">
        <v>54</v>
      </c>
      <c r="E109" s="54" t="s">
        <v>289</v>
      </c>
      <c r="F109" s="55">
        <v>45719</v>
      </c>
      <c r="G109" s="56" t="s">
        <v>134</v>
      </c>
      <c r="H109" s="57">
        <v>11</v>
      </c>
      <c r="I109" s="58" t="s">
        <v>434</v>
      </c>
      <c r="J109" s="56" t="s">
        <v>291</v>
      </c>
      <c r="K109" s="56" t="s">
        <v>291</v>
      </c>
      <c r="L109" s="55">
        <v>45719</v>
      </c>
      <c r="M109" s="55">
        <v>46022</v>
      </c>
      <c r="N109" s="56" t="s">
        <v>291</v>
      </c>
      <c r="O109" s="59" t="s">
        <v>435</v>
      </c>
      <c r="P109" s="59" t="s">
        <v>435</v>
      </c>
      <c r="Q109" s="73" t="s">
        <v>72</v>
      </c>
      <c r="R109" s="60">
        <v>45841</v>
      </c>
      <c r="S109" s="33" t="s">
        <v>293</v>
      </c>
    </row>
    <row r="110" spans="1:19" s="56" customFormat="1" ht="213.75" x14ac:dyDescent="0.25">
      <c r="A110" s="54">
        <v>2025</v>
      </c>
      <c r="B110" s="55">
        <v>45748</v>
      </c>
      <c r="C110" s="55">
        <v>45838</v>
      </c>
      <c r="D110" s="54" t="s">
        <v>57</v>
      </c>
      <c r="E110" s="54" t="s">
        <v>111</v>
      </c>
      <c r="F110" s="55">
        <v>45812</v>
      </c>
      <c r="G110" s="56" t="s">
        <v>134</v>
      </c>
      <c r="H110" s="57">
        <v>12</v>
      </c>
      <c r="I110" s="58" t="s">
        <v>436</v>
      </c>
      <c r="J110" s="56" t="s">
        <v>291</v>
      </c>
      <c r="K110" s="56" t="s">
        <v>291</v>
      </c>
      <c r="L110" s="55">
        <v>45812</v>
      </c>
      <c r="M110" s="55">
        <v>47760</v>
      </c>
      <c r="N110" s="56" t="s">
        <v>291</v>
      </c>
      <c r="O110" s="59" t="s">
        <v>437</v>
      </c>
      <c r="P110" s="59" t="s">
        <v>437</v>
      </c>
      <c r="Q110" s="73" t="s">
        <v>72</v>
      </c>
      <c r="R110" s="60">
        <v>45841</v>
      </c>
      <c r="S110" s="33" t="s">
        <v>293</v>
      </c>
    </row>
    <row r="111" spans="1:19" s="56" customFormat="1" ht="168.75" x14ac:dyDescent="0.25">
      <c r="A111" s="54">
        <v>2025</v>
      </c>
      <c r="B111" s="55">
        <v>45748</v>
      </c>
      <c r="C111" s="55">
        <v>45838</v>
      </c>
      <c r="D111" s="54" t="s">
        <v>54</v>
      </c>
      <c r="E111" s="54" t="s">
        <v>438</v>
      </c>
      <c r="F111" s="55">
        <v>45755</v>
      </c>
      <c r="G111" s="56" t="s">
        <v>134</v>
      </c>
      <c r="H111" s="57">
        <v>2</v>
      </c>
      <c r="I111" s="58" t="s">
        <v>439</v>
      </c>
      <c r="J111" s="56" t="s">
        <v>291</v>
      </c>
      <c r="K111" s="56" t="s">
        <v>291</v>
      </c>
      <c r="L111" s="55">
        <v>45755</v>
      </c>
      <c r="M111" s="54" t="s">
        <v>428</v>
      </c>
      <c r="N111" s="56" t="s">
        <v>291</v>
      </c>
      <c r="O111" s="59" t="s">
        <v>440</v>
      </c>
      <c r="P111" s="59" t="s">
        <v>440</v>
      </c>
      <c r="Q111" s="13" t="s">
        <v>134</v>
      </c>
      <c r="R111" s="60">
        <v>45841</v>
      </c>
      <c r="S111" s="33" t="s">
        <v>293</v>
      </c>
    </row>
    <row r="112" spans="1:19" ht="181.5" customHeight="1" x14ac:dyDescent="0.25">
      <c r="A112" s="61">
        <v>2025</v>
      </c>
      <c r="B112" s="62">
        <v>45748</v>
      </c>
      <c r="C112" s="62">
        <v>45838</v>
      </c>
      <c r="D112" s="63"/>
      <c r="E112" s="61" t="s">
        <v>296</v>
      </c>
      <c r="F112" s="63"/>
      <c r="G112" s="63"/>
      <c r="H112" s="61">
        <v>1</v>
      </c>
      <c r="I112" s="61" t="s">
        <v>296</v>
      </c>
      <c r="J112" s="61" t="s">
        <v>296</v>
      </c>
      <c r="K112" s="61" t="s">
        <v>296</v>
      </c>
      <c r="L112" s="63"/>
      <c r="M112" s="63"/>
      <c r="N112" s="63"/>
      <c r="O112" s="23" t="s">
        <v>471</v>
      </c>
      <c r="P112" s="64" t="s">
        <v>472</v>
      </c>
      <c r="Q112" s="65" t="s">
        <v>298</v>
      </c>
      <c r="R112" s="62">
        <v>45842</v>
      </c>
      <c r="S112" s="65" t="s">
        <v>473</v>
      </c>
    </row>
    <row r="113" spans="1:19" ht="45" x14ac:dyDescent="0.25">
      <c r="A113" s="13">
        <v>2025</v>
      </c>
      <c r="B113" s="25">
        <v>45748</v>
      </c>
      <c r="C113" s="25">
        <v>45838</v>
      </c>
      <c r="D113" s="14" t="s">
        <v>56</v>
      </c>
      <c r="E113" s="14" t="s">
        <v>300</v>
      </c>
      <c r="F113" s="25">
        <v>45706</v>
      </c>
      <c r="G113" s="13" t="s">
        <v>301</v>
      </c>
      <c r="H113" s="14">
        <v>1</v>
      </c>
      <c r="I113" s="14" t="s">
        <v>302</v>
      </c>
      <c r="J113" s="13" t="s">
        <v>303</v>
      </c>
      <c r="K113" s="13">
        <v>0</v>
      </c>
      <c r="L113" s="25">
        <v>45706</v>
      </c>
      <c r="M113" s="25">
        <v>46022</v>
      </c>
      <c r="N113" s="25">
        <v>45706</v>
      </c>
      <c r="O113" s="66" t="s">
        <v>304</v>
      </c>
      <c r="P113" s="66" t="s">
        <v>304</v>
      </c>
      <c r="Q113" s="13" t="s">
        <v>305</v>
      </c>
      <c r="R113" s="25">
        <v>45839</v>
      </c>
      <c r="S113" s="67"/>
    </row>
    <row r="114" spans="1:19" ht="45" x14ac:dyDescent="0.25">
      <c r="A114" s="13">
        <v>2025</v>
      </c>
      <c r="B114" s="25">
        <v>45748</v>
      </c>
      <c r="C114" s="25">
        <v>45838</v>
      </c>
      <c r="D114" s="14" t="s">
        <v>56</v>
      </c>
      <c r="E114" s="14" t="s">
        <v>300</v>
      </c>
      <c r="F114" s="25">
        <v>45706</v>
      </c>
      <c r="G114" s="13" t="s">
        <v>301</v>
      </c>
      <c r="H114" s="14">
        <v>1</v>
      </c>
      <c r="I114" s="14" t="s">
        <v>306</v>
      </c>
      <c r="J114" s="13" t="s">
        <v>303</v>
      </c>
      <c r="K114" s="13">
        <v>0</v>
      </c>
      <c r="L114" s="25">
        <v>45706</v>
      </c>
      <c r="M114" s="25">
        <v>46022</v>
      </c>
      <c r="N114" s="25">
        <v>45706</v>
      </c>
      <c r="O114" s="66" t="s">
        <v>307</v>
      </c>
      <c r="P114" s="66" t="s">
        <v>307</v>
      </c>
      <c r="Q114" s="13" t="s">
        <v>305</v>
      </c>
      <c r="R114" s="25">
        <v>45839</v>
      </c>
      <c r="S114" s="35"/>
    </row>
    <row r="115" spans="1:19" ht="60" x14ac:dyDescent="0.25">
      <c r="A115" s="13">
        <v>2025</v>
      </c>
      <c r="B115" s="25">
        <v>45748</v>
      </c>
      <c r="C115" s="25">
        <v>45838</v>
      </c>
      <c r="D115" s="14" t="s">
        <v>56</v>
      </c>
      <c r="E115" s="14" t="s">
        <v>308</v>
      </c>
      <c r="F115" s="25">
        <v>45689</v>
      </c>
      <c r="G115" s="13" t="s">
        <v>301</v>
      </c>
      <c r="H115" s="14">
        <v>2</v>
      </c>
      <c r="I115" s="14" t="s">
        <v>309</v>
      </c>
      <c r="J115" s="13" t="s">
        <v>303</v>
      </c>
      <c r="K115" s="13">
        <v>0</v>
      </c>
      <c r="L115" s="25">
        <v>45689</v>
      </c>
      <c r="M115" s="25">
        <v>46053</v>
      </c>
      <c r="N115" s="25">
        <v>45689</v>
      </c>
      <c r="O115" s="66" t="s">
        <v>310</v>
      </c>
      <c r="P115" s="66" t="s">
        <v>310</v>
      </c>
      <c r="Q115" s="13" t="s">
        <v>305</v>
      </c>
      <c r="R115" s="25">
        <v>45839</v>
      </c>
      <c r="S115" s="35"/>
    </row>
    <row r="116" spans="1:19" ht="90" x14ac:dyDescent="0.25">
      <c r="A116" s="13">
        <v>2025</v>
      </c>
      <c r="B116" s="25">
        <v>45748</v>
      </c>
      <c r="C116" s="25">
        <v>45838</v>
      </c>
      <c r="D116" s="14" t="s">
        <v>56</v>
      </c>
      <c r="E116" s="14" t="s">
        <v>311</v>
      </c>
      <c r="F116" s="25">
        <v>45706</v>
      </c>
      <c r="G116" s="13" t="s">
        <v>301</v>
      </c>
      <c r="H116" s="14">
        <v>3</v>
      </c>
      <c r="I116" s="14" t="s">
        <v>302</v>
      </c>
      <c r="J116" s="13" t="s">
        <v>303</v>
      </c>
      <c r="K116" s="13">
        <v>0</v>
      </c>
      <c r="L116" s="25">
        <v>45706</v>
      </c>
      <c r="M116" s="25">
        <v>46022</v>
      </c>
      <c r="N116" s="25">
        <v>45706</v>
      </c>
      <c r="O116" s="66" t="s">
        <v>312</v>
      </c>
      <c r="P116" s="66" t="s">
        <v>312</v>
      </c>
      <c r="Q116" s="13" t="s">
        <v>305</v>
      </c>
      <c r="R116" s="25">
        <v>45839</v>
      </c>
      <c r="S116" s="35"/>
    </row>
    <row r="117" spans="1:19" ht="90" x14ac:dyDescent="0.25">
      <c r="A117" s="13">
        <v>2025</v>
      </c>
      <c r="B117" s="25">
        <v>45748</v>
      </c>
      <c r="C117" s="25">
        <v>45838</v>
      </c>
      <c r="D117" s="14" t="s">
        <v>56</v>
      </c>
      <c r="E117" s="14" t="s">
        <v>313</v>
      </c>
      <c r="F117" s="25">
        <v>45706</v>
      </c>
      <c r="G117" s="13" t="s">
        <v>301</v>
      </c>
      <c r="H117" s="14">
        <v>3</v>
      </c>
      <c r="I117" s="14" t="s">
        <v>306</v>
      </c>
      <c r="J117" s="13" t="s">
        <v>303</v>
      </c>
      <c r="K117" s="13">
        <v>0</v>
      </c>
      <c r="L117" s="25">
        <v>45706</v>
      </c>
      <c r="M117" s="25">
        <v>46022</v>
      </c>
      <c r="N117" s="25">
        <v>45706</v>
      </c>
      <c r="O117" s="66" t="s">
        <v>314</v>
      </c>
      <c r="P117" s="66" t="s">
        <v>314</v>
      </c>
      <c r="Q117" s="13" t="s">
        <v>305</v>
      </c>
      <c r="R117" s="25">
        <v>45839</v>
      </c>
      <c r="S117" s="35"/>
    </row>
    <row r="118" spans="1:19" ht="60" x14ac:dyDescent="0.25">
      <c r="A118" s="13">
        <v>2025</v>
      </c>
      <c r="B118" s="25">
        <v>45748</v>
      </c>
      <c r="C118" s="25">
        <v>45838</v>
      </c>
      <c r="D118" s="14" t="s">
        <v>54</v>
      </c>
      <c r="E118" s="14" t="s">
        <v>315</v>
      </c>
      <c r="F118" s="25">
        <v>45669</v>
      </c>
      <c r="G118" s="13" t="s">
        <v>301</v>
      </c>
      <c r="H118" s="14">
        <v>4</v>
      </c>
      <c r="I118" s="14" t="s">
        <v>309</v>
      </c>
      <c r="J118" s="13" t="s">
        <v>303</v>
      </c>
      <c r="K118" s="13">
        <v>0</v>
      </c>
      <c r="L118" s="25">
        <v>45669</v>
      </c>
      <c r="M118" s="25">
        <v>46022</v>
      </c>
      <c r="N118" s="25">
        <v>45669</v>
      </c>
      <c r="O118" s="66" t="s">
        <v>316</v>
      </c>
      <c r="P118" s="66" t="s">
        <v>316</v>
      </c>
      <c r="Q118" s="13" t="s">
        <v>305</v>
      </c>
      <c r="R118" s="25">
        <v>45839</v>
      </c>
      <c r="S118" s="35"/>
    </row>
    <row r="119" spans="1:19" s="81" customFormat="1" ht="60" x14ac:dyDescent="0.25">
      <c r="A119" s="79">
        <v>2025</v>
      </c>
      <c r="B119" s="82">
        <v>45748</v>
      </c>
      <c r="C119" s="82">
        <v>45838</v>
      </c>
      <c r="D119" s="80" t="s">
        <v>56</v>
      </c>
      <c r="E119" s="80" t="s">
        <v>474</v>
      </c>
      <c r="F119" s="82">
        <v>45768</v>
      </c>
      <c r="G119" s="79" t="s">
        <v>301</v>
      </c>
      <c r="H119" s="80">
        <v>5</v>
      </c>
      <c r="I119" s="80" t="s">
        <v>309</v>
      </c>
      <c r="J119" s="79" t="s">
        <v>303</v>
      </c>
      <c r="K119" s="79">
        <v>0</v>
      </c>
      <c r="L119" s="82">
        <v>45768</v>
      </c>
      <c r="M119" s="82">
        <v>46022</v>
      </c>
      <c r="N119" s="82">
        <v>45768</v>
      </c>
      <c r="O119" s="83" t="s">
        <v>475</v>
      </c>
      <c r="P119" s="83" t="s">
        <v>475</v>
      </c>
      <c r="Q119" s="79" t="s">
        <v>305</v>
      </c>
      <c r="R119" s="82">
        <v>45839</v>
      </c>
      <c r="S119" s="84"/>
    </row>
    <row r="120" spans="1:19" s="87" customFormat="1" ht="195" x14ac:dyDescent="0.25">
      <c r="A120" s="3">
        <v>2025</v>
      </c>
      <c r="B120" s="85">
        <v>45839</v>
      </c>
      <c r="C120" s="85">
        <v>45930</v>
      </c>
      <c r="D120" s="5" t="s">
        <v>56</v>
      </c>
      <c r="E120" s="20" t="s">
        <v>67</v>
      </c>
      <c r="F120" s="19">
        <v>42038</v>
      </c>
      <c r="G120" s="20" t="s">
        <v>68</v>
      </c>
      <c r="H120" s="5">
        <v>1</v>
      </c>
      <c r="I120" s="20" t="s">
        <v>69</v>
      </c>
      <c r="J120" s="5" t="s">
        <v>70</v>
      </c>
      <c r="K120" s="5" t="s">
        <v>70</v>
      </c>
      <c r="L120" s="19">
        <v>42038</v>
      </c>
      <c r="M120" s="19" t="s">
        <v>361</v>
      </c>
      <c r="N120" s="3" t="s">
        <v>357</v>
      </c>
      <c r="O120" s="17" t="s">
        <v>71</v>
      </c>
      <c r="P120" s="23" t="s">
        <v>271</v>
      </c>
      <c r="Q120" s="3" t="s">
        <v>72</v>
      </c>
      <c r="R120" s="85">
        <v>45936</v>
      </c>
      <c r="S120" s="86" t="s">
        <v>480</v>
      </c>
    </row>
    <row r="121" spans="1:19" s="87" customFormat="1" ht="195" x14ac:dyDescent="0.25">
      <c r="A121" s="3">
        <v>2025</v>
      </c>
      <c r="B121" s="85">
        <v>45839</v>
      </c>
      <c r="C121" s="85">
        <v>45930</v>
      </c>
      <c r="D121" s="5" t="s">
        <v>57</v>
      </c>
      <c r="E121" s="20" t="s">
        <v>74</v>
      </c>
      <c r="F121" s="19">
        <v>43222</v>
      </c>
      <c r="G121" s="20" t="s">
        <v>68</v>
      </c>
      <c r="H121" s="5">
        <v>2</v>
      </c>
      <c r="I121" s="20" t="s">
        <v>75</v>
      </c>
      <c r="J121" s="8" t="s">
        <v>70</v>
      </c>
      <c r="K121" s="8" t="s">
        <v>70</v>
      </c>
      <c r="L121" s="21">
        <v>43222</v>
      </c>
      <c r="M121" s="19" t="s">
        <v>361</v>
      </c>
      <c r="N121" s="3" t="s">
        <v>357</v>
      </c>
      <c r="O121" s="15" t="s">
        <v>76</v>
      </c>
      <c r="P121" s="24" t="s">
        <v>271</v>
      </c>
      <c r="Q121" s="3" t="s">
        <v>72</v>
      </c>
      <c r="R121" s="85">
        <v>45936</v>
      </c>
      <c r="S121" s="86" t="s">
        <v>480</v>
      </c>
    </row>
    <row r="122" spans="1:19" s="72" customFormat="1" ht="195" x14ac:dyDescent="0.25">
      <c r="A122" s="88">
        <v>2025</v>
      </c>
      <c r="B122" s="85">
        <v>45839</v>
      </c>
      <c r="C122" s="85">
        <v>45930</v>
      </c>
      <c r="D122" s="89" t="s">
        <v>56</v>
      </c>
      <c r="E122" s="90" t="s">
        <v>77</v>
      </c>
      <c r="F122" s="91">
        <v>43517</v>
      </c>
      <c r="G122" s="90" t="s">
        <v>68</v>
      </c>
      <c r="H122" s="89">
        <v>3</v>
      </c>
      <c r="I122" s="90" t="s">
        <v>78</v>
      </c>
      <c r="J122" s="8" t="s">
        <v>70</v>
      </c>
      <c r="K122" s="8" t="s">
        <v>70</v>
      </c>
      <c r="L122" s="91">
        <v>43517</v>
      </c>
      <c r="M122" s="92" t="s">
        <v>361</v>
      </c>
      <c r="N122" s="3" t="s">
        <v>357</v>
      </c>
      <c r="O122" s="93" t="s">
        <v>79</v>
      </c>
      <c r="P122" s="94" t="s">
        <v>271</v>
      </c>
      <c r="Q122" s="88" t="s">
        <v>72</v>
      </c>
      <c r="R122" s="85">
        <v>45936</v>
      </c>
      <c r="S122" s="86" t="s">
        <v>480</v>
      </c>
    </row>
    <row r="123" spans="1:19" s="72" customFormat="1" ht="195" x14ac:dyDescent="0.25">
      <c r="A123" s="88">
        <v>2025</v>
      </c>
      <c r="B123" s="85">
        <v>45839</v>
      </c>
      <c r="C123" s="85">
        <v>45930</v>
      </c>
      <c r="D123" s="89" t="s">
        <v>54</v>
      </c>
      <c r="E123" s="90" t="s">
        <v>80</v>
      </c>
      <c r="F123" s="91">
        <v>43546</v>
      </c>
      <c r="G123" s="90" t="s">
        <v>68</v>
      </c>
      <c r="H123" s="89">
        <v>4</v>
      </c>
      <c r="I123" s="90" t="s">
        <v>81</v>
      </c>
      <c r="J123" s="8" t="s">
        <v>70</v>
      </c>
      <c r="K123" s="8" t="s">
        <v>70</v>
      </c>
      <c r="L123" s="91">
        <v>43546</v>
      </c>
      <c r="M123" s="92" t="s">
        <v>361</v>
      </c>
      <c r="N123" s="3" t="s">
        <v>357</v>
      </c>
      <c r="O123" s="93" t="s">
        <v>82</v>
      </c>
      <c r="P123" s="94" t="s">
        <v>271</v>
      </c>
      <c r="Q123" s="88" t="s">
        <v>72</v>
      </c>
      <c r="R123" s="85">
        <v>45936</v>
      </c>
      <c r="S123" s="86" t="s">
        <v>480</v>
      </c>
    </row>
    <row r="124" spans="1:19" s="72" customFormat="1" ht="195" x14ac:dyDescent="0.25">
      <c r="A124" s="88">
        <v>2025</v>
      </c>
      <c r="B124" s="85">
        <v>45839</v>
      </c>
      <c r="C124" s="85">
        <v>45930</v>
      </c>
      <c r="D124" s="89" t="s">
        <v>57</v>
      </c>
      <c r="E124" s="90" t="s">
        <v>83</v>
      </c>
      <c r="F124" s="91">
        <v>43628</v>
      </c>
      <c r="G124" s="90" t="s">
        <v>68</v>
      </c>
      <c r="H124" s="89">
        <v>5</v>
      </c>
      <c r="I124" s="90" t="s">
        <v>84</v>
      </c>
      <c r="J124" s="8" t="s">
        <v>70</v>
      </c>
      <c r="K124" s="8" t="s">
        <v>70</v>
      </c>
      <c r="L124" s="95">
        <v>43628</v>
      </c>
      <c r="M124" s="92" t="s">
        <v>361</v>
      </c>
      <c r="N124" s="3" t="s">
        <v>357</v>
      </c>
      <c r="O124" s="93" t="s">
        <v>85</v>
      </c>
      <c r="P124" s="94" t="s">
        <v>271</v>
      </c>
      <c r="Q124" s="88" t="s">
        <v>72</v>
      </c>
      <c r="R124" s="85">
        <v>45936</v>
      </c>
      <c r="S124" s="86" t="s">
        <v>480</v>
      </c>
    </row>
    <row r="125" spans="1:19" s="72" customFormat="1" ht="195" x14ac:dyDescent="0.25">
      <c r="A125" s="88">
        <v>2025</v>
      </c>
      <c r="B125" s="85">
        <v>45839</v>
      </c>
      <c r="C125" s="85">
        <v>45930</v>
      </c>
      <c r="D125" s="89" t="s">
        <v>57</v>
      </c>
      <c r="E125" s="90" t="s">
        <v>83</v>
      </c>
      <c r="F125" s="91">
        <v>43682</v>
      </c>
      <c r="G125" s="90" t="s">
        <v>68</v>
      </c>
      <c r="H125" s="89">
        <v>6</v>
      </c>
      <c r="I125" s="90" t="s">
        <v>86</v>
      </c>
      <c r="J125" s="8" t="s">
        <v>70</v>
      </c>
      <c r="K125" s="8" t="s">
        <v>70</v>
      </c>
      <c r="L125" s="95">
        <v>43682</v>
      </c>
      <c r="M125" s="92" t="s">
        <v>361</v>
      </c>
      <c r="N125" s="3" t="s">
        <v>357</v>
      </c>
      <c r="O125" s="93" t="s">
        <v>87</v>
      </c>
      <c r="P125" s="94" t="s">
        <v>271</v>
      </c>
      <c r="Q125" s="88" t="s">
        <v>72</v>
      </c>
      <c r="R125" s="85">
        <v>45936</v>
      </c>
      <c r="S125" s="86" t="s">
        <v>480</v>
      </c>
    </row>
    <row r="126" spans="1:19" s="72" customFormat="1" ht="195" x14ac:dyDescent="0.25">
      <c r="A126" s="88">
        <v>2025</v>
      </c>
      <c r="B126" s="85">
        <v>45839</v>
      </c>
      <c r="C126" s="85">
        <v>45930</v>
      </c>
      <c r="D126" s="89" t="s">
        <v>57</v>
      </c>
      <c r="E126" s="90" t="s">
        <v>88</v>
      </c>
      <c r="F126" s="91">
        <v>44333</v>
      </c>
      <c r="G126" s="90" t="s">
        <v>68</v>
      </c>
      <c r="H126" s="89">
        <v>10</v>
      </c>
      <c r="I126" s="90" t="s">
        <v>89</v>
      </c>
      <c r="J126" s="8" t="s">
        <v>70</v>
      </c>
      <c r="K126" s="8" t="s">
        <v>70</v>
      </c>
      <c r="L126" s="95">
        <v>44333</v>
      </c>
      <c r="M126" s="92" t="s">
        <v>361</v>
      </c>
      <c r="N126" s="3" t="s">
        <v>357</v>
      </c>
      <c r="O126" s="93" t="s">
        <v>90</v>
      </c>
      <c r="P126" s="94" t="s">
        <v>271</v>
      </c>
      <c r="Q126" s="88" t="s">
        <v>72</v>
      </c>
      <c r="R126" s="85">
        <v>45936</v>
      </c>
      <c r="S126" s="86" t="s">
        <v>480</v>
      </c>
    </row>
    <row r="127" spans="1:19" s="72" customFormat="1" ht="195" x14ac:dyDescent="0.25">
      <c r="A127" s="88">
        <v>2025</v>
      </c>
      <c r="B127" s="85">
        <v>45839</v>
      </c>
      <c r="C127" s="85">
        <v>45930</v>
      </c>
      <c r="D127" s="89" t="s">
        <v>57</v>
      </c>
      <c r="E127" s="90" t="s">
        <v>91</v>
      </c>
      <c r="F127" s="91">
        <v>44337</v>
      </c>
      <c r="G127" s="90" t="s">
        <v>68</v>
      </c>
      <c r="H127" s="89">
        <v>11</v>
      </c>
      <c r="I127" s="90" t="s">
        <v>92</v>
      </c>
      <c r="J127" s="8" t="s">
        <v>70</v>
      </c>
      <c r="K127" s="8" t="s">
        <v>70</v>
      </c>
      <c r="L127" s="95">
        <v>44337</v>
      </c>
      <c r="M127" s="92" t="s">
        <v>361</v>
      </c>
      <c r="N127" s="3" t="s">
        <v>357</v>
      </c>
      <c r="O127" s="93" t="s">
        <v>93</v>
      </c>
      <c r="P127" s="94" t="s">
        <v>271</v>
      </c>
      <c r="Q127" s="88" t="s">
        <v>72</v>
      </c>
      <c r="R127" s="85">
        <v>45936</v>
      </c>
      <c r="S127" s="86" t="s">
        <v>480</v>
      </c>
    </row>
    <row r="128" spans="1:19" s="72" customFormat="1" ht="195" x14ac:dyDescent="0.25">
      <c r="A128" s="88">
        <v>2025</v>
      </c>
      <c r="B128" s="85">
        <v>45839</v>
      </c>
      <c r="C128" s="85">
        <v>45930</v>
      </c>
      <c r="D128" s="89" t="s">
        <v>57</v>
      </c>
      <c r="E128" s="90" t="s">
        <v>91</v>
      </c>
      <c r="F128" s="91">
        <v>44350</v>
      </c>
      <c r="G128" s="90" t="s">
        <v>68</v>
      </c>
      <c r="H128" s="89">
        <v>12</v>
      </c>
      <c r="I128" s="90" t="s">
        <v>94</v>
      </c>
      <c r="J128" s="8" t="s">
        <v>70</v>
      </c>
      <c r="K128" s="8" t="s">
        <v>70</v>
      </c>
      <c r="L128" s="95">
        <v>44350</v>
      </c>
      <c r="M128" s="92" t="s">
        <v>361</v>
      </c>
      <c r="N128" s="3" t="s">
        <v>357</v>
      </c>
      <c r="O128" s="93" t="s">
        <v>95</v>
      </c>
      <c r="P128" s="94" t="s">
        <v>271</v>
      </c>
      <c r="Q128" s="88" t="s">
        <v>72</v>
      </c>
      <c r="R128" s="85">
        <v>45936</v>
      </c>
      <c r="S128" s="86" t="s">
        <v>480</v>
      </c>
    </row>
    <row r="129" spans="1:19" s="72" customFormat="1" ht="195" x14ac:dyDescent="0.25">
      <c r="A129" s="88">
        <v>2025</v>
      </c>
      <c r="B129" s="85">
        <v>45839</v>
      </c>
      <c r="C129" s="85">
        <v>45930</v>
      </c>
      <c r="D129" s="89" t="s">
        <v>57</v>
      </c>
      <c r="E129" s="90" t="s">
        <v>96</v>
      </c>
      <c r="F129" s="91">
        <v>44378</v>
      </c>
      <c r="G129" s="90" t="s">
        <v>68</v>
      </c>
      <c r="H129" s="89">
        <v>8</v>
      </c>
      <c r="I129" s="90" t="s">
        <v>97</v>
      </c>
      <c r="J129" s="8" t="s">
        <v>70</v>
      </c>
      <c r="K129" s="8" t="s">
        <v>70</v>
      </c>
      <c r="L129" s="95">
        <v>44378</v>
      </c>
      <c r="M129" s="92" t="s">
        <v>361</v>
      </c>
      <c r="N129" s="3" t="s">
        <v>357</v>
      </c>
      <c r="O129" s="93" t="s">
        <v>98</v>
      </c>
      <c r="P129" s="94" t="s">
        <v>271</v>
      </c>
      <c r="Q129" s="88" t="s">
        <v>72</v>
      </c>
      <c r="R129" s="85">
        <v>45936</v>
      </c>
      <c r="S129" s="86" t="s">
        <v>480</v>
      </c>
    </row>
    <row r="130" spans="1:19" s="72" customFormat="1" ht="195" x14ac:dyDescent="0.25">
      <c r="A130" s="88">
        <v>2025</v>
      </c>
      <c r="B130" s="85">
        <v>45839</v>
      </c>
      <c r="C130" s="85">
        <v>45930</v>
      </c>
      <c r="D130" s="89" t="s">
        <v>57</v>
      </c>
      <c r="E130" s="90" t="s">
        <v>96</v>
      </c>
      <c r="F130" s="91">
        <v>44378</v>
      </c>
      <c r="G130" s="90" t="s">
        <v>68</v>
      </c>
      <c r="H130" s="89">
        <v>8</v>
      </c>
      <c r="I130" s="90" t="s">
        <v>99</v>
      </c>
      <c r="J130" s="8" t="s">
        <v>70</v>
      </c>
      <c r="K130" s="8" t="s">
        <v>70</v>
      </c>
      <c r="L130" s="95">
        <v>44378</v>
      </c>
      <c r="M130" s="92" t="s">
        <v>361</v>
      </c>
      <c r="N130" s="3" t="s">
        <v>357</v>
      </c>
      <c r="O130" s="93" t="s">
        <v>100</v>
      </c>
      <c r="P130" s="94" t="s">
        <v>271</v>
      </c>
      <c r="Q130" s="88" t="s">
        <v>72</v>
      </c>
      <c r="R130" s="85">
        <v>45936</v>
      </c>
      <c r="S130" s="86" t="s">
        <v>480</v>
      </c>
    </row>
    <row r="131" spans="1:19" s="72" customFormat="1" ht="195" x14ac:dyDescent="0.25">
      <c r="A131" s="88">
        <v>2025</v>
      </c>
      <c r="B131" s="85">
        <v>45839</v>
      </c>
      <c r="C131" s="85">
        <v>45930</v>
      </c>
      <c r="D131" s="89" t="s">
        <v>57</v>
      </c>
      <c r="E131" s="90" t="s">
        <v>101</v>
      </c>
      <c r="F131" s="91">
        <v>44391</v>
      </c>
      <c r="G131" s="90" t="s">
        <v>68</v>
      </c>
      <c r="H131" s="89">
        <v>13</v>
      </c>
      <c r="I131" s="90" t="s">
        <v>102</v>
      </c>
      <c r="J131" s="8" t="s">
        <v>70</v>
      </c>
      <c r="K131" s="8" t="s">
        <v>70</v>
      </c>
      <c r="L131" s="95">
        <v>44391</v>
      </c>
      <c r="M131" s="92" t="s">
        <v>361</v>
      </c>
      <c r="N131" s="3" t="s">
        <v>357</v>
      </c>
      <c r="O131" s="93" t="s">
        <v>103</v>
      </c>
      <c r="P131" s="94" t="s">
        <v>271</v>
      </c>
      <c r="Q131" s="88" t="s">
        <v>72</v>
      </c>
      <c r="R131" s="85">
        <v>45936</v>
      </c>
      <c r="S131" s="86" t="s">
        <v>480</v>
      </c>
    </row>
    <row r="132" spans="1:19" s="72" customFormat="1" ht="195" x14ac:dyDescent="0.25">
      <c r="A132" s="88">
        <v>2025</v>
      </c>
      <c r="B132" s="85">
        <v>45839</v>
      </c>
      <c r="C132" s="85">
        <v>45930</v>
      </c>
      <c r="D132" s="89" t="s">
        <v>57</v>
      </c>
      <c r="E132" s="90" t="s">
        <v>96</v>
      </c>
      <c r="F132" s="91">
        <v>44410</v>
      </c>
      <c r="G132" s="90" t="s">
        <v>68</v>
      </c>
      <c r="H132" s="74">
        <v>8</v>
      </c>
      <c r="I132" s="90" t="s">
        <v>104</v>
      </c>
      <c r="J132" s="8" t="s">
        <v>70</v>
      </c>
      <c r="K132" s="8" t="s">
        <v>70</v>
      </c>
      <c r="L132" s="95">
        <v>44410</v>
      </c>
      <c r="M132" s="92" t="s">
        <v>361</v>
      </c>
      <c r="N132" s="3" t="s">
        <v>357</v>
      </c>
      <c r="O132" s="93" t="s">
        <v>105</v>
      </c>
      <c r="P132" s="94" t="s">
        <v>271</v>
      </c>
      <c r="Q132" s="88" t="s">
        <v>72</v>
      </c>
      <c r="R132" s="85">
        <v>45936</v>
      </c>
      <c r="S132" s="86" t="s">
        <v>480</v>
      </c>
    </row>
    <row r="133" spans="1:19" s="72" customFormat="1" ht="195" x14ac:dyDescent="0.25">
      <c r="A133" s="88">
        <v>2025</v>
      </c>
      <c r="B133" s="85">
        <v>45839</v>
      </c>
      <c r="C133" s="85">
        <v>45930</v>
      </c>
      <c r="D133" s="89" t="s">
        <v>57</v>
      </c>
      <c r="E133" s="90" t="s">
        <v>108</v>
      </c>
      <c r="F133" s="91">
        <v>44490</v>
      </c>
      <c r="G133" s="90" t="s">
        <v>68</v>
      </c>
      <c r="H133" s="89">
        <v>17</v>
      </c>
      <c r="I133" s="90" t="s">
        <v>109</v>
      </c>
      <c r="J133" s="8" t="s">
        <v>70</v>
      </c>
      <c r="K133" s="8" t="s">
        <v>70</v>
      </c>
      <c r="L133" s="95">
        <v>44490</v>
      </c>
      <c r="M133" s="92" t="s">
        <v>361</v>
      </c>
      <c r="N133" s="3" t="s">
        <v>357</v>
      </c>
      <c r="O133" s="94" t="s">
        <v>110</v>
      </c>
      <c r="P133" s="94" t="s">
        <v>271</v>
      </c>
      <c r="Q133" s="88" t="s">
        <v>72</v>
      </c>
      <c r="R133" s="85">
        <v>45936</v>
      </c>
      <c r="S133" s="86" t="s">
        <v>480</v>
      </c>
    </row>
    <row r="134" spans="1:19" s="72" customFormat="1" ht="195" x14ac:dyDescent="0.25">
      <c r="A134" s="88">
        <v>2025</v>
      </c>
      <c r="B134" s="85">
        <v>45839</v>
      </c>
      <c r="C134" s="85">
        <v>45930</v>
      </c>
      <c r="D134" s="89" t="s">
        <v>57</v>
      </c>
      <c r="E134" s="90" t="s">
        <v>88</v>
      </c>
      <c r="F134" s="91">
        <v>44585</v>
      </c>
      <c r="G134" s="90" t="s">
        <v>113</v>
      </c>
      <c r="H134" s="89">
        <v>22</v>
      </c>
      <c r="I134" s="90" t="s">
        <v>112</v>
      </c>
      <c r="J134" s="8" t="s">
        <v>70</v>
      </c>
      <c r="K134" s="8" t="s">
        <v>70</v>
      </c>
      <c r="L134" s="95">
        <v>44585</v>
      </c>
      <c r="M134" s="92" t="s">
        <v>361</v>
      </c>
      <c r="N134" s="3" t="s">
        <v>357</v>
      </c>
      <c r="O134" s="93" t="s">
        <v>114</v>
      </c>
      <c r="P134" s="94" t="s">
        <v>271</v>
      </c>
      <c r="Q134" s="88" t="s">
        <v>72</v>
      </c>
      <c r="R134" s="85">
        <v>45936</v>
      </c>
      <c r="S134" s="86" t="s">
        <v>480</v>
      </c>
    </row>
    <row r="135" spans="1:19" s="72" customFormat="1" ht="195" x14ac:dyDescent="0.25">
      <c r="A135" s="88">
        <v>2025</v>
      </c>
      <c r="B135" s="85">
        <v>45839</v>
      </c>
      <c r="C135" s="85">
        <v>45930</v>
      </c>
      <c r="D135" s="89" t="s">
        <v>57</v>
      </c>
      <c r="E135" s="90" t="s">
        <v>115</v>
      </c>
      <c r="F135" s="91">
        <v>44588</v>
      </c>
      <c r="G135" s="90" t="s">
        <v>113</v>
      </c>
      <c r="H135" s="89">
        <v>23</v>
      </c>
      <c r="I135" s="90" t="s">
        <v>116</v>
      </c>
      <c r="J135" s="8" t="s">
        <v>70</v>
      </c>
      <c r="K135" s="8" t="s">
        <v>70</v>
      </c>
      <c r="L135" s="95">
        <v>44588</v>
      </c>
      <c r="M135" s="92" t="s">
        <v>361</v>
      </c>
      <c r="N135" s="3" t="s">
        <v>357</v>
      </c>
      <c r="O135" s="93" t="s">
        <v>117</v>
      </c>
      <c r="P135" s="94" t="s">
        <v>271</v>
      </c>
      <c r="Q135" s="88" t="s">
        <v>72</v>
      </c>
      <c r="R135" s="85">
        <v>45936</v>
      </c>
      <c r="S135" s="86" t="s">
        <v>480</v>
      </c>
    </row>
    <row r="136" spans="1:19" s="72" customFormat="1" ht="150" x14ac:dyDescent="0.25">
      <c r="A136" s="88">
        <v>2025</v>
      </c>
      <c r="B136" s="85">
        <v>45839</v>
      </c>
      <c r="C136" s="85">
        <v>45930</v>
      </c>
      <c r="D136" s="89" t="s">
        <v>57</v>
      </c>
      <c r="E136" s="90" t="s">
        <v>119</v>
      </c>
      <c r="F136" s="91">
        <v>44830</v>
      </c>
      <c r="G136" s="90" t="s">
        <v>113</v>
      </c>
      <c r="H136" s="89">
        <v>33</v>
      </c>
      <c r="I136" s="90" t="s">
        <v>120</v>
      </c>
      <c r="J136" s="8" t="s">
        <v>70</v>
      </c>
      <c r="K136" s="8" t="s">
        <v>70</v>
      </c>
      <c r="L136" s="91">
        <v>44830</v>
      </c>
      <c r="M136" s="91">
        <v>46022</v>
      </c>
      <c r="N136" s="3" t="s">
        <v>357</v>
      </c>
      <c r="O136" s="93" t="s">
        <v>121</v>
      </c>
      <c r="P136" s="94" t="s">
        <v>271</v>
      </c>
      <c r="Q136" s="88" t="s">
        <v>72</v>
      </c>
      <c r="R136" s="85">
        <v>45936</v>
      </c>
      <c r="S136" s="10" t="s">
        <v>293</v>
      </c>
    </row>
    <row r="137" spans="1:19" s="72" customFormat="1" ht="150" x14ac:dyDescent="0.25">
      <c r="A137" s="88">
        <v>2025</v>
      </c>
      <c r="B137" s="85">
        <v>45839</v>
      </c>
      <c r="C137" s="85">
        <v>45930</v>
      </c>
      <c r="D137" s="89" t="s">
        <v>57</v>
      </c>
      <c r="E137" s="90" t="s">
        <v>122</v>
      </c>
      <c r="F137" s="91">
        <v>44910</v>
      </c>
      <c r="G137" s="90" t="s">
        <v>113</v>
      </c>
      <c r="H137" s="89">
        <v>41</v>
      </c>
      <c r="I137" s="90" t="s">
        <v>118</v>
      </c>
      <c r="J137" s="8" t="s">
        <v>70</v>
      </c>
      <c r="K137" s="8" t="s">
        <v>70</v>
      </c>
      <c r="L137" s="91">
        <v>44910</v>
      </c>
      <c r="M137" s="91">
        <v>46736</v>
      </c>
      <c r="N137" s="3" t="s">
        <v>357</v>
      </c>
      <c r="O137" s="93" t="s">
        <v>123</v>
      </c>
      <c r="P137" s="94" t="s">
        <v>271</v>
      </c>
      <c r="Q137" s="88" t="s">
        <v>72</v>
      </c>
      <c r="R137" s="85">
        <v>45936</v>
      </c>
      <c r="S137" s="10" t="s">
        <v>293</v>
      </c>
    </row>
    <row r="138" spans="1:19" s="72" customFormat="1" ht="150" x14ac:dyDescent="0.25">
      <c r="A138" s="88">
        <v>2025</v>
      </c>
      <c r="B138" s="85">
        <v>45839</v>
      </c>
      <c r="C138" s="85">
        <v>45930</v>
      </c>
      <c r="D138" s="89" t="s">
        <v>56</v>
      </c>
      <c r="E138" s="90" t="s">
        <v>111</v>
      </c>
      <c r="F138" s="91">
        <v>44991</v>
      </c>
      <c r="G138" s="90" t="s">
        <v>113</v>
      </c>
      <c r="H138" s="89">
        <v>42</v>
      </c>
      <c r="I138" s="90" t="s">
        <v>125</v>
      </c>
      <c r="J138" s="8" t="s">
        <v>70</v>
      </c>
      <c r="K138" s="8" t="s">
        <v>70</v>
      </c>
      <c r="L138" s="91">
        <v>44991</v>
      </c>
      <c r="M138" s="91">
        <v>46452</v>
      </c>
      <c r="N138" s="3" t="s">
        <v>357</v>
      </c>
      <c r="O138" s="93" t="s">
        <v>126</v>
      </c>
      <c r="P138" s="94" t="s">
        <v>271</v>
      </c>
      <c r="Q138" s="88" t="s">
        <v>72</v>
      </c>
      <c r="R138" s="85">
        <v>45936</v>
      </c>
      <c r="S138" s="10" t="s">
        <v>293</v>
      </c>
    </row>
    <row r="139" spans="1:19" s="72" customFormat="1" ht="165" x14ac:dyDescent="0.25">
      <c r="A139" s="88">
        <v>2025</v>
      </c>
      <c r="B139" s="85">
        <v>45839</v>
      </c>
      <c r="C139" s="85">
        <v>45930</v>
      </c>
      <c r="D139" s="89" t="s">
        <v>56</v>
      </c>
      <c r="E139" s="90" t="s">
        <v>124</v>
      </c>
      <c r="F139" s="91">
        <v>45023</v>
      </c>
      <c r="G139" s="90" t="s">
        <v>113</v>
      </c>
      <c r="H139" s="89">
        <v>43</v>
      </c>
      <c r="I139" s="90" t="s">
        <v>125</v>
      </c>
      <c r="J139" s="8" t="s">
        <v>70</v>
      </c>
      <c r="K139" s="8" t="s">
        <v>70</v>
      </c>
      <c r="L139" s="91">
        <v>45023</v>
      </c>
      <c r="M139" s="19">
        <v>45754</v>
      </c>
      <c r="N139" s="3" t="s">
        <v>357</v>
      </c>
      <c r="O139" s="93" t="s">
        <v>127</v>
      </c>
      <c r="P139" s="94" t="s">
        <v>271</v>
      </c>
      <c r="Q139" s="88" t="s">
        <v>72</v>
      </c>
      <c r="R139" s="85">
        <v>45936</v>
      </c>
      <c r="S139" s="86" t="s">
        <v>481</v>
      </c>
    </row>
    <row r="140" spans="1:19" s="72" customFormat="1" ht="150" x14ac:dyDescent="0.25">
      <c r="A140" s="88">
        <v>2025</v>
      </c>
      <c r="B140" s="85">
        <v>45839</v>
      </c>
      <c r="C140" s="85">
        <v>45930</v>
      </c>
      <c r="D140" s="89" t="s">
        <v>56</v>
      </c>
      <c r="E140" s="90" t="s">
        <v>124</v>
      </c>
      <c r="F140" s="91">
        <v>45044</v>
      </c>
      <c r="G140" s="90" t="s">
        <v>113</v>
      </c>
      <c r="H140" s="89">
        <v>44</v>
      </c>
      <c r="I140" s="90" t="s">
        <v>128</v>
      </c>
      <c r="J140" s="8" t="s">
        <v>70</v>
      </c>
      <c r="K140" s="8" t="s">
        <v>70</v>
      </c>
      <c r="L140" s="91">
        <v>45044</v>
      </c>
      <c r="M140" s="19">
        <v>45775</v>
      </c>
      <c r="N140" s="3" t="s">
        <v>357</v>
      </c>
      <c r="O140" s="93" t="s">
        <v>129</v>
      </c>
      <c r="P140" s="94" t="s">
        <v>271</v>
      </c>
      <c r="Q140" s="88" t="s">
        <v>72</v>
      </c>
      <c r="R140" s="85">
        <v>45936</v>
      </c>
      <c r="S140" s="10" t="s">
        <v>293</v>
      </c>
    </row>
    <row r="141" spans="1:19" s="72" customFormat="1" ht="195" x14ac:dyDescent="0.25">
      <c r="A141" s="88">
        <v>2025</v>
      </c>
      <c r="B141" s="85">
        <v>45839</v>
      </c>
      <c r="C141" s="85">
        <v>45930</v>
      </c>
      <c r="D141" s="89" t="s">
        <v>56</v>
      </c>
      <c r="E141" s="90" t="s">
        <v>80</v>
      </c>
      <c r="F141" s="91">
        <v>45122</v>
      </c>
      <c r="G141" s="90" t="s">
        <v>113</v>
      </c>
      <c r="H141" s="89">
        <v>56</v>
      </c>
      <c r="I141" s="90" t="s">
        <v>130</v>
      </c>
      <c r="J141" s="8" t="s">
        <v>70</v>
      </c>
      <c r="K141" s="8" t="s">
        <v>70</v>
      </c>
      <c r="L141" s="91">
        <v>45122</v>
      </c>
      <c r="M141" s="91" t="s">
        <v>361</v>
      </c>
      <c r="N141" s="3" t="s">
        <v>357</v>
      </c>
      <c r="O141" s="93" t="s">
        <v>131</v>
      </c>
      <c r="P141" s="94" t="s">
        <v>271</v>
      </c>
      <c r="Q141" s="88" t="s">
        <v>72</v>
      </c>
      <c r="R141" s="85">
        <v>45936</v>
      </c>
      <c r="S141" s="86" t="s">
        <v>480</v>
      </c>
    </row>
    <row r="142" spans="1:19" s="72" customFormat="1" ht="150" x14ac:dyDescent="0.25">
      <c r="A142" s="88">
        <v>2025</v>
      </c>
      <c r="B142" s="85">
        <v>45839</v>
      </c>
      <c r="C142" s="85">
        <v>45930</v>
      </c>
      <c r="D142" s="89" t="s">
        <v>55</v>
      </c>
      <c r="E142" s="90" t="s">
        <v>124</v>
      </c>
      <c r="F142" s="91">
        <v>45161</v>
      </c>
      <c r="G142" s="90" t="s">
        <v>113</v>
      </c>
      <c r="H142" s="89">
        <v>46</v>
      </c>
      <c r="I142" s="90" t="s">
        <v>128</v>
      </c>
      <c r="J142" s="8" t="s">
        <v>70</v>
      </c>
      <c r="K142" s="8" t="s">
        <v>70</v>
      </c>
      <c r="L142" s="91">
        <v>45161</v>
      </c>
      <c r="M142" s="91">
        <v>45892</v>
      </c>
      <c r="N142" s="3" t="s">
        <v>357</v>
      </c>
      <c r="O142" s="93" t="s">
        <v>132</v>
      </c>
      <c r="P142" s="94" t="s">
        <v>271</v>
      </c>
      <c r="Q142" s="88" t="s">
        <v>72</v>
      </c>
      <c r="R142" s="85">
        <v>45936</v>
      </c>
      <c r="S142" s="10" t="s">
        <v>293</v>
      </c>
    </row>
    <row r="143" spans="1:19" s="72" customFormat="1" ht="150" x14ac:dyDescent="0.25">
      <c r="A143" s="88">
        <v>2025</v>
      </c>
      <c r="B143" s="85">
        <v>45839</v>
      </c>
      <c r="C143" s="85">
        <v>45930</v>
      </c>
      <c r="D143" s="89" t="s">
        <v>54</v>
      </c>
      <c r="E143" s="90" t="s">
        <v>124</v>
      </c>
      <c r="F143" s="91">
        <v>45180</v>
      </c>
      <c r="G143" s="90" t="s">
        <v>113</v>
      </c>
      <c r="H143" s="89">
        <v>48</v>
      </c>
      <c r="I143" s="90" t="s">
        <v>128</v>
      </c>
      <c r="J143" s="8" t="s">
        <v>70</v>
      </c>
      <c r="K143" s="8" t="s">
        <v>70</v>
      </c>
      <c r="L143" s="91">
        <v>45180</v>
      </c>
      <c r="M143" s="91">
        <v>45911</v>
      </c>
      <c r="N143" s="3" t="s">
        <v>357</v>
      </c>
      <c r="O143" s="93" t="s">
        <v>133</v>
      </c>
      <c r="P143" s="94" t="s">
        <v>271</v>
      </c>
      <c r="Q143" s="88" t="s">
        <v>72</v>
      </c>
      <c r="R143" s="85">
        <v>45936</v>
      </c>
      <c r="S143" s="10" t="s">
        <v>293</v>
      </c>
    </row>
    <row r="144" spans="1:19" s="72" customFormat="1" ht="165" x14ac:dyDescent="0.25">
      <c r="A144" s="88">
        <v>2025</v>
      </c>
      <c r="B144" s="85">
        <v>45839</v>
      </c>
      <c r="C144" s="85">
        <v>45930</v>
      </c>
      <c r="D144" s="89" t="s">
        <v>57</v>
      </c>
      <c r="E144" s="90" t="s">
        <v>111</v>
      </c>
      <c r="F144" s="91">
        <v>45365</v>
      </c>
      <c r="G144" s="90" t="s">
        <v>134</v>
      </c>
      <c r="H144" s="89">
        <v>61</v>
      </c>
      <c r="I144" s="90" t="s">
        <v>135</v>
      </c>
      <c r="J144" s="8" t="s">
        <v>70</v>
      </c>
      <c r="K144" s="8" t="s">
        <v>70</v>
      </c>
      <c r="L144" s="91">
        <v>45365</v>
      </c>
      <c r="M144" s="19">
        <v>45730</v>
      </c>
      <c r="N144" s="3" t="s">
        <v>357</v>
      </c>
      <c r="O144" s="96" t="s">
        <v>136</v>
      </c>
      <c r="P144" s="94" t="s">
        <v>271</v>
      </c>
      <c r="Q144" s="88" t="s">
        <v>72</v>
      </c>
      <c r="R144" s="85">
        <v>45936</v>
      </c>
      <c r="S144" s="86" t="s">
        <v>481</v>
      </c>
    </row>
    <row r="145" spans="1:19" s="72" customFormat="1" ht="150" x14ac:dyDescent="0.25">
      <c r="A145" s="88">
        <v>2025</v>
      </c>
      <c r="B145" s="85">
        <v>45839</v>
      </c>
      <c r="C145" s="85">
        <v>45930</v>
      </c>
      <c r="D145" s="89" t="s">
        <v>54</v>
      </c>
      <c r="E145" s="90" t="s">
        <v>124</v>
      </c>
      <c r="F145" s="91">
        <v>45371</v>
      </c>
      <c r="G145" s="90" t="s">
        <v>134</v>
      </c>
      <c r="H145" s="89">
        <v>63</v>
      </c>
      <c r="I145" s="90" t="s">
        <v>135</v>
      </c>
      <c r="J145" s="8" t="s">
        <v>70</v>
      </c>
      <c r="K145" s="8" t="s">
        <v>70</v>
      </c>
      <c r="L145" s="91">
        <v>45371</v>
      </c>
      <c r="M145" s="91">
        <v>47179</v>
      </c>
      <c r="N145" s="3" t="s">
        <v>357</v>
      </c>
      <c r="O145" s="93" t="s">
        <v>137</v>
      </c>
      <c r="P145" s="94" t="s">
        <v>271</v>
      </c>
      <c r="Q145" s="88" t="s">
        <v>72</v>
      </c>
      <c r="R145" s="85">
        <v>45936</v>
      </c>
      <c r="S145" s="10" t="s">
        <v>293</v>
      </c>
    </row>
    <row r="146" spans="1:19" s="72" customFormat="1" ht="150" x14ac:dyDescent="0.25">
      <c r="A146" s="88">
        <v>2025</v>
      </c>
      <c r="B146" s="85">
        <v>45839</v>
      </c>
      <c r="C146" s="85">
        <v>45930</v>
      </c>
      <c r="D146" s="89" t="s">
        <v>54</v>
      </c>
      <c r="E146" s="90" t="s">
        <v>111</v>
      </c>
      <c r="F146" s="91">
        <v>45383</v>
      </c>
      <c r="G146" s="90" t="s">
        <v>134</v>
      </c>
      <c r="H146" s="89">
        <v>67</v>
      </c>
      <c r="I146" s="90" t="s">
        <v>135</v>
      </c>
      <c r="J146" s="8" t="s">
        <v>70</v>
      </c>
      <c r="K146" s="8" t="s">
        <v>70</v>
      </c>
      <c r="L146" s="91">
        <v>45383</v>
      </c>
      <c r="M146" s="91">
        <v>47209</v>
      </c>
      <c r="N146" s="3" t="s">
        <v>357</v>
      </c>
      <c r="O146" s="93" t="s">
        <v>138</v>
      </c>
      <c r="P146" s="94" t="s">
        <v>271</v>
      </c>
      <c r="Q146" s="88" t="s">
        <v>72</v>
      </c>
      <c r="R146" s="85">
        <v>45936</v>
      </c>
      <c r="S146" s="10" t="s">
        <v>293</v>
      </c>
    </row>
    <row r="147" spans="1:19" s="72" customFormat="1" ht="165" x14ac:dyDescent="0.25">
      <c r="A147" s="88">
        <v>2025</v>
      </c>
      <c r="B147" s="85">
        <v>45839</v>
      </c>
      <c r="C147" s="85">
        <v>45930</v>
      </c>
      <c r="D147" s="89" t="s">
        <v>55</v>
      </c>
      <c r="E147" s="90" t="s">
        <v>124</v>
      </c>
      <c r="F147" s="91">
        <v>45427</v>
      </c>
      <c r="G147" s="90" t="s">
        <v>134</v>
      </c>
      <c r="H147" s="89">
        <v>64</v>
      </c>
      <c r="I147" s="90" t="s">
        <v>135</v>
      </c>
      <c r="J147" s="8" t="s">
        <v>70</v>
      </c>
      <c r="K147" s="8" t="s">
        <v>70</v>
      </c>
      <c r="L147" s="91">
        <v>45427</v>
      </c>
      <c r="M147" s="19">
        <v>45792</v>
      </c>
      <c r="N147" s="3" t="s">
        <v>357</v>
      </c>
      <c r="O147" s="93" t="s">
        <v>139</v>
      </c>
      <c r="P147" s="94" t="s">
        <v>271</v>
      </c>
      <c r="Q147" s="88" t="s">
        <v>72</v>
      </c>
      <c r="R147" s="85">
        <v>45936</v>
      </c>
      <c r="S147" s="86" t="s">
        <v>481</v>
      </c>
    </row>
    <row r="148" spans="1:19" s="72" customFormat="1" ht="165" x14ac:dyDescent="0.25">
      <c r="A148" s="88">
        <v>2025</v>
      </c>
      <c r="B148" s="85">
        <v>45839</v>
      </c>
      <c r="C148" s="85">
        <v>45930</v>
      </c>
      <c r="D148" s="89" t="s">
        <v>54</v>
      </c>
      <c r="E148" s="90" t="s">
        <v>141</v>
      </c>
      <c r="F148" s="91">
        <v>45469</v>
      </c>
      <c r="G148" s="90" t="s">
        <v>134</v>
      </c>
      <c r="H148" s="88">
        <v>72</v>
      </c>
      <c r="I148" s="90" t="s">
        <v>141</v>
      </c>
      <c r="J148" s="8" t="s">
        <v>70</v>
      </c>
      <c r="K148" s="8" t="s">
        <v>70</v>
      </c>
      <c r="L148" s="91">
        <v>45469</v>
      </c>
      <c r="M148" s="19">
        <v>45834</v>
      </c>
      <c r="N148" s="3" t="s">
        <v>357</v>
      </c>
      <c r="O148" s="93" t="s">
        <v>142</v>
      </c>
      <c r="P148" s="94" t="s">
        <v>271</v>
      </c>
      <c r="Q148" s="88" t="s">
        <v>72</v>
      </c>
      <c r="R148" s="85">
        <v>45936</v>
      </c>
      <c r="S148" s="86" t="s">
        <v>481</v>
      </c>
    </row>
    <row r="149" spans="1:19" s="72" customFormat="1" ht="150" x14ac:dyDescent="0.25">
      <c r="A149" s="88">
        <v>2025</v>
      </c>
      <c r="B149" s="85">
        <v>45839</v>
      </c>
      <c r="C149" s="85">
        <v>45930</v>
      </c>
      <c r="D149" s="89" t="s">
        <v>54</v>
      </c>
      <c r="E149" s="90" t="s">
        <v>141</v>
      </c>
      <c r="F149" s="91">
        <v>45509</v>
      </c>
      <c r="G149" s="90" t="s">
        <v>134</v>
      </c>
      <c r="H149" s="88">
        <v>75</v>
      </c>
      <c r="I149" s="90" t="s">
        <v>141</v>
      </c>
      <c r="J149" s="8" t="s">
        <v>70</v>
      </c>
      <c r="K149" s="8" t="s">
        <v>70</v>
      </c>
      <c r="L149" s="91">
        <v>45509</v>
      </c>
      <c r="M149" s="91">
        <v>45874</v>
      </c>
      <c r="N149" s="3" t="s">
        <v>357</v>
      </c>
      <c r="O149" s="93" t="s">
        <v>144</v>
      </c>
      <c r="P149" s="94" t="s">
        <v>271</v>
      </c>
      <c r="Q149" s="88" t="s">
        <v>72</v>
      </c>
      <c r="R149" s="85">
        <v>45936</v>
      </c>
      <c r="S149" s="10" t="s">
        <v>293</v>
      </c>
    </row>
    <row r="150" spans="1:19" s="72" customFormat="1" ht="165" x14ac:dyDescent="0.25">
      <c r="A150" s="88">
        <v>2025</v>
      </c>
      <c r="B150" s="85">
        <v>45839</v>
      </c>
      <c r="C150" s="85">
        <v>45930</v>
      </c>
      <c r="D150" s="89" t="s">
        <v>54</v>
      </c>
      <c r="E150" s="90" t="s">
        <v>339</v>
      </c>
      <c r="F150" s="91">
        <v>45531</v>
      </c>
      <c r="G150" s="90" t="s">
        <v>134</v>
      </c>
      <c r="H150" s="88">
        <v>77</v>
      </c>
      <c r="I150" s="90" t="s">
        <v>339</v>
      </c>
      <c r="J150" s="8" t="s">
        <v>70</v>
      </c>
      <c r="K150" s="8" t="s">
        <v>70</v>
      </c>
      <c r="L150" s="91">
        <v>45531</v>
      </c>
      <c r="M150" s="91">
        <v>45896</v>
      </c>
      <c r="N150" s="3" t="s">
        <v>357</v>
      </c>
      <c r="O150" s="94" t="s">
        <v>146</v>
      </c>
      <c r="P150" s="94" t="s">
        <v>271</v>
      </c>
      <c r="Q150" s="88" t="s">
        <v>72</v>
      </c>
      <c r="R150" s="85">
        <v>45936</v>
      </c>
      <c r="S150" s="86" t="s">
        <v>481</v>
      </c>
    </row>
    <row r="151" spans="1:19" s="72" customFormat="1" ht="150" x14ac:dyDescent="0.25">
      <c r="A151" s="88">
        <v>2025</v>
      </c>
      <c r="B151" s="85">
        <v>45839</v>
      </c>
      <c r="C151" s="85">
        <v>45930</v>
      </c>
      <c r="D151" s="89" t="s">
        <v>54</v>
      </c>
      <c r="E151" s="90" t="s">
        <v>140</v>
      </c>
      <c r="F151" s="91">
        <v>45537</v>
      </c>
      <c r="G151" s="90" t="s">
        <v>134</v>
      </c>
      <c r="H151" s="88">
        <v>78</v>
      </c>
      <c r="I151" s="90" t="s">
        <v>140</v>
      </c>
      <c r="J151" s="8" t="s">
        <v>70</v>
      </c>
      <c r="K151" s="8" t="s">
        <v>70</v>
      </c>
      <c r="L151" s="91">
        <v>45537</v>
      </c>
      <c r="M151" s="91">
        <v>46998</v>
      </c>
      <c r="N151" s="3" t="s">
        <v>357</v>
      </c>
      <c r="O151" s="94" t="s">
        <v>147</v>
      </c>
      <c r="P151" s="94" t="s">
        <v>271</v>
      </c>
      <c r="Q151" s="88" t="s">
        <v>72</v>
      </c>
      <c r="R151" s="85">
        <v>45936</v>
      </c>
      <c r="S151" s="10" t="s">
        <v>293</v>
      </c>
    </row>
    <row r="152" spans="1:19" s="72" customFormat="1" ht="150" x14ac:dyDescent="0.25">
      <c r="A152" s="88">
        <v>2025</v>
      </c>
      <c r="B152" s="85">
        <v>45839</v>
      </c>
      <c r="C152" s="85">
        <v>45930</v>
      </c>
      <c r="D152" s="89" t="s">
        <v>56</v>
      </c>
      <c r="E152" s="90" t="s">
        <v>269</v>
      </c>
      <c r="F152" s="91">
        <v>45664</v>
      </c>
      <c r="G152" s="90" t="s">
        <v>113</v>
      </c>
      <c r="H152" s="88">
        <v>79</v>
      </c>
      <c r="I152" s="90" t="s">
        <v>128</v>
      </c>
      <c r="J152" s="8" t="s">
        <v>70</v>
      </c>
      <c r="K152" s="8" t="s">
        <v>70</v>
      </c>
      <c r="L152" s="91">
        <v>45664</v>
      </c>
      <c r="M152" s="91">
        <v>47760</v>
      </c>
      <c r="N152" s="3" t="s">
        <v>357</v>
      </c>
      <c r="O152" s="94" t="s">
        <v>270</v>
      </c>
      <c r="P152" s="94" t="s">
        <v>271</v>
      </c>
      <c r="Q152" s="88" t="s">
        <v>72</v>
      </c>
      <c r="R152" s="85">
        <v>45936</v>
      </c>
      <c r="S152" s="10" t="s">
        <v>293</v>
      </c>
    </row>
    <row r="153" spans="1:19" s="72" customFormat="1" ht="150" x14ac:dyDescent="0.25">
      <c r="A153" s="88">
        <v>2025</v>
      </c>
      <c r="B153" s="85">
        <v>45839</v>
      </c>
      <c r="C153" s="85">
        <v>45930</v>
      </c>
      <c r="D153" s="89" t="s">
        <v>56</v>
      </c>
      <c r="E153" s="90" t="s">
        <v>267</v>
      </c>
      <c r="F153" s="91">
        <v>45717</v>
      </c>
      <c r="G153" s="90" t="s">
        <v>113</v>
      </c>
      <c r="H153" s="88">
        <v>80</v>
      </c>
      <c r="I153" s="90" t="s">
        <v>128</v>
      </c>
      <c r="J153" s="8" t="s">
        <v>70</v>
      </c>
      <c r="K153" s="8" t="s">
        <v>70</v>
      </c>
      <c r="L153" s="91">
        <v>45717</v>
      </c>
      <c r="M153" s="91" t="s">
        <v>361</v>
      </c>
      <c r="N153" s="3" t="s">
        <v>357</v>
      </c>
      <c r="O153" s="94" t="s">
        <v>268</v>
      </c>
      <c r="P153" s="94" t="s">
        <v>271</v>
      </c>
      <c r="Q153" s="88" t="s">
        <v>72</v>
      </c>
      <c r="R153" s="85">
        <v>45936</v>
      </c>
      <c r="S153" s="10" t="s">
        <v>293</v>
      </c>
    </row>
    <row r="154" spans="1:19" s="72" customFormat="1" ht="195" x14ac:dyDescent="0.25">
      <c r="A154" s="88">
        <v>2025</v>
      </c>
      <c r="B154" s="85">
        <v>45839</v>
      </c>
      <c r="C154" s="85">
        <v>45930</v>
      </c>
      <c r="D154" s="89" t="s">
        <v>56</v>
      </c>
      <c r="E154" s="90" t="s">
        <v>266</v>
      </c>
      <c r="F154" s="91">
        <v>45719</v>
      </c>
      <c r="G154" s="90" t="s">
        <v>113</v>
      </c>
      <c r="H154" s="88">
        <v>81</v>
      </c>
      <c r="I154" s="90" t="s">
        <v>140</v>
      </c>
      <c r="J154" s="8" t="s">
        <v>70</v>
      </c>
      <c r="K154" s="8" t="s">
        <v>70</v>
      </c>
      <c r="L154" s="91">
        <v>45719</v>
      </c>
      <c r="M154" s="91">
        <v>47760</v>
      </c>
      <c r="N154" s="3" t="s">
        <v>357</v>
      </c>
      <c r="O154" s="94" t="s">
        <v>264</v>
      </c>
      <c r="P154" s="94" t="s">
        <v>271</v>
      </c>
      <c r="Q154" s="88" t="s">
        <v>72</v>
      </c>
      <c r="R154" s="85">
        <v>45936</v>
      </c>
      <c r="S154" s="86" t="s">
        <v>480</v>
      </c>
    </row>
    <row r="155" spans="1:19" s="72" customFormat="1" ht="150" x14ac:dyDescent="0.25">
      <c r="A155" s="88">
        <v>2025</v>
      </c>
      <c r="B155" s="85">
        <v>45839</v>
      </c>
      <c r="C155" s="85">
        <v>45930</v>
      </c>
      <c r="D155" s="89" t="s">
        <v>56</v>
      </c>
      <c r="E155" s="90" t="s">
        <v>343</v>
      </c>
      <c r="F155" s="91">
        <v>45719</v>
      </c>
      <c r="G155" s="90" t="s">
        <v>113</v>
      </c>
      <c r="H155" s="88">
        <v>82</v>
      </c>
      <c r="I155" s="90" t="s">
        <v>140</v>
      </c>
      <c r="J155" s="8" t="s">
        <v>70</v>
      </c>
      <c r="K155" s="8" t="s">
        <v>70</v>
      </c>
      <c r="L155" s="91">
        <v>45719</v>
      </c>
      <c r="M155" s="91">
        <v>47760</v>
      </c>
      <c r="N155" s="3" t="s">
        <v>357</v>
      </c>
      <c r="O155" s="94" t="s">
        <v>265</v>
      </c>
      <c r="P155" s="94" t="s">
        <v>271</v>
      </c>
      <c r="Q155" s="88" t="s">
        <v>72</v>
      </c>
      <c r="R155" s="85">
        <v>45936</v>
      </c>
      <c r="S155" s="10" t="s">
        <v>293</v>
      </c>
    </row>
    <row r="156" spans="1:19" s="72" customFormat="1" ht="210" x14ac:dyDescent="0.25">
      <c r="A156" s="97">
        <v>2025</v>
      </c>
      <c r="B156" s="85">
        <v>45839</v>
      </c>
      <c r="C156" s="85">
        <v>45930</v>
      </c>
      <c r="D156" s="89" t="s">
        <v>57</v>
      </c>
      <c r="E156" s="98" t="s">
        <v>358</v>
      </c>
      <c r="F156" s="91">
        <v>45719</v>
      </c>
      <c r="G156" s="99" t="s">
        <v>134</v>
      </c>
      <c r="H156" s="97">
        <v>83</v>
      </c>
      <c r="I156" s="100" t="s">
        <v>294</v>
      </c>
      <c r="J156" s="8" t="s">
        <v>70</v>
      </c>
      <c r="K156" s="8" t="s">
        <v>70</v>
      </c>
      <c r="L156" s="91">
        <v>45691</v>
      </c>
      <c r="M156" s="91">
        <v>47057</v>
      </c>
      <c r="N156" s="3" t="s">
        <v>357</v>
      </c>
      <c r="O156" s="101" t="s">
        <v>295</v>
      </c>
      <c r="P156" s="94" t="s">
        <v>271</v>
      </c>
      <c r="Q156" s="88" t="s">
        <v>72</v>
      </c>
      <c r="R156" s="85">
        <v>45936</v>
      </c>
      <c r="S156" s="10" t="s">
        <v>293</v>
      </c>
    </row>
    <row r="157" spans="1:19" s="72" customFormat="1" ht="150" x14ac:dyDescent="0.25">
      <c r="A157" s="97">
        <v>2025</v>
      </c>
      <c r="B157" s="85">
        <v>45839</v>
      </c>
      <c r="C157" s="85">
        <v>45930</v>
      </c>
      <c r="D157" s="89" t="s">
        <v>57</v>
      </c>
      <c r="E157" s="98" t="s">
        <v>359</v>
      </c>
      <c r="F157" s="91">
        <v>45744</v>
      </c>
      <c r="G157" s="99" t="s">
        <v>305</v>
      </c>
      <c r="H157" s="97">
        <v>84</v>
      </c>
      <c r="I157" s="100" t="s">
        <v>360</v>
      </c>
      <c r="J157" s="8" t="s">
        <v>70</v>
      </c>
      <c r="K157" s="8" t="s">
        <v>70</v>
      </c>
      <c r="L157" s="91">
        <v>45744</v>
      </c>
      <c r="M157" s="91" t="s">
        <v>361</v>
      </c>
      <c r="N157" s="3" t="s">
        <v>357</v>
      </c>
      <c r="O157" s="102" t="s">
        <v>362</v>
      </c>
      <c r="P157" s="94" t="s">
        <v>363</v>
      </c>
      <c r="Q157" s="88" t="s">
        <v>72</v>
      </c>
      <c r="R157" s="85">
        <v>45936</v>
      </c>
      <c r="S157" s="10" t="s">
        <v>293</v>
      </c>
    </row>
    <row r="158" spans="1:19" s="72" customFormat="1" ht="315" x14ac:dyDescent="0.25">
      <c r="A158" s="97">
        <v>2025</v>
      </c>
      <c r="B158" s="85">
        <v>45839</v>
      </c>
      <c r="C158" s="85">
        <v>45930</v>
      </c>
      <c r="D158" s="89" t="s">
        <v>57</v>
      </c>
      <c r="E158" s="98" t="s">
        <v>364</v>
      </c>
      <c r="F158" s="91">
        <v>45751</v>
      </c>
      <c r="G158" s="99" t="s">
        <v>365</v>
      </c>
      <c r="H158" s="97">
        <v>85</v>
      </c>
      <c r="I158" s="100" t="s">
        <v>366</v>
      </c>
      <c r="J158" s="8" t="s">
        <v>70</v>
      </c>
      <c r="K158" s="8" t="s">
        <v>70</v>
      </c>
      <c r="L158" s="91">
        <v>45751</v>
      </c>
      <c r="M158" s="91">
        <v>47760</v>
      </c>
      <c r="N158" s="3" t="s">
        <v>357</v>
      </c>
      <c r="O158" s="101" t="s">
        <v>367</v>
      </c>
      <c r="P158" s="94" t="s">
        <v>271</v>
      </c>
      <c r="Q158" s="88" t="s">
        <v>72</v>
      </c>
      <c r="R158" s="85">
        <v>45936</v>
      </c>
      <c r="S158" s="86" t="s">
        <v>480</v>
      </c>
    </row>
    <row r="159" spans="1:19" s="72" customFormat="1" ht="135" x14ac:dyDescent="0.25">
      <c r="A159" s="97">
        <v>2025</v>
      </c>
      <c r="B159" s="85">
        <v>45839</v>
      </c>
      <c r="C159" s="85">
        <v>45930</v>
      </c>
      <c r="D159" s="89" t="s">
        <v>57</v>
      </c>
      <c r="E159" s="98" t="s">
        <v>368</v>
      </c>
      <c r="F159" s="91">
        <v>45755</v>
      </c>
      <c r="G159" s="90" t="s">
        <v>113</v>
      </c>
      <c r="H159" s="97">
        <v>86</v>
      </c>
      <c r="I159" s="103" t="s">
        <v>369</v>
      </c>
      <c r="J159" s="8" t="s">
        <v>70</v>
      </c>
      <c r="K159" s="8" t="s">
        <v>70</v>
      </c>
      <c r="L159" s="91">
        <v>45755</v>
      </c>
      <c r="M159" s="91" t="s">
        <v>361</v>
      </c>
      <c r="N159" s="3" t="s">
        <v>357</v>
      </c>
      <c r="O159" s="102" t="s">
        <v>370</v>
      </c>
      <c r="P159" s="94" t="s">
        <v>271</v>
      </c>
      <c r="Q159" s="88" t="s">
        <v>72</v>
      </c>
      <c r="R159" s="85">
        <v>45936</v>
      </c>
      <c r="S159" s="10" t="s">
        <v>482</v>
      </c>
    </row>
    <row r="160" spans="1:19" s="72" customFormat="1" ht="195" x14ac:dyDescent="0.25">
      <c r="A160" s="97">
        <v>2025</v>
      </c>
      <c r="B160" s="85">
        <v>45839</v>
      </c>
      <c r="C160" s="85">
        <v>45930</v>
      </c>
      <c r="D160" s="89" t="s">
        <v>57</v>
      </c>
      <c r="E160" s="98" t="s">
        <v>371</v>
      </c>
      <c r="F160" s="91">
        <v>45757</v>
      </c>
      <c r="G160" s="99" t="s">
        <v>134</v>
      </c>
      <c r="H160" s="97">
        <v>88</v>
      </c>
      <c r="I160" s="100" t="s">
        <v>372</v>
      </c>
      <c r="J160" s="8" t="s">
        <v>70</v>
      </c>
      <c r="K160" s="8" t="s">
        <v>70</v>
      </c>
      <c r="L160" s="91">
        <v>45757</v>
      </c>
      <c r="M160" s="91">
        <v>47848</v>
      </c>
      <c r="N160" s="3" t="s">
        <v>357</v>
      </c>
      <c r="O160" s="101" t="s">
        <v>373</v>
      </c>
      <c r="P160" s="94" t="s">
        <v>271</v>
      </c>
      <c r="Q160" s="88" t="s">
        <v>72</v>
      </c>
      <c r="R160" s="85">
        <v>45936</v>
      </c>
      <c r="S160" s="86" t="s">
        <v>480</v>
      </c>
    </row>
    <row r="161" spans="1:19" s="72" customFormat="1" ht="150" x14ac:dyDescent="0.25">
      <c r="A161" s="97">
        <v>2025</v>
      </c>
      <c r="B161" s="85">
        <v>45839</v>
      </c>
      <c r="C161" s="85">
        <v>45930</v>
      </c>
      <c r="D161" s="89" t="s">
        <v>57</v>
      </c>
      <c r="E161" s="98" t="s">
        <v>374</v>
      </c>
      <c r="F161" s="91">
        <v>45771</v>
      </c>
      <c r="G161" s="99" t="s">
        <v>134</v>
      </c>
      <c r="H161" s="97">
        <v>89</v>
      </c>
      <c r="I161" s="100" t="s">
        <v>375</v>
      </c>
      <c r="J161" s="8" t="s">
        <v>70</v>
      </c>
      <c r="K161" s="8" t="s">
        <v>70</v>
      </c>
      <c r="L161" s="91">
        <v>45771</v>
      </c>
      <c r="M161" s="91">
        <v>45934</v>
      </c>
      <c r="N161" s="3" t="s">
        <v>357</v>
      </c>
      <c r="O161" s="101" t="s">
        <v>376</v>
      </c>
      <c r="P161" s="94" t="s">
        <v>271</v>
      </c>
      <c r="Q161" s="88" t="s">
        <v>72</v>
      </c>
      <c r="R161" s="85">
        <v>45936</v>
      </c>
      <c r="S161" s="86" t="s">
        <v>483</v>
      </c>
    </row>
    <row r="162" spans="1:19" s="72" customFormat="1" ht="135" x14ac:dyDescent="0.25">
      <c r="A162" s="97">
        <v>2025</v>
      </c>
      <c r="B162" s="85">
        <v>45839</v>
      </c>
      <c r="C162" s="85">
        <v>45930</v>
      </c>
      <c r="D162" s="89" t="s">
        <v>57</v>
      </c>
      <c r="E162" s="98" t="s">
        <v>377</v>
      </c>
      <c r="F162" s="91">
        <v>45782</v>
      </c>
      <c r="G162" s="99" t="s">
        <v>134</v>
      </c>
      <c r="H162" s="97">
        <v>90</v>
      </c>
      <c r="I162" s="100" t="s">
        <v>372</v>
      </c>
      <c r="J162" s="8" t="s">
        <v>70</v>
      </c>
      <c r="K162" s="8" t="s">
        <v>70</v>
      </c>
      <c r="L162" s="91">
        <v>45782</v>
      </c>
      <c r="M162" s="91">
        <v>47760</v>
      </c>
      <c r="N162" s="3" t="s">
        <v>357</v>
      </c>
      <c r="O162" s="94" t="s">
        <v>378</v>
      </c>
      <c r="P162" s="94" t="s">
        <v>271</v>
      </c>
      <c r="Q162" s="88" t="s">
        <v>72</v>
      </c>
      <c r="R162" s="85">
        <v>45936</v>
      </c>
      <c r="S162" s="10" t="s">
        <v>482</v>
      </c>
    </row>
    <row r="163" spans="1:19" s="72" customFormat="1" ht="135" x14ac:dyDescent="0.25">
      <c r="A163" s="97">
        <v>2025</v>
      </c>
      <c r="B163" s="85">
        <v>45839</v>
      </c>
      <c r="C163" s="85">
        <v>45930</v>
      </c>
      <c r="D163" s="89" t="s">
        <v>57</v>
      </c>
      <c r="E163" s="98" t="s">
        <v>379</v>
      </c>
      <c r="F163" s="91">
        <v>45782</v>
      </c>
      <c r="G163" s="99" t="s">
        <v>134</v>
      </c>
      <c r="H163" s="97">
        <v>91</v>
      </c>
      <c r="I163" s="100" t="s">
        <v>380</v>
      </c>
      <c r="J163" s="8" t="s">
        <v>70</v>
      </c>
      <c r="K163" s="8" t="s">
        <v>70</v>
      </c>
      <c r="L163" s="91">
        <v>45782</v>
      </c>
      <c r="M163" s="91" t="s">
        <v>361</v>
      </c>
      <c r="N163" s="3" t="s">
        <v>357</v>
      </c>
      <c r="O163" s="101" t="s">
        <v>381</v>
      </c>
      <c r="P163" s="94" t="s">
        <v>271</v>
      </c>
      <c r="Q163" s="88" t="s">
        <v>72</v>
      </c>
      <c r="R163" s="85">
        <v>45936</v>
      </c>
      <c r="S163" s="10" t="s">
        <v>482</v>
      </c>
    </row>
    <row r="164" spans="1:19" s="72" customFormat="1" ht="195" x14ac:dyDescent="0.25">
      <c r="A164" s="97">
        <v>2025</v>
      </c>
      <c r="B164" s="85">
        <v>45839</v>
      </c>
      <c r="C164" s="85">
        <v>45930</v>
      </c>
      <c r="D164" s="89" t="s">
        <v>57</v>
      </c>
      <c r="E164" s="104" t="s">
        <v>382</v>
      </c>
      <c r="F164" s="105">
        <v>45812</v>
      </c>
      <c r="G164" s="99" t="s">
        <v>134</v>
      </c>
      <c r="H164" s="97">
        <v>92</v>
      </c>
      <c r="I164" s="98" t="s">
        <v>383</v>
      </c>
      <c r="J164" s="8" t="s">
        <v>70</v>
      </c>
      <c r="K164" s="8" t="s">
        <v>70</v>
      </c>
      <c r="L164" s="105">
        <v>45812</v>
      </c>
      <c r="M164" s="105">
        <v>47760</v>
      </c>
      <c r="N164" s="3" t="s">
        <v>357</v>
      </c>
      <c r="O164" s="102" t="s">
        <v>384</v>
      </c>
      <c r="P164" s="94" t="s">
        <v>271</v>
      </c>
      <c r="Q164" s="88" t="s">
        <v>72</v>
      </c>
      <c r="R164" s="85">
        <v>45936</v>
      </c>
      <c r="S164" s="10" t="s">
        <v>482</v>
      </c>
    </row>
    <row r="165" spans="1:19" s="72" customFormat="1" ht="195" x14ac:dyDescent="0.25">
      <c r="A165" s="97">
        <v>2025</v>
      </c>
      <c r="B165" s="85">
        <v>45839</v>
      </c>
      <c r="C165" s="85">
        <v>45930</v>
      </c>
      <c r="D165" s="89" t="s">
        <v>57</v>
      </c>
      <c r="E165" s="104" t="s">
        <v>385</v>
      </c>
      <c r="F165" s="105">
        <v>45824</v>
      </c>
      <c r="G165" s="99" t="s">
        <v>134</v>
      </c>
      <c r="H165" s="97">
        <v>93</v>
      </c>
      <c r="I165" s="98" t="s">
        <v>386</v>
      </c>
      <c r="J165" s="8" t="s">
        <v>70</v>
      </c>
      <c r="K165" s="8" t="s">
        <v>70</v>
      </c>
      <c r="L165" s="105">
        <v>45824</v>
      </c>
      <c r="M165" s="105">
        <v>46752</v>
      </c>
      <c r="N165" s="3" t="s">
        <v>357</v>
      </c>
      <c r="O165" s="102" t="s">
        <v>387</v>
      </c>
      <c r="P165" s="94" t="s">
        <v>271</v>
      </c>
      <c r="Q165" s="88" t="s">
        <v>72</v>
      </c>
      <c r="R165" s="85">
        <v>45936</v>
      </c>
      <c r="S165" s="86" t="s">
        <v>480</v>
      </c>
    </row>
    <row r="166" spans="1:19" s="72" customFormat="1" ht="180" x14ac:dyDescent="0.25">
      <c r="A166" s="97">
        <v>2025</v>
      </c>
      <c r="B166" s="85">
        <v>45839</v>
      </c>
      <c r="C166" s="85">
        <v>45930</v>
      </c>
      <c r="D166" s="89" t="s">
        <v>57</v>
      </c>
      <c r="E166" s="104" t="s">
        <v>388</v>
      </c>
      <c r="F166" s="105">
        <v>45824</v>
      </c>
      <c r="G166" s="99" t="s">
        <v>134</v>
      </c>
      <c r="H166" s="97">
        <v>94</v>
      </c>
      <c r="I166" s="98" t="s">
        <v>389</v>
      </c>
      <c r="J166" s="8" t="s">
        <v>70</v>
      </c>
      <c r="K166" s="8" t="s">
        <v>70</v>
      </c>
      <c r="L166" s="105">
        <v>45824</v>
      </c>
      <c r="M166" s="105">
        <v>46387</v>
      </c>
      <c r="N166" s="3" t="s">
        <v>357</v>
      </c>
      <c r="O166" s="102" t="s">
        <v>390</v>
      </c>
      <c r="P166" s="94" t="s">
        <v>271</v>
      </c>
      <c r="Q166" s="88" t="s">
        <v>72</v>
      </c>
      <c r="R166" s="85">
        <v>45936</v>
      </c>
      <c r="S166" s="10" t="s">
        <v>482</v>
      </c>
    </row>
    <row r="167" spans="1:19" s="72" customFormat="1" ht="210" x14ac:dyDescent="0.25">
      <c r="A167" s="97">
        <v>2025</v>
      </c>
      <c r="B167" s="85">
        <v>45839</v>
      </c>
      <c r="C167" s="85">
        <v>45930</v>
      </c>
      <c r="D167" s="89" t="s">
        <v>57</v>
      </c>
      <c r="E167" s="104" t="s">
        <v>111</v>
      </c>
      <c r="F167" s="105">
        <v>45737</v>
      </c>
      <c r="G167" s="99" t="s">
        <v>134</v>
      </c>
      <c r="H167" s="97">
        <v>6</v>
      </c>
      <c r="I167" s="98" t="s">
        <v>294</v>
      </c>
      <c r="J167" s="8" t="s">
        <v>70</v>
      </c>
      <c r="K167" s="8" t="s">
        <v>70</v>
      </c>
      <c r="L167" s="105">
        <v>45737</v>
      </c>
      <c r="M167" s="105">
        <v>47848</v>
      </c>
      <c r="N167" s="3" t="s">
        <v>357</v>
      </c>
      <c r="O167" s="102" t="s">
        <v>424</v>
      </c>
      <c r="P167" s="94" t="s">
        <v>271</v>
      </c>
      <c r="Q167" s="88" t="s">
        <v>72</v>
      </c>
      <c r="R167" s="85">
        <v>45936</v>
      </c>
      <c r="S167" s="10" t="s">
        <v>482</v>
      </c>
    </row>
    <row r="168" spans="1:19" s="72" customFormat="1" ht="210" x14ac:dyDescent="0.25">
      <c r="A168" s="97">
        <v>2025</v>
      </c>
      <c r="B168" s="85">
        <v>45839</v>
      </c>
      <c r="C168" s="85">
        <v>45930</v>
      </c>
      <c r="D168" s="89" t="s">
        <v>57</v>
      </c>
      <c r="E168" s="104" t="s">
        <v>111</v>
      </c>
      <c r="F168" s="105">
        <v>45757</v>
      </c>
      <c r="G168" s="99" t="s">
        <v>134</v>
      </c>
      <c r="H168" s="97">
        <v>7</v>
      </c>
      <c r="I168" s="98" t="s">
        <v>294</v>
      </c>
      <c r="J168" s="8" t="s">
        <v>70</v>
      </c>
      <c r="K168" s="8" t="s">
        <v>70</v>
      </c>
      <c r="L168" s="105">
        <v>45757</v>
      </c>
      <c r="M168" s="105">
        <v>47848</v>
      </c>
      <c r="N168" s="3" t="s">
        <v>357</v>
      </c>
      <c r="O168" s="102" t="s">
        <v>425</v>
      </c>
      <c r="P168" s="94" t="s">
        <v>271</v>
      </c>
      <c r="Q168" s="88" t="s">
        <v>72</v>
      </c>
      <c r="R168" s="85">
        <v>45936</v>
      </c>
      <c r="S168" s="10" t="s">
        <v>482</v>
      </c>
    </row>
    <row r="169" spans="1:19" s="72" customFormat="1" ht="210" x14ac:dyDescent="0.25">
      <c r="A169" s="97">
        <v>2025</v>
      </c>
      <c r="B169" s="85">
        <v>45839</v>
      </c>
      <c r="C169" s="85">
        <v>45930</v>
      </c>
      <c r="D169" s="106" t="s">
        <v>484</v>
      </c>
      <c r="E169" s="104" t="s">
        <v>485</v>
      </c>
      <c r="F169" s="105">
        <v>45719</v>
      </c>
      <c r="G169" s="99" t="s">
        <v>134</v>
      </c>
      <c r="H169" s="97">
        <v>95</v>
      </c>
      <c r="I169" s="98" t="s">
        <v>294</v>
      </c>
      <c r="J169" s="8" t="s">
        <v>70</v>
      </c>
      <c r="K169" s="8" t="s">
        <v>70</v>
      </c>
      <c r="L169" s="105">
        <v>45719</v>
      </c>
      <c r="M169" s="105">
        <v>46022</v>
      </c>
      <c r="N169" s="3" t="s">
        <v>357</v>
      </c>
      <c r="O169" s="102" t="s">
        <v>486</v>
      </c>
      <c r="P169" s="94" t="s">
        <v>271</v>
      </c>
      <c r="Q169" s="88" t="s">
        <v>72</v>
      </c>
      <c r="R169" s="85">
        <v>45936</v>
      </c>
      <c r="S169" s="86" t="s">
        <v>480</v>
      </c>
    </row>
    <row r="170" spans="1:19" s="72" customFormat="1" ht="210" x14ac:dyDescent="0.25">
      <c r="A170" s="97">
        <v>2025</v>
      </c>
      <c r="B170" s="85">
        <v>45839</v>
      </c>
      <c r="C170" s="85">
        <v>45930</v>
      </c>
      <c r="D170" s="89" t="s">
        <v>487</v>
      </c>
      <c r="E170" s="104" t="s">
        <v>111</v>
      </c>
      <c r="F170" s="105">
        <v>45867</v>
      </c>
      <c r="G170" s="99" t="s">
        <v>134</v>
      </c>
      <c r="H170" s="97">
        <v>96</v>
      </c>
      <c r="I170" s="98" t="s">
        <v>294</v>
      </c>
      <c r="J170" s="8" t="s">
        <v>70</v>
      </c>
      <c r="K170" s="8" t="s">
        <v>70</v>
      </c>
      <c r="L170" s="105">
        <v>45867</v>
      </c>
      <c r="M170" s="105">
        <v>45961</v>
      </c>
      <c r="N170" s="3" t="s">
        <v>357</v>
      </c>
      <c r="O170" s="102" t="s">
        <v>488</v>
      </c>
      <c r="P170" s="94" t="s">
        <v>271</v>
      </c>
      <c r="Q170" s="97" t="s">
        <v>72</v>
      </c>
      <c r="R170" s="85">
        <v>45936</v>
      </c>
      <c r="S170" s="10" t="s">
        <v>482</v>
      </c>
    </row>
    <row r="171" spans="1:19" s="72" customFormat="1" ht="195" x14ac:dyDescent="0.25">
      <c r="A171" s="97">
        <v>2025</v>
      </c>
      <c r="B171" s="85">
        <v>45839</v>
      </c>
      <c r="C171" s="85">
        <v>45930</v>
      </c>
      <c r="D171" s="89" t="s">
        <v>489</v>
      </c>
      <c r="E171" s="104" t="s">
        <v>111</v>
      </c>
      <c r="F171" s="105">
        <v>45867</v>
      </c>
      <c r="G171" s="99" t="s">
        <v>134</v>
      </c>
      <c r="H171" s="97">
        <v>97</v>
      </c>
      <c r="I171" s="98" t="s">
        <v>490</v>
      </c>
      <c r="J171" s="8" t="s">
        <v>70</v>
      </c>
      <c r="K171" s="8" t="s">
        <v>70</v>
      </c>
      <c r="L171" s="105">
        <v>45867</v>
      </c>
      <c r="M171" s="105">
        <v>47760</v>
      </c>
      <c r="N171" s="3" t="s">
        <v>357</v>
      </c>
      <c r="O171" s="102" t="s">
        <v>491</v>
      </c>
      <c r="P171" s="94" t="s">
        <v>271</v>
      </c>
      <c r="Q171" s="97" t="s">
        <v>72</v>
      </c>
      <c r="R171" s="85">
        <v>45936</v>
      </c>
      <c r="S171" s="10" t="s">
        <v>482</v>
      </c>
    </row>
    <row r="172" spans="1:19" s="72" customFormat="1" ht="195" x14ac:dyDescent="0.25">
      <c r="A172" s="97">
        <v>2025</v>
      </c>
      <c r="B172" s="85">
        <v>45839</v>
      </c>
      <c r="C172" s="85">
        <v>45930</v>
      </c>
      <c r="D172" s="89" t="s">
        <v>492</v>
      </c>
      <c r="E172" s="104" t="s">
        <v>493</v>
      </c>
      <c r="F172" s="105">
        <v>45779</v>
      </c>
      <c r="G172" s="99" t="s">
        <v>134</v>
      </c>
      <c r="H172" s="97">
        <v>98</v>
      </c>
      <c r="I172" s="98" t="s">
        <v>494</v>
      </c>
      <c r="J172" s="8" t="s">
        <v>70</v>
      </c>
      <c r="K172" s="8" t="s">
        <v>70</v>
      </c>
      <c r="L172" s="105">
        <v>45779</v>
      </c>
      <c r="M172" s="92" t="s">
        <v>361</v>
      </c>
      <c r="N172" s="3" t="s">
        <v>357</v>
      </c>
      <c r="O172" s="102" t="s">
        <v>495</v>
      </c>
      <c r="P172" s="94" t="s">
        <v>271</v>
      </c>
      <c r="Q172" s="97" t="s">
        <v>72</v>
      </c>
      <c r="R172" s="85">
        <v>45936</v>
      </c>
      <c r="S172" s="86" t="s">
        <v>480</v>
      </c>
    </row>
    <row r="173" spans="1:19" s="72" customFormat="1" ht="165" x14ac:dyDescent="0.25">
      <c r="A173" s="109">
        <v>2025</v>
      </c>
      <c r="B173" s="110">
        <v>45839</v>
      </c>
      <c r="C173" s="110">
        <v>45930</v>
      </c>
      <c r="D173" s="111" t="s">
        <v>496</v>
      </c>
      <c r="E173" s="112" t="s">
        <v>88</v>
      </c>
      <c r="F173" s="113">
        <v>45865</v>
      </c>
      <c r="G173" s="114" t="s">
        <v>134</v>
      </c>
      <c r="H173" s="109">
        <v>99</v>
      </c>
      <c r="I173" s="111" t="s">
        <v>497</v>
      </c>
      <c r="J173" s="115" t="s">
        <v>70</v>
      </c>
      <c r="K173" s="115" t="s">
        <v>70</v>
      </c>
      <c r="L173" s="113">
        <v>45865</v>
      </c>
      <c r="M173" s="113">
        <v>45991</v>
      </c>
      <c r="N173" s="116" t="s">
        <v>357</v>
      </c>
      <c r="O173" s="107" t="s">
        <v>498</v>
      </c>
      <c r="P173" s="117" t="s">
        <v>271</v>
      </c>
      <c r="Q173" s="109" t="s">
        <v>72</v>
      </c>
      <c r="R173" s="110">
        <v>45936</v>
      </c>
      <c r="S173" s="118" t="s">
        <v>482</v>
      </c>
    </row>
    <row r="174" spans="1:19" s="56" customFormat="1" ht="101.25" x14ac:dyDescent="0.25">
      <c r="A174" s="14">
        <v>2025</v>
      </c>
      <c r="B174" s="119">
        <v>45839</v>
      </c>
      <c r="C174" s="119">
        <v>45930</v>
      </c>
      <c r="D174" s="14" t="s">
        <v>54</v>
      </c>
      <c r="E174" s="14" t="s">
        <v>111</v>
      </c>
      <c r="F174" s="119">
        <v>45824</v>
      </c>
      <c r="G174" s="13" t="s">
        <v>134</v>
      </c>
      <c r="H174" s="14">
        <v>13</v>
      </c>
      <c r="I174" s="120" t="s">
        <v>520</v>
      </c>
      <c r="J174" s="13" t="s">
        <v>291</v>
      </c>
      <c r="K174" s="13" t="s">
        <v>291</v>
      </c>
      <c r="L174" s="119">
        <v>45824</v>
      </c>
      <c r="M174" s="119">
        <v>46752</v>
      </c>
      <c r="N174" s="13" t="s">
        <v>291</v>
      </c>
      <c r="O174" s="34" t="s">
        <v>521</v>
      </c>
      <c r="P174" s="34" t="s">
        <v>521</v>
      </c>
      <c r="Q174" s="13" t="s">
        <v>134</v>
      </c>
      <c r="R174" s="25">
        <v>45930</v>
      </c>
      <c r="S174" s="121" t="s">
        <v>293</v>
      </c>
    </row>
    <row r="175" spans="1:19" s="56" customFormat="1" ht="112.5" x14ac:dyDescent="0.25">
      <c r="A175" s="14">
        <v>2025</v>
      </c>
      <c r="B175" s="119">
        <v>45839</v>
      </c>
      <c r="C175" s="119">
        <v>45930</v>
      </c>
      <c r="D175" s="14" t="s">
        <v>54</v>
      </c>
      <c r="E175" s="14" t="s">
        <v>111</v>
      </c>
      <c r="F175" s="119">
        <v>45824</v>
      </c>
      <c r="G175" s="13" t="s">
        <v>134</v>
      </c>
      <c r="H175" s="14">
        <v>14</v>
      </c>
      <c r="I175" s="120" t="s">
        <v>522</v>
      </c>
      <c r="J175" s="13" t="s">
        <v>291</v>
      </c>
      <c r="K175" s="13" t="s">
        <v>291</v>
      </c>
      <c r="L175" s="119">
        <v>45824</v>
      </c>
      <c r="M175" s="119">
        <v>46387</v>
      </c>
      <c r="N175" s="13" t="s">
        <v>291</v>
      </c>
      <c r="O175" s="24" t="s">
        <v>523</v>
      </c>
      <c r="P175" s="24" t="s">
        <v>523</v>
      </c>
      <c r="Q175" s="13" t="s">
        <v>134</v>
      </c>
      <c r="R175" s="25">
        <v>45930</v>
      </c>
      <c r="S175" s="121" t="s">
        <v>293</v>
      </c>
    </row>
    <row r="176" spans="1:19" s="56" customFormat="1" ht="101.25" x14ac:dyDescent="0.25">
      <c r="A176" s="14">
        <v>2025</v>
      </c>
      <c r="B176" s="119">
        <v>45839</v>
      </c>
      <c r="C176" s="119">
        <v>45930</v>
      </c>
      <c r="D176" s="14" t="s">
        <v>54</v>
      </c>
      <c r="E176" s="14" t="s">
        <v>111</v>
      </c>
      <c r="F176" s="119">
        <v>45867</v>
      </c>
      <c r="G176" s="13" t="s">
        <v>134</v>
      </c>
      <c r="H176" s="14">
        <v>15</v>
      </c>
      <c r="I176" s="120" t="s">
        <v>524</v>
      </c>
      <c r="J176" s="13" t="s">
        <v>291</v>
      </c>
      <c r="K176" s="13" t="s">
        <v>291</v>
      </c>
      <c r="L176" s="119">
        <v>45867</v>
      </c>
      <c r="M176" s="119">
        <v>45961</v>
      </c>
      <c r="N176" s="13" t="s">
        <v>291</v>
      </c>
      <c r="O176" s="34" t="s">
        <v>525</v>
      </c>
      <c r="P176" s="34" t="s">
        <v>525</v>
      </c>
      <c r="Q176" s="13" t="s">
        <v>134</v>
      </c>
      <c r="R176" s="25">
        <v>45930</v>
      </c>
      <c r="S176" s="121" t="s">
        <v>293</v>
      </c>
    </row>
    <row r="177" spans="1:19" s="56" customFormat="1" ht="101.25" x14ac:dyDescent="0.25">
      <c r="A177" s="14">
        <v>2025</v>
      </c>
      <c r="B177" s="119">
        <v>45839</v>
      </c>
      <c r="C177" s="119">
        <v>45930</v>
      </c>
      <c r="D177" s="14" t="s">
        <v>57</v>
      </c>
      <c r="E177" s="14" t="s">
        <v>289</v>
      </c>
      <c r="F177" s="119">
        <v>45768</v>
      </c>
      <c r="G177" s="13" t="s">
        <v>134</v>
      </c>
      <c r="H177" s="14">
        <v>4</v>
      </c>
      <c r="I177" s="120" t="s">
        <v>526</v>
      </c>
      <c r="J177" s="13" t="s">
        <v>291</v>
      </c>
      <c r="K177" s="13" t="s">
        <v>291</v>
      </c>
      <c r="L177" s="119">
        <v>45768</v>
      </c>
      <c r="M177" s="14" t="s">
        <v>527</v>
      </c>
      <c r="N177" s="13" t="s">
        <v>291</v>
      </c>
      <c r="O177" s="24" t="s">
        <v>528</v>
      </c>
      <c r="P177" s="24" t="s">
        <v>528</v>
      </c>
      <c r="Q177" s="13" t="s">
        <v>134</v>
      </c>
      <c r="R177" s="25">
        <v>45930</v>
      </c>
      <c r="S177" s="121" t="s">
        <v>293</v>
      </c>
    </row>
    <row r="178" spans="1:19" s="56" customFormat="1" ht="90" x14ac:dyDescent="0.25">
      <c r="A178" s="14">
        <v>2025</v>
      </c>
      <c r="B178" s="119">
        <v>45839</v>
      </c>
      <c r="C178" s="119">
        <v>45930</v>
      </c>
      <c r="D178" s="14" t="s">
        <v>57</v>
      </c>
      <c r="E178" s="14" t="s">
        <v>289</v>
      </c>
      <c r="F178" s="119">
        <v>45779</v>
      </c>
      <c r="G178" s="13" t="s">
        <v>134</v>
      </c>
      <c r="H178" s="14">
        <v>1</v>
      </c>
      <c r="I178" s="120" t="s">
        <v>529</v>
      </c>
      <c r="J178" s="13" t="s">
        <v>291</v>
      </c>
      <c r="K178" s="13" t="s">
        <v>291</v>
      </c>
      <c r="L178" s="119">
        <v>45779</v>
      </c>
      <c r="M178" s="14" t="s">
        <v>527</v>
      </c>
      <c r="N178" s="13" t="s">
        <v>291</v>
      </c>
      <c r="O178" s="24" t="s">
        <v>530</v>
      </c>
      <c r="P178" s="24" t="s">
        <v>530</v>
      </c>
      <c r="Q178" s="13" t="s">
        <v>134</v>
      </c>
      <c r="R178" s="25">
        <v>45930</v>
      </c>
      <c r="S178" s="121" t="s">
        <v>293</v>
      </c>
    </row>
    <row r="179" spans="1:19" s="56" customFormat="1" ht="101.25" x14ac:dyDescent="0.25">
      <c r="A179" s="14">
        <v>2025</v>
      </c>
      <c r="B179" s="119">
        <v>45839</v>
      </c>
      <c r="C179" s="119">
        <v>45930</v>
      </c>
      <c r="D179" s="14" t="s">
        <v>54</v>
      </c>
      <c r="E179" s="14" t="s">
        <v>111</v>
      </c>
      <c r="F179" s="119">
        <v>45865</v>
      </c>
      <c r="G179" s="13" t="s">
        <v>134</v>
      </c>
      <c r="H179" s="14">
        <v>16</v>
      </c>
      <c r="I179" s="120" t="s">
        <v>531</v>
      </c>
      <c r="J179" s="13" t="s">
        <v>291</v>
      </c>
      <c r="K179" s="13" t="s">
        <v>291</v>
      </c>
      <c r="L179" s="119">
        <v>45865</v>
      </c>
      <c r="M179" s="119">
        <v>45991</v>
      </c>
      <c r="N179" s="13" t="s">
        <v>291</v>
      </c>
      <c r="O179" s="24" t="s">
        <v>532</v>
      </c>
      <c r="P179" s="24" t="s">
        <v>532</v>
      </c>
      <c r="Q179" s="13" t="s">
        <v>134</v>
      </c>
      <c r="R179" s="25">
        <v>45930</v>
      </c>
      <c r="S179" s="121" t="s">
        <v>293</v>
      </c>
    </row>
    <row r="180" spans="1:19" s="56" customFormat="1" ht="168.75" x14ac:dyDescent="0.25">
      <c r="A180" s="14">
        <v>2025</v>
      </c>
      <c r="B180" s="119">
        <v>45839</v>
      </c>
      <c r="C180" s="119">
        <v>45930</v>
      </c>
      <c r="D180" s="14" t="s">
        <v>57</v>
      </c>
      <c r="E180" s="14" t="s">
        <v>111</v>
      </c>
      <c r="F180" s="119">
        <v>45867</v>
      </c>
      <c r="G180" s="13" t="s">
        <v>134</v>
      </c>
      <c r="H180" s="14">
        <v>17</v>
      </c>
      <c r="I180" s="120" t="s">
        <v>533</v>
      </c>
      <c r="J180" s="13" t="s">
        <v>291</v>
      </c>
      <c r="K180" s="13" t="s">
        <v>291</v>
      </c>
      <c r="L180" s="119">
        <v>45867</v>
      </c>
      <c r="M180" s="119">
        <v>47760</v>
      </c>
      <c r="N180" s="13" t="s">
        <v>291</v>
      </c>
      <c r="O180" s="34" t="s">
        <v>534</v>
      </c>
      <c r="P180" s="34" t="s">
        <v>534</v>
      </c>
      <c r="Q180" s="13" t="s">
        <v>134</v>
      </c>
      <c r="R180" s="25">
        <v>45930</v>
      </c>
      <c r="S180" s="121" t="s">
        <v>293</v>
      </c>
    </row>
    <row r="181" spans="1:19" s="72" customFormat="1" ht="120" x14ac:dyDescent="0.25">
      <c r="A181" s="14">
        <v>2025</v>
      </c>
      <c r="B181" s="119">
        <v>45839</v>
      </c>
      <c r="C181" s="119">
        <v>45930</v>
      </c>
      <c r="D181" s="14"/>
      <c r="E181" s="14" t="s">
        <v>296</v>
      </c>
      <c r="F181" s="14"/>
      <c r="G181" s="14"/>
      <c r="H181" s="14">
        <v>3</v>
      </c>
      <c r="I181" s="14" t="s">
        <v>296</v>
      </c>
      <c r="J181" s="14" t="s">
        <v>296</v>
      </c>
      <c r="K181" s="14" t="s">
        <v>296</v>
      </c>
      <c r="L181" s="14"/>
      <c r="M181" s="14"/>
      <c r="N181" s="14"/>
      <c r="O181" s="23" t="s">
        <v>562</v>
      </c>
      <c r="P181" s="23" t="s">
        <v>562</v>
      </c>
      <c r="Q181" s="14" t="s">
        <v>298</v>
      </c>
      <c r="R181" s="119">
        <v>45931</v>
      </c>
      <c r="S181" s="14" t="s">
        <v>563</v>
      </c>
    </row>
    <row r="182" spans="1:19" s="72" customFormat="1" ht="45" x14ac:dyDescent="0.25">
      <c r="A182" s="13">
        <v>2025</v>
      </c>
      <c r="B182" s="25">
        <v>45839</v>
      </c>
      <c r="C182" s="25">
        <v>45930</v>
      </c>
      <c r="D182" s="14" t="s">
        <v>56</v>
      </c>
      <c r="E182" s="14" t="s">
        <v>300</v>
      </c>
      <c r="F182" s="25">
        <v>45706</v>
      </c>
      <c r="G182" s="13" t="s">
        <v>301</v>
      </c>
      <c r="H182" s="14">
        <v>1</v>
      </c>
      <c r="I182" s="14" t="s">
        <v>302</v>
      </c>
      <c r="J182" s="13" t="s">
        <v>303</v>
      </c>
      <c r="K182" s="13">
        <v>0</v>
      </c>
      <c r="L182" s="25">
        <v>45706</v>
      </c>
      <c r="M182" s="25">
        <v>46022</v>
      </c>
      <c r="N182" s="25">
        <v>45706</v>
      </c>
      <c r="O182" s="66" t="s">
        <v>304</v>
      </c>
      <c r="P182" s="66" t="s">
        <v>304</v>
      </c>
      <c r="Q182" s="13" t="s">
        <v>305</v>
      </c>
      <c r="R182" s="25">
        <v>45931</v>
      </c>
      <c r="S182" s="67"/>
    </row>
    <row r="183" spans="1:19" s="72" customFormat="1" ht="45" x14ac:dyDescent="0.25">
      <c r="A183" s="13">
        <v>2025</v>
      </c>
      <c r="B183" s="25">
        <v>45839</v>
      </c>
      <c r="C183" s="25">
        <v>45930</v>
      </c>
      <c r="D183" s="14" t="s">
        <v>56</v>
      </c>
      <c r="E183" s="14" t="s">
        <v>300</v>
      </c>
      <c r="F183" s="25">
        <v>45706</v>
      </c>
      <c r="G183" s="13" t="s">
        <v>301</v>
      </c>
      <c r="H183" s="14">
        <v>1</v>
      </c>
      <c r="I183" s="14" t="s">
        <v>306</v>
      </c>
      <c r="J183" s="13" t="s">
        <v>303</v>
      </c>
      <c r="K183" s="13">
        <v>0</v>
      </c>
      <c r="L183" s="25">
        <v>45706</v>
      </c>
      <c r="M183" s="25">
        <v>46022</v>
      </c>
      <c r="N183" s="25">
        <v>45706</v>
      </c>
      <c r="O183" s="66" t="s">
        <v>307</v>
      </c>
      <c r="P183" s="66" t="s">
        <v>307</v>
      </c>
      <c r="Q183" s="13" t="s">
        <v>305</v>
      </c>
      <c r="R183" s="25">
        <v>45931</v>
      </c>
      <c r="S183" s="35"/>
    </row>
    <row r="184" spans="1:19" s="72" customFormat="1" ht="60" x14ac:dyDescent="0.25">
      <c r="A184" s="13">
        <v>2025</v>
      </c>
      <c r="B184" s="25">
        <v>45839</v>
      </c>
      <c r="C184" s="25">
        <v>45930</v>
      </c>
      <c r="D184" s="14" t="s">
        <v>56</v>
      </c>
      <c r="E184" s="14" t="s">
        <v>308</v>
      </c>
      <c r="F184" s="25">
        <v>45689</v>
      </c>
      <c r="G184" s="13" t="s">
        <v>301</v>
      </c>
      <c r="H184" s="14">
        <v>2</v>
      </c>
      <c r="I184" s="14" t="s">
        <v>309</v>
      </c>
      <c r="J184" s="13" t="s">
        <v>303</v>
      </c>
      <c r="K184" s="13">
        <v>0</v>
      </c>
      <c r="L184" s="25">
        <v>45689</v>
      </c>
      <c r="M184" s="25">
        <v>46053</v>
      </c>
      <c r="N184" s="25">
        <v>45689</v>
      </c>
      <c r="O184" s="66" t="s">
        <v>310</v>
      </c>
      <c r="P184" s="66" t="s">
        <v>310</v>
      </c>
      <c r="Q184" s="13" t="s">
        <v>305</v>
      </c>
      <c r="R184" s="25">
        <v>45931</v>
      </c>
      <c r="S184" s="35"/>
    </row>
    <row r="185" spans="1:19" s="72" customFormat="1" ht="90" x14ac:dyDescent="0.25">
      <c r="A185" s="13">
        <v>2025</v>
      </c>
      <c r="B185" s="25">
        <v>45839</v>
      </c>
      <c r="C185" s="25">
        <v>45930</v>
      </c>
      <c r="D185" s="14" t="s">
        <v>56</v>
      </c>
      <c r="E185" s="14" t="s">
        <v>311</v>
      </c>
      <c r="F185" s="25">
        <v>45706</v>
      </c>
      <c r="G185" s="13" t="s">
        <v>301</v>
      </c>
      <c r="H185" s="14">
        <v>3</v>
      </c>
      <c r="I185" s="14" t="s">
        <v>302</v>
      </c>
      <c r="J185" s="13" t="s">
        <v>303</v>
      </c>
      <c r="K185" s="13">
        <v>0</v>
      </c>
      <c r="L185" s="25">
        <v>45706</v>
      </c>
      <c r="M185" s="25">
        <v>46022</v>
      </c>
      <c r="N185" s="25">
        <v>45706</v>
      </c>
      <c r="O185" s="66" t="s">
        <v>312</v>
      </c>
      <c r="P185" s="66" t="s">
        <v>312</v>
      </c>
      <c r="Q185" s="13" t="s">
        <v>305</v>
      </c>
      <c r="R185" s="25">
        <v>45931</v>
      </c>
      <c r="S185" s="35"/>
    </row>
    <row r="186" spans="1:19" s="72" customFormat="1" ht="90" x14ac:dyDescent="0.25">
      <c r="A186" s="13">
        <v>2025</v>
      </c>
      <c r="B186" s="25">
        <v>45839</v>
      </c>
      <c r="C186" s="25">
        <v>45930</v>
      </c>
      <c r="D186" s="14" t="s">
        <v>56</v>
      </c>
      <c r="E186" s="14" t="s">
        <v>313</v>
      </c>
      <c r="F186" s="25">
        <v>45706</v>
      </c>
      <c r="G186" s="13" t="s">
        <v>301</v>
      </c>
      <c r="H186" s="14">
        <v>3</v>
      </c>
      <c r="I186" s="14" t="s">
        <v>306</v>
      </c>
      <c r="J186" s="13" t="s">
        <v>303</v>
      </c>
      <c r="K186" s="13">
        <v>0</v>
      </c>
      <c r="L186" s="25">
        <v>45706</v>
      </c>
      <c r="M186" s="25">
        <v>46022</v>
      </c>
      <c r="N186" s="25">
        <v>45706</v>
      </c>
      <c r="O186" s="66" t="s">
        <v>314</v>
      </c>
      <c r="P186" s="66" t="s">
        <v>314</v>
      </c>
      <c r="Q186" s="13" t="s">
        <v>305</v>
      </c>
      <c r="R186" s="25">
        <v>45931</v>
      </c>
      <c r="S186" s="35"/>
    </row>
    <row r="187" spans="1:19" s="72" customFormat="1" ht="60" x14ac:dyDescent="0.25">
      <c r="A187" s="13">
        <v>2025</v>
      </c>
      <c r="B187" s="25">
        <v>45839</v>
      </c>
      <c r="C187" s="25">
        <v>45930</v>
      </c>
      <c r="D187" s="14" t="s">
        <v>54</v>
      </c>
      <c r="E187" s="14" t="s">
        <v>315</v>
      </c>
      <c r="F187" s="25">
        <v>45669</v>
      </c>
      <c r="G187" s="13" t="s">
        <v>301</v>
      </c>
      <c r="H187" s="14">
        <v>4</v>
      </c>
      <c r="I187" s="14" t="s">
        <v>309</v>
      </c>
      <c r="J187" s="13" t="s">
        <v>303</v>
      </c>
      <c r="K187" s="13">
        <v>0</v>
      </c>
      <c r="L187" s="25">
        <v>45669</v>
      </c>
      <c r="M187" s="25">
        <v>46022</v>
      </c>
      <c r="N187" s="25">
        <v>45669</v>
      </c>
      <c r="O187" s="66" t="s">
        <v>316</v>
      </c>
      <c r="P187" s="66" t="s">
        <v>316</v>
      </c>
      <c r="Q187" s="13" t="s">
        <v>305</v>
      </c>
      <c r="R187" s="25">
        <v>45931</v>
      </c>
      <c r="S187" s="35"/>
    </row>
    <row r="188" spans="1:19" s="72" customFormat="1" ht="60" x14ac:dyDescent="0.25">
      <c r="A188" s="13">
        <v>2025</v>
      </c>
      <c r="B188" s="25">
        <v>45839</v>
      </c>
      <c r="C188" s="25">
        <v>45930</v>
      </c>
      <c r="D188" s="14" t="s">
        <v>56</v>
      </c>
      <c r="E188" s="14" t="s">
        <v>474</v>
      </c>
      <c r="F188" s="25">
        <v>45768</v>
      </c>
      <c r="G188" s="13" t="s">
        <v>301</v>
      </c>
      <c r="H188" s="14">
        <v>5</v>
      </c>
      <c r="I188" s="14" t="s">
        <v>309</v>
      </c>
      <c r="J188" s="13" t="s">
        <v>303</v>
      </c>
      <c r="K188" s="13">
        <v>0</v>
      </c>
      <c r="L188" s="25">
        <v>45768</v>
      </c>
      <c r="M188" s="25">
        <v>46022</v>
      </c>
      <c r="N188" s="25">
        <v>45768</v>
      </c>
      <c r="O188" s="66" t="s">
        <v>475</v>
      </c>
      <c r="P188" s="66" t="s">
        <v>475</v>
      </c>
      <c r="Q188" s="13" t="s">
        <v>305</v>
      </c>
      <c r="R188" s="25">
        <v>45931</v>
      </c>
      <c r="S188" s="35"/>
    </row>
    <row r="189" spans="1:19" s="122" customFormat="1" ht="46.5" customHeight="1" x14ac:dyDescent="0.25">
      <c r="A189" s="37">
        <v>2025</v>
      </c>
      <c r="B189" s="25">
        <v>45839</v>
      </c>
      <c r="C189" s="25">
        <v>45930</v>
      </c>
      <c r="D189" s="13"/>
      <c r="E189" s="13"/>
      <c r="F189" s="13"/>
      <c r="G189" s="13" t="s">
        <v>365</v>
      </c>
      <c r="H189" s="13">
        <v>1</v>
      </c>
      <c r="I189" s="13"/>
      <c r="J189" s="13"/>
      <c r="K189" s="13"/>
      <c r="L189" s="13"/>
      <c r="M189" s="13"/>
      <c r="N189" s="13"/>
      <c r="O189" s="23" t="s">
        <v>564</v>
      </c>
      <c r="P189" s="13"/>
      <c r="Q189" s="13" t="s">
        <v>365</v>
      </c>
      <c r="R189" s="25">
        <v>45938</v>
      </c>
      <c r="S189" s="14" t="s">
        <v>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qref="G8:G26 G28:G47 G57:G72 G95 G74:G91 G120:G137 G159 G139:G155" xr:uid="{DB54B66E-49E5-4A8C-B2A5-5009028FD579}">
      <formula1>"Dirección de Programación Producción y Vinculación,Dirección General,Dirección de Planeación Seguimiento y Difusión"</formula1>
    </dataValidation>
    <dataValidation type="list" allowBlank="1" showErrorMessage="1" sqref="D8:D93 D103:D168 D174:D189" xr:uid="{00000000-0002-0000-0000-000000000000}">
      <formula1>Hidden_13</formula1>
    </dataValidation>
  </dataValidations>
  <hyperlinks>
    <hyperlink ref="O8" r:id="rId1" xr:uid="{3852D3DA-F2AA-4C36-805F-CFD8E3FD24F6}"/>
    <hyperlink ref="O9" r:id="rId2" xr:uid="{6D35D65E-734D-4D17-AB7F-7FE7B0D1E504}"/>
    <hyperlink ref="O10" r:id="rId3" xr:uid="{31615ECF-1F6E-4FD8-85D0-1AD2CC2592AD}"/>
    <hyperlink ref="O11" r:id="rId4" xr:uid="{5272D8C5-D199-4615-8CD3-976B83043B0D}"/>
    <hyperlink ref="O12" r:id="rId5" xr:uid="{98145A59-8E45-4E21-9D84-3A8F1689637A}"/>
    <hyperlink ref="O13" r:id="rId6" xr:uid="{EF20DE08-8F74-4A57-AB96-64F1E4FAC1B5}"/>
    <hyperlink ref="O14" r:id="rId7" xr:uid="{BD01159D-01B9-4EE8-8275-CD551EFC262C}"/>
    <hyperlink ref="O15" r:id="rId8" xr:uid="{6CC3A742-0B4A-4272-BA7C-E32ED51DB019}"/>
    <hyperlink ref="O16" r:id="rId9" xr:uid="{ED67FD11-2FF2-4425-8A82-1D58FA65350B}"/>
    <hyperlink ref="O17" r:id="rId10" xr:uid="{58122F0D-821D-4C6B-902E-4E09E5A188FE}"/>
    <hyperlink ref="O18" r:id="rId11" xr:uid="{D66F964C-AECE-49F1-9501-5C94F80FD4BE}"/>
    <hyperlink ref="O19" r:id="rId12" xr:uid="{1DFB580F-BE72-401E-A856-BAB3D1FE6B1D}"/>
    <hyperlink ref="O20" r:id="rId13" xr:uid="{A03C240A-25B0-4D8D-93DF-3F8459C1C9E8}"/>
    <hyperlink ref="O21" r:id="rId14" xr:uid="{1E4F2742-692E-4D15-8646-A8AE9B1555EB}"/>
    <hyperlink ref="O22" r:id="rId15" xr:uid="{0E49BE67-51F5-4E15-A3D0-A1CB3FA2AEA9}"/>
    <hyperlink ref="O23" r:id="rId16" xr:uid="{2BE9FDBA-EF9F-4677-9668-763986F7BBF8}"/>
    <hyperlink ref="O24" r:id="rId17" xr:uid="{4E0232AD-1941-411B-86D7-9180DC02DDD0}"/>
    <hyperlink ref="O25" r:id="rId18" xr:uid="{1D5DAF63-6E55-48A9-A94F-8D9E8C7C5200}"/>
    <hyperlink ref="O26" r:id="rId19" xr:uid="{6F1EB19A-FE9A-4B49-A043-ECBA89EAC349}"/>
    <hyperlink ref="O27" r:id="rId20" xr:uid="{764040D8-0EC3-4629-8939-E436C6936A99}"/>
    <hyperlink ref="O28" r:id="rId21" xr:uid="{94B7E6C8-9C34-49DA-82D5-262E7A834ABB}"/>
    <hyperlink ref="O29" r:id="rId22" xr:uid="{58A1AF40-8223-4BE5-B5D3-4CC73AB8A0DE}"/>
    <hyperlink ref="O30" r:id="rId23" xr:uid="{F494C09D-BCF1-4DC5-A927-5DAF50AB44B8}"/>
    <hyperlink ref="O31" r:id="rId24" xr:uid="{8D74C253-ABE6-4AD0-A690-3D260B045D08}"/>
    <hyperlink ref="O32" r:id="rId25" xr:uid="{C6729969-2918-4299-B11A-67774A778A79}"/>
    <hyperlink ref="O33" r:id="rId26" xr:uid="{2E8638F6-B447-46FE-8F7C-7AA00E75CD16}"/>
    <hyperlink ref="O34" r:id="rId27" xr:uid="{B0E5982A-F304-47CC-B0C0-0BFA2B7DBA72}"/>
    <hyperlink ref="O35" r:id="rId28" xr:uid="{A214DC98-7FFF-4B90-B720-F947A1871355}"/>
    <hyperlink ref="O36" r:id="rId29" xr:uid="{D9F77D72-C790-43E4-BF4D-56F6E97BAA86}"/>
    <hyperlink ref="O37" r:id="rId30" xr:uid="{44418536-3736-4C3E-A53A-25656E4D4586}"/>
    <hyperlink ref="O39" r:id="rId31" xr:uid="{0A76021C-1FE0-4E44-A9C6-5ED401F3EC22}"/>
    <hyperlink ref="O40" r:id="rId32" xr:uid="{A83BAA2A-ABBA-43E6-8768-AF03D37ACA33}"/>
    <hyperlink ref="O42" r:id="rId33" xr:uid="{39FC3093-5719-4468-8B72-01FBAA67DD94}"/>
    <hyperlink ref="O43" r:id="rId34" xr:uid="{C8409742-FA1F-4B16-B3C3-D06F553A9AE2}"/>
    <hyperlink ref="O46" r:id="rId35" xr:uid="{39B7822F-D9C3-4B74-B4F3-F938B9222298}"/>
    <hyperlink ref="O47" r:id="rId36" xr:uid="{D15FDC67-CBD6-48AD-A4A6-3B0836E06C8C}"/>
    <hyperlink ref="P46" r:id="rId37" xr:uid="{902E7478-9BAD-45A9-B172-B26D6CC31EDA}"/>
    <hyperlink ref="P43" r:id="rId38" xr:uid="{F9B888CC-0977-4145-A1B1-C5FB8F96CBBF}"/>
    <hyperlink ref="P8" r:id="rId39" xr:uid="{D25BC389-A314-443F-8557-D2B1E232D75D}"/>
    <hyperlink ref="P11" r:id="rId40" xr:uid="{02CB85CC-CB98-41C2-8D20-556BA0C44C6D}"/>
    <hyperlink ref="P48" r:id="rId41" xr:uid="{00000000-0004-0000-0000-000005000000}"/>
    <hyperlink ref="P49" r:id="rId42" xr:uid="{00000000-0004-0000-0000-000006000000}"/>
    <hyperlink ref="O48" r:id="rId43" xr:uid="{00000000-0004-0000-0000-00000C000000}"/>
    <hyperlink ref="O49" r:id="rId44" xr:uid="{00000000-0004-0000-0000-00000D000000}"/>
    <hyperlink ref="O50" r:id="rId45" xr:uid="{7C50C460-7C85-4F6C-BC3E-44578697EF66}"/>
    <hyperlink ref="O51" r:id="rId46" xr:uid="{A21118A3-EB6B-44D3-BDCE-9AC4A84C2DE0}"/>
    <hyperlink ref="O52" r:id="rId47" xr:uid="{59E11808-3CD6-49F7-809D-69B1A8F31714}"/>
    <hyperlink ref="O53" r:id="rId48" xr:uid="{8AC2B627-0F03-4F4D-9FF3-97CF40A44AAE}"/>
    <hyperlink ref="O54" r:id="rId49" xr:uid="{2AFA9FD5-A77D-47A7-AD0F-07EF8E29266C}"/>
    <hyperlink ref="O55" r:id="rId50" xr:uid="{A197DC8F-EDC9-4072-A472-56052DF8BCA7}"/>
    <hyperlink ref="O56" r:id="rId51" xr:uid="{4C4E66E9-DE71-487F-993D-B066DE0EB67E}"/>
    <hyperlink ref="P50" r:id="rId52" xr:uid="{E27F59D4-F35E-417E-863E-AFBA366C85BC}"/>
    <hyperlink ref="P51" r:id="rId53" xr:uid="{F88CA4A6-C13E-4F63-883C-5D59B991BE0D}"/>
    <hyperlink ref="P52" r:id="rId54" xr:uid="{1ABCF8BC-0B7C-4661-BD29-5F22144AF4ED}"/>
    <hyperlink ref="P53" r:id="rId55" xr:uid="{C174ED82-3BA2-49D8-8F8F-30115F2EE56A}"/>
    <hyperlink ref="P54" r:id="rId56" xr:uid="{7FDF93F9-81E0-482E-93A0-053B70F6BA65}"/>
    <hyperlink ref="P55" r:id="rId57" xr:uid="{62704A8E-584A-4426-A087-1A1E2F58C374}"/>
    <hyperlink ref="P56" r:id="rId58" xr:uid="{7018FC22-461F-4733-8B00-430A97CFD079}"/>
    <hyperlink ref="P42" r:id="rId59" xr:uid="{579BBA88-C36A-4296-94C8-216288999D2B}"/>
    <hyperlink ref="O38" r:id="rId60" xr:uid="{2B45CC03-ECB7-46EF-988F-BD0EDC3ACABB}"/>
    <hyperlink ref="O41" r:id="rId61" xr:uid="{C26236EE-3F61-4A0B-B4A8-DCAC4384C9F0}"/>
    <hyperlink ref="O45" r:id="rId62" xr:uid="{7DDC471A-AF5E-4FFA-BA85-4DDC5F9C64FC}"/>
    <hyperlink ref="O44" r:id="rId63" xr:uid="{34F0F951-1FA9-42E3-9A27-118D69A71CE8}"/>
    <hyperlink ref="P44" r:id="rId64" xr:uid="{B6B08F74-953C-4391-8EAB-CFC702AFBC33}"/>
    <hyperlink ref="O57" r:id="rId65" xr:uid="{38D4B683-6711-455A-BC73-116D5017DD8D}"/>
    <hyperlink ref="O58" r:id="rId66" xr:uid="{5357B6C0-6765-418E-BCDA-735A22DF5E46}"/>
    <hyperlink ref="O59" r:id="rId67" xr:uid="{6E7F7037-D969-417C-8D48-EC339E38DD8C}"/>
    <hyperlink ref="O60" r:id="rId68" xr:uid="{275C181C-F3D4-4D74-9DB8-2D71522896E9}"/>
    <hyperlink ref="O61" r:id="rId69" xr:uid="{18E353C6-C560-4C6B-9FA0-4EAA4C732328}"/>
    <hyperlink ref="O62" r:id="rId70" xr:uid="{0BC99B87-F6AD-49E3-9E5F-2070851E3267}"/>
    <hyperlink ref="O63" r:id="rId71" xr:uid="{753B5314-CD78-4B47-9564-9F5D86E3F3AE}"/>
    <hyperlink ref="O64" r:id="rId72" xr:uid="{D96B3776-72C7-4C1D-825D-ED8476FAA87A}"/>
    <hyperlink ref="O65" r:id="rId73" xr:uid="{6A8C3FB3-6362-4C01-9E97-4E7AAA5F9DB3}"/>
    <hyperlink ref="O66" r:id="rId74" xr:uid="{90C3BA3A-F093-4164-972E-C2EC0282A464}"/>
    <hyperlink ref="O67" r:id="rId75" xr:uid="{90AB99AD-0285-4BD0-B0D0-59D8AA96259E}"/>
    <hyperlink ref="O68" r:id="rId76" xr:uid="{B69877E3-9075-474F-AE15-CD31D545BEBB}"/>
    <hyperlink ref="O69" r:id="rId77" xr:uid="{55BC7317-B156-4EF6-8A40-46D4EBCD86DB}"/>
    <hyperlink ref="O70" r:id="rId78" xr:uid="{40DCD89C-C0AD-4F2C-91DE-AD60EFEAAD8F}"/>
    <hyperlink ref="O71" r:id="rId79" xr:uid="{F31422D4-74DE-418E-961A-096FB2FA9C6C}"/>
    <hyperlink ref="O72" r:id="rId80" xr:uid="{AA8AFF9D-1FED-47A3-B22D-3961CD127EEF}"/>
    <hyperlink ref="O73" r:id="rId81" xr:uid="{3EC5ACB5-995C-4AAB-8256-2953F88102B6}"/>
    <hyperlink ref="O74" r:id="rId82" xr:uid="{188B8D29-80C6-47C6-A609-37272AAE871D}"/>
    <hyperlink ref="O75" r:id="rId83" xr:uid="{AE551E19-14C3-44FF-AD0F-A0481C477F8C}"/>
    <hyperlink ref="O76" r:id="rId84" xr:uid="{35D0ADAA-D0FD-48F6-BA01-6CBF459DC84B}"/>
    <hyperlink ref="O77" r:id="rId85" xr:uid="{8B66A0DC-2CF2-477D-9B22-7683DA4780B6}"/>
    <hyperlink ref="O78" r:id="rId86" xr:uid="{70FA4AA2-F8E6-4358-8CE1-218192D7722E}"/>
    <hyperlink ref="O79" r:id="rId87" xr:uid="{36A63E5E-B91F-40E2-9A70-A26E33335BD2}"/>
    <hyperlink ref="O80" r:id="rId88" xr:uid="{0039F819-0129-423E-B1A2-5329B3C1E5B4}"/>
    <hyperlink ref="O81" r:id="rId89" xr:uid="{98D07E6C-34D2-4DD3-8731-4685CFE12472}"/>
    <hyperlink ref="O82" r:id="rId90" xr:uid="{59D5C250-D503-42CA-B000-F72A54435813}"/>
    <hyperlink ref="O84" r:id="rId91" xr:uid="{9575FB8F-B187-4FC7-97FD-D2B1D7F995C9}"/>
    <hyperlink ref="O86" r:id="rId92" xr:uid="{0F1047D8-D9CA-4142-90DD-0B4299C57FB2}"/>
    <hyperlink ref="O87" r:id="rId93" xr:uid="{AC09ED39-DE67-4958-99D5-07EC5C2F955B}"/>
    <hyperlink ref="O90" r:id="rId94" xr:uid="{1D606D6B-4CB7-4CD6-992D-B222EFAB0AFC}"/>
    <hyperlink ref="O91" r:id="rId95" xr:uid="{5B572D89-D99C-40EB-916F-9257BC67CC38}"/>
    <hyperlink ref="O83" r:id="rId96" xr:uid="{0A1DA891-10DE-43BD-8791-E667897155B5}"/>
    <hyperlink ref="O85" r:id="rId97" xr:uid="{6273DACA-638D-41A3-8F9A-5FDE02E68841}"/>
    <hyperlink ref="O89" r:id="rId98" xr:uid="{586853A5-DA48-4CCF-BA08-63C9180D0FD8}"/>
    <hyperlink ref="O88" r:id="rId99" xr:uid="{7A332433-017E-4353-9873-3B4B3B967A69}"/>
    <hyperlink ref="O99" r:id="rId100" xr:uid="{871AED63-8CB5-4B2B-A9C9-48514057480A}"/>
    <hyperlink ref="O96" r:id="rId101" xr:uid="{FF4FD0E9-E6C9-459C-842D-12AF88AAA103}"/>
    <hyperlink ref="O98" r:id="rId102" xr:uid="{2D20CEBD-5A14-4BD2-911E-36C1718C96C1}"/>
    <hyperlink ref="O97" r:id="rId103" xr:uid="{034DEB79-99EE-4649-8089-A27F73E44225}"/>
    <hyperlink ref="O94" r:id="rId104" xr:uid="{70BDBECA-1ACE-46F8-B10C-759F23BF12CD}"/>
    <hyperlink ref="O92" r:id="rId105" xr:uid="{81DF0E12-C2B8-427C-853E-738400E3A1D3}"/>
    <hyperlink ref="P94" r:id="rId106" xr:uid="{DB8FD1FF-F855-4D38-8E10-78B44FA280C7}"/>
    <hyperlink ref="P95" r:id="rId107" xr:uid="{8CA7E04D-B2EA-4DD1-BEC4-182CA562085C}"/>
    <hyperlink ref="O95" r:id="rId108" xr:uid="{C7880510-E7DD-4834-9797-B3F4AA64339E}"/>
    <hyperlink ref="O93" r:id="rId109" xr:uid="{183AAD43-F729-48CF-ADF0-6A1FE7A04EA4}"/>
    <hyperlink ref="O100" r:id="rId110" xr:uid="{A7926E11-06DE-4662-B5C2-048DA69A7B86}"/>
    <hyperlink ref="O101" r:id="rId111" xr:uid="{CB625A32-E7C8-4BE7-9463-740A99F8B986}"/>
    <hyperlink ref="O102" r:id="rId112" xr:uid="{EF5A6C1B-0B31-4505-8BC5-B6FE9E642338}"/>
    <hyperlink ref="P93" r:id="rId113" xr:uid="{EBDE204C-5F12-418B-8138-6EC898A254B4}"/>
    <hyperlink ref="O103:P103" r:id="rId114" display="https://drive.google.com/file/d/1qBLa1kfJOuPC4vQ6Z8kmRnlILv-CcjTE/view?usp=drive_link" xr:uid="{948B42DE-8C71-46CC-BA72-D41142867558}"/>
    <hyperlink ref="O104:P104" r:id="rId115" display="https://drive.google.com/file/d/10mUy17I09lAv9JjZRKP9govBaCy56LS4/view?usp=drive_link" xr:uid="{53513E6C-1E22-4373-8D6B-A9DE1C81EAF7}"/>
    <hyperlink ref="O105:P105" r:id="rId116" display="https://drive.google.com/file/d/1PXgjBwolFAOZifI-SQF1EfCvvmxR5Gt9/view?usp=drive_link" xr:uid="{6F95F7AB-04A3-4E09-821F-BCE5DF50C7C7}"/>
    <hyperlink ref="O107:P107" r:id="rId117" display="https://drive.google.com/file/d/18j6j4sxlajdxZTQ2NovenTRrjJZ-_uc_/view?usp=drive_link" xr:uid="{1AC599C7-FB09-425B-AB1C-FF5A74D346E4}"/>
    <hyperlink ref="O108:P108" r:id="rId118" display="https://drive.google.com/file/d/1GChZeDKwC2Q2S3_0DjNCN-wRoJ0VHkHy/view?usp=drive_link" xr:uid="{5DB7D5E0-B6F0-4A3F-BCE8-87186F24962B}"/>
    <hyperlink ref="O109:P109" r:id="rId119" display="https://drive.google.com/file/d/1QFDhbUPjbSCAvg4gj8J1NQRaQ3bzR2Wr/view?usp=drive_link" xr:uid="{DF61C854-02D9-4029-AF5F-E23F97D29855}"/>
    <hyperlink ref="O110:P110" r:id="rId120" display="https://drive.google.com/file/d/1kxTuUAl78cDbkZzB16I_pKyP6ttJpoxO/view?usp=drive_link" xr:uid="{225A39BA-4341-4417-9277-13D9705A1CCD}"/>
    <hyperlink ref="O106" r:id="rId121" xr:uid="{147B465C-BB57-4854-835C-693194BB5CCA}"/>
    <hyperlink ref="P106" r:id="rId122" xr:uid="{87B9F5A4-8C7E-4958-A041-135E02A50245}"/>
    <hyperlink ref="O111" r:id="rId123" xr:uid="{1FD4CF0F-A1AB-4893-B975-67D42FBED40F}"/>
    <hyperlink ref="P111" r:id="rId124" xr:uid="{754D306C-B1DA-4E51-98A9-4C3615D790E3}"/>
    <hyperlink ref="P112" r:id="rId125" xr:uid="{1B17A29B-4E59-4C56-BBF6-D9072D836E4F}"/>
    <hyperlink ref="O112" r:id="rId126" xr:uid="{C82367B5-E89B-4E7F-8C7F-238CF853F2D6}"/>
    <hyperlink ref="O118" r:id="rId127" xr:uid="{39D42481-B446-465C-967F-B96745895D9D}"/>
    <hyperlink ref="P118" r:id="rId128" xr:uid="{07D3BD75-C7AA-4EDD-9B0A-225E6FF22C52}"/>
    <hyperlink ref="O113" r:id="rId129" xr:uid="{DBF2C69C-98FD-45FD-AA57-210B4F657852}"/>
    <hyperlink ref="P113" r:id="rId130" xr:uid="{CD61BD47-4422-41F6-94E4-67898B0BFD46}"/>
    <hyperlink ref="O114" r:id="rId131" xr:uid="{49520AB7-159D-47BE-82B7-B8F57383B983}"/>
    <hyperlink ref="P114" r:id="rId132" xr:uid="{D3ABA4D9-6005-4EC5-9184-E652457A8A3E}"/>
    <hyperlink ref="O115" r:id="rId133" xr:uid="{068CE3B5-C8DD-4EE1-9B4A-6983D0E117D4}"/>
    <hyperlink ref="P115" r:id="rId134" xr:uid="{83AAADAA-17E7-494E-9AA8-92A4231598D2}"/>
    <hyperlink ref="O116" r:id="rId135" xr:uid="{40C384C2-E07D-4D44-AE61-B02D770CACC3}"/>
    <hyperlink ref="P116" r:id="rId136" xr:uid="{CBDF2FBB-3ADC-447A-B7AB-03ACB2A2151E}"/>
    <hyperlink ref="O117" r:id="rId137" xr:uid="{29A02573-F388-4B05-81E3-CA2CD2C250AE}"/>
    <hyperlink ref="P117" r:id="rId138" xr:uid="{F686C306-5FE0-4F0D-A435-4AE54207CCFD}"/>
    <hyperlink ref="O119" r:id="rId139" xr:uid="{EF8172DC-2BD8-49EF-9D02-78A3D2B61D0B}"/>
    <hyperlink ref="P119" r:id="rId140" xr:uid="{51E0C692-2418-40FF-A528-90316C762B6A}"/>
    <hyperlink ref="O122" r:id="rId141" xr:uid="{6BA3B1C5-25DE-4893-93D4-8E658FEBDAB1}"/>
    <hyperlink ref="O123" r:id="rId142" xr:uid="{D74D97C4-C3CB-4E69-A446-50C9F1804D66}"/>
    <hyperlink ref="O124" r:id="rId143" xr:uid="{E24E4988-3572-4C9E-B7AC-C1BF47CEAEED}"/>
    <hyperlink ref="O125" r:id="rId144" xr:uid="{5E64849A-659B-49DC-AE19-12A77C0E7BE6}"/>
    <hyperlink ref="O126" r:id="rId145" xr:uid="{50ED6F40-CA34-4A72-9627-50D6DF19339A}"/>
    <hyperlink ref="O127" r:id="rId146" xr:uid="{E3AD6EEA-D544-4C01-A91B-89E8341367D2}"/>
    <hyperlink ref="O128" r:id="rId147" xr:uid="{03852433-8265-46CB-81D3-5F631BDB32BA}"/>
    <hyperlink ref="O129" r:id="rId148" xr:uid="{83BB7727-8F89-4909-8387-63B893CD4332}"/>
    <hyperlink ref="O130" r:id="rId149" xr:uid="{142F4918-2EEC-4A80-B39B-07C98C159F24}"/>
    <hyperlink ref="O131" r:id="rId150" xr:uid="{C5B7B015-7198-4BA7-80F8-628B4D062CF5}"/>
    <hyperlink ref="O132" r:id="rId151" xr:uid="{AF6C0728-1EE7-418B-870D-3BE6EFCCE20E}"/>
    <hyperlink ref="O133" r:id="rId152" xr:uid="{577EFBF8-F5E8-47F8-88A3-E1F1021A0403}"/>
    <hyperlink ref="O134" r:id="rId153" xr:uid="{FC81B116-0D8B-406A-BE5F-87AE1B532C9F}"/>
    <hyperlink ref="O135" r:id="rId154" xr:uid="{1BEAC17B-D419-4CD4-8F5F-F03145E8BDC2}"/>
    <hyperlink ref="O136" r:id="rId155" xr:uid="{DFC5DBDF-9185-4D82-A5A5-A4F4871F25F4}"/>
    <hyperlink ref="O137" r:id="rId156" xr:uid="{2A7F94FC-7C3B-4006-A90F-91D401602FD6}"/>
    <hyperlink ref="O138" r:id="rId157" xr:uid="{472074C6-F4CA-46E4-9793-1F289BBB6894}"/>
    <hyperlink ref="O139" r:id="rId158" xr:uid="{DCF7FA2E-8DF9-436D-894C-86CEF152BAFA}"/>
    <hyperlink ref="O140" r:id="rId159" xr:uid="{7850B934-E3B2-4D97-98FD-7CEE7B8F9F32}"/>
    <hyperlink ref="O141" r:id="rId160" xr:uid="{8343EE0C-1C6B-470F-AEB0-B403DB4DAF1A}"/>
    <hyperlink ref="O142" r:id="rId161" xr:uid="{90DC6255-0077-4354-84F4-157C1ED1A83C}"/>
    <hyperlink ref="O143" r:id="rId162" xr:uid="{647573BC-41D2-4BD0-86D0-96A11369A62E}"/>
    <hyperlink ref="O145" r:id="rId163" xr:uid="{48E022E5-0A3B-4429-93DB-ABC015D03A54}"/>
    <hyperlink ref="O146" r:id="rId164" xr:uid="{860D5811-1546-4D92-BF77-67AD896109D4}"/>
    <hyperlink ref="O147" r:id="rId165" xr:uid="{0151BBBC-677F-4928-BD33-9F54C6430B18}"/>
    <hyperlink ref="O148" r:id="rId166" xr:uid="{AC04722F-BB01-4A23-A8FB-C7D3B2821E1E}"/>
    <hyperlink ref="O149" r:id="rId167" xr:uid="{B17ABC7A-6173-4F0B-AA6B-4665B9056A29}"/>
    <hyperlink ref="O150" r:id="rId168" xr:uid="{30710CAA-9224-4FA3-91FC-FF920A28B486}"/>
    <hyperlink ref="O151" r:id="rId169" xr:uid="{BF0962B3-8113-40CA-9126-41A79D917CA0}"/>
    <hyperlink ref="O154" r:id="rId170" xr:uid="{141F61F6-6BD2-443F-B43D-A5A7DEE07F83}"/>
    <hyperlink ref="O155" r:id="rId171" xr:uid="{90B60D85-135C-49EA-8D2B-DF3F87F4C0F7}"/>
    <hyperlink ref="O153" r:id="rId172" xr:uid="{97A9846E-75C3-494C-8078-2752E366B1DA}"/>
    <hyperlink ref="O152" r:id="rId173" xr:uid="{52D44C12-1FFC-4FD3-A04A-ACC80ECAE31C}"/>
    <hyperlink ref="O163" r:id="rId174" xr:uid="{6E02F5A6-1109-4756-9F88-EBF1FCBEF206}"/>
    <hyperlink ref="O160" r:id="rId175" xr:uid="{254E9800-F74A-4E9C-9C18-0A0B29631F63}"/>
    <hyperlink ref="O162" r:id="rId176" xr:uid="{C2596C82-E87C-407C-BADF-E52867D49B17}"/>
    <hyperlink ref="O161" r:id="rId177" xr:uid="{279F071E-25D7-41DA-BC4B-D1BB7EF13632}"/>
    <hyperlink ref="O158" r:id="rId178" xr:uid="{E33B1183-FD72-4BD2-81AD-ED87BCFC72B1}"/>
    <hyperlink ref="O156" r:id="rId179" xr:uid="{4B929CEA-4232-4615-9E2D-7245F193FF42}"/>
    <hyperlink ref="P158" r:id="rId180" xr:uid="{5F9976E4-7FC8-435C-93EF-7B60F7335078}"/>
    <hyperlink ref="P159" r:id="rId181" xr:uid="{11EDDF70-EBFB-4AB8-A168-12CBB95CECCC}"/>
    <hyperlink ref="O159" r:id="rId182" xr:uid="{7691E018-725D-4002-9F23-106D1AB67D3D}"/>
    <hyperlink ref="O157" r:id="rId183" xr:uid="{29843461-7273-4823-84E2-D16856BC0CD2}"/>
    <hyperlink ref="O164" r:id="rId184" xr:uid="{5AF03684-3881-49C9-BFED-8D1958B925A7}"/>
    <hyperlink ref="O165" r:id="rId185" xr:uid="{4DBE03A5-4C20-4949-BBF0-D2DF41B3780E}"/>
    <hyperlink ref="O166" r:id="rId186" xr:uid="{48F8F523-6077-4F07-9DDA-CF7253F967B1}"/>
    <hyperlink ref="P157" r:id="rId187" xr:uid="{420DE85A-7F47-4AD4-9F1F-CD4D5043ADBB}"/>
    <hyperlink ref="O168" r:id="rId188" xr:uid="{C19D5624-A050-4262-BCA2-C8DE26EFD3A2}"/>
    <hyperlink ref="O169" r:id="rId189" xr:uid="{32D86715-03EB-4867-855D-C7DDE2E90ECD}"/>
    <hyperlink ref="O170" r:id="rId190" xr:uid="{8DFA097C-1AF7-4F27-BF06-766E6C5DE298}"/>
    <hyperlink ref="O171" r:id="rId191" xr:uid="{88F2988C-3125-424F-8579-C1BEF983D52C}"/>
    <hyperlink ref="O172" r:id="rId192" xr:uid="{20157772-B729-4ED6-85FD-269030DF216A}"/>
    <hyperlink ref="O120" r:id="rId193" xr:uid="{240407BE-16C5-4F53-B2C8-DD3073A5FB11}"/>
    <hyperlink ref="O121" r:id="rId194" xr:uid="{07D9BE67-8989-407E-85D9-642E3A34525D}"/>
    <hyperlink ref="P122" r:id="rId195" xr:uid="{12C2B4C4-F22D-4CE5-A69D-19CCEC85750B}"/>
    <hyperlink ref="O144" r:id="rId196" xr:uid="{CEFAA829-9D3C-487B-9AC4-441D16BCE964}"/>
    <hyperlink ref="P120" r:id="rId197" xr:uid="{AFD128E2-4D50-40DD-9B35-A2C6886DF870}"/>
    <hyperlink ref="P121" r:id="rId198" xr:uid="{2D1FCBB2-C4A0-4D24-8135-F1E74333D447}"/>
    <hyperlink ref="P124" r:id="rId199" xr:uid="{A5269F22-5BBE-4034-8546-F5031E0F6496}"/>
    <hyperlink ref="P125" r:id="rId200" xr:uid="{541C8FED-14A5-4CF9-B31A-1A58C7E72FD2}"/>
    <hyperlink ref="P126" r:id="rId201" xr:uid="{B99F5F11-5E43-4307-9AA0-09689AB49CB4}"/>
    <hyperlink ref="P127" r:id="rId202" xr:uid="{5E62F064-EA3F-414B-B11C-9E4FE3A53A88}"/>
    <hyperlink ref="P128" r:id="rId203" xr:uid="{81F22D00-6F2E-457D-8378-D22871B6372F}"/>
    <hyperlink ref="P129" r:id="rId204" xr:uid="{E8A6F557-C4DB-4B01-962A-B1413AB71B0A}"/>
    <hyperlink ref="P130" r:id="rId205" xr:uid="{51FF8F06-1CE0-4C48-965F-C8659A3346A3}"/>
    <hyperlink ref="P131" r:id="rId206" xr:uid="{79F9D7F0-20D6-43D3-A9F2-7ABD21A46804}"/>
    <hyperlink ref="P132" r:id="rId207" xr:uid="{8FCBD97B-3E94-4922-B61D-21E9A4C2D11D}"/>
    <hyperlink ref="P133" r:id="rId208" xr:uid="{AEDFBBDA-862C-4168-9C7F-867C09FCE377}"/>
    <hyperlink ref="P134" r:id="rId209" xr:uid="{12D4B796-A041-41B8-9FFB-050589050FCB}"/>
    <hyperlink ref="P135" r:id="rId210" xr:uid="{B4B92C28-DF3B-4577-A957-A1ACF1C4AE8C}"/>
    <hyperlink ref="P136" r:id="rId211" xr:uid="{08EFC01D-8699-4A83-98A1-04C4875BDFD9}"/>
    <hyperlink ref="P137" r:id="rId212" xr:uid="{9813D1C8-74BF-4AA5-BEB6-6BEDE311C8C9}"/>
    <hyperlink ref="P138" r:id="rId213" xr:uid="{AE2C3EF7-71AB-48FC-8B8C-CD31935B9087}"/>
    <hyperlink ref="P139" r:id="rId214" xr:uid="{841ADCB1-E034-4271-81D0-ED90CB0A438E}"/>
    <hyperlink ref="P140" r:id="rId215" xr:uid="{0C67C367-0AE7-41A2-9261-90FA2542FA72}"/>
    <hyperlink ref="P141" r:id="rId216" xr:uid="{529EA814-11C7-45E7-96F1-9E930E6B4E8B}"/>
    <hyperlink ref="P142" r:id="rId217" xr:uid="{7E91838D-FE80-4B88-8AC3-73DBB1439E94}"/>
    <hyperlink ref="P143" r:id="rId218" xr:uid="{339D8FD9-7E83-4695-8552-63968BDBD2FA}"/>
    <hyperlink ref="P144" r:id="rId219" xr:uid="{E598A80A-5EEE-4656-8FFC-7B0E19724A74}"/>
    <hyperlink ref="P145" r:id="rId220" xr:uid="{EB728A87-51CD-4B66-8FEE-E1E7DC011A17}"/>
    <hyperlink ref="P146" r:id="rId221" xr:uid="{A78CD56A-F949-4AA4-9452-CC7C227FC365}"/>
    <hyperlink ref="P147" r:id="rId222" xr:uid="{B061F919-C1D4-4300-A776-DF13DD27D950}"/>
    <hyperlink ref="P148" r:id="rId223" xr:uid="{9F1D0508-BBD0-4619-B2D8-F2C88F05BF06}"/>
    <hyperlink ref="P149" r:id="rId224" xr:uid="{AA72AFF6-2FEC-4722-9959-27FD2B2B1A1A}"/>
    <hyperlink ref="P150" r:id="rId225" xr:uid="{A6FE3DDD-5E96-45D8-A330-37B1AE7E51C3}"/>
    <hyperlink ref="P151" r:id="rId226" xr:uid="{896B5C98-121A-4D7D-858E-15673724224A}"/>
    <hyperlink ref="P152" r:id="rId227" xr:uid="{AD980AE9-B250-421F-ABBC-B5D79F619C04}"/>
    <hyperlink ref="P153" r:id="rId228" xr:uid="{7EDF3BF5-0B12-48EC-83CF-FF38C05BD586}"/>
    <hyperlink ref="P154" r:id="rId229" xr:uid="{65AA8A05-FB9F-4BF6-896C-3A07FD1422A2}"/>
    <hyperlink ref="P155" r:id="rId230" xr:uid="{B95C75BC-1628-47D5-900A-CE04A43DD3FD}"/>
    <hyperlink ref="P156" r:id="rId231" xr:uid="{B105A3CC-2B4D-4702-90B4-30B4055E1574}"/>
    <hyperlink ref="P160" r:id="rId232" xr:uid="{D6CECC72-580A-4C14-9405-FE4ABBE800C1}"/>
    <hyperlink ref="P161" r:id="rId233" xr:uid="{5AEC38AA-5E80-4038-99C5-DF68602AB550}"/>
    <hyperlink ref="P162" r:id="rId234" xr:uid="{6C37190A-8EEA-4EFE-A0D1-36B0EFE05CAF}"/>
    <hyperlink ref="P163" r:id="rId235" xr:uid="{310191EB-719F-4E2D-A80E-B0F5F2A79CAD}"/>
    <hyperlink ref="P164" r:id="rId236" xr:uid="{F6278B65-0364-4F2B-870B-490B4044CAA1}"/>
    <hyperlink ref="P165" r:id="rId237" xr:uid="{93B70D69-0CEE-46AB-8E3E-D21C264A74A8}"/>
    <hyperlink ref="P166" r:id="rId238" xr:uid="{D30DD23B-B51A-47E2-8EC6-21CAB676419D}"/>
    <hyperlink ref="P167" r:id="rId239" xr:uid="{97C499EE-FA7F-4A01-A2E0-E379B37253E9}"/>
    <hyperlink ref="O167" r:id="rId240" xr:uid="{4368125E-BCC9-4BFE-BE3A-C5599C45B057}"/>
    <hyperlink ref="P168" r:id="rId241" xr:uid="{25119449-353A-4973-8103-BFB70F30C8B5}"/>
    <hyperlink ref="P169" r:id="rId242" xr:uid="{04267B71-1DD1-4C63-B7B4-882261B47990}"/>
    <hyperlink ref="P170" r:id="rId243" xr:uid="{3DB9DAE0-1EEC-44DD-B7FB-524D8B804DCA}"/>
    <hyperlink ref="P171" r:id="rId244" xr:uid="{000E5C90-F951-45A3-AB27-F85D79A3DD19}"/>
    <hyperlink ref="P172" r:id="rId245" xr:uid="{3E5AF6E9-DEA3-4013-9CF8-2A6A1419BFAB}"/>
    <hyperlink ref="P173" r:id="rId246" xr:uid="{6D0FCBDD-CC32-478A-B00C-03708C7D6025}"/>
    <hyperlink ref="O173" r:id="rId247" xr:uid="{DDBB438E-F28E-4410-B5E8-7389AB90A831}"/>
    <hyperlink ref="O174" r:id="rId248" xr:uid="{E6790F14-A647-468D-A435-F32A827D56A3}"/>
    <hyperlink ref="P174" r:id="rId249" xr:uid="{19A7DAE4-1112-4C19-8323-5344A81DA28A}"/>
    <hyperlink ref="O175" r:id="rId250" xr:uid="{460193C4-B9BA-4BA3-BE12-6A5B54E05A50}"/>
    <hyperlink ref="P175" r:id="rId251" xr:uid="{D840329E-2CFB-402A-95A4-14955C3F0D47}"/>
    <hyperlink ref="P176" r:id="rId252" xr:uid="{AC994EF8-844D-4E3C-9E6F-14998A0754A0}"/>
    <hyperlink ref="O176" r:id="rId253" xr:uid="{3A48624C-65B0-46FC-97E0-C4D552A48888}"/>
    <hyperlink ref="O177" r:id="rId254" xr:uid="{E97544CC-0787-4E36-9F18-C82FB1827CC5}"/>
    <hyperlink ref="P177" r:id="rId255" xr:uid="{08CAA6F5-66B1-41E3-A3CC-E7FFBEA52AD9}"/>
    <hyperlink ref="O178" r:id="rId256" xr:uid="{89EBB4EC-9CA5-4C06-B23D-4FD805637995}"/>
    <hyperlink ref="P178" r:id="rId257" xr:uid="{803DB7D3-69D5-446E-A60B-015CB2C85054}"/>
    <hyperlink ref="O179" r:id="rId258" xr:uid="{324144B8-2E75-4D0B-8CE4-E0DB6089A174}"/>
    <hyperlink ref="P179" r:id="rId259" xr:uid="{9FA173C2-30A2-4C1D-B4E9-45CAD988A2DD}"/>
    <hyperlink ref="O180" r:id="rId260" xr:uid="{A866EF50-17F3-4C76-846D-9DD94A1382CC}"/>
    <hyperlink ref="P180" r:id="rId261" xr:uid="{84E4CC95-8FFE-436D-AC4C-877D2EBABD7D}"/>
    <hyperlink ref="O181" r:id="rId262" xr:uid="{14A0AFE7-80B1-4FD0-87B1-24C4D5B56221}"/>
    <hyperlink ref="P181" r:id="rId263" xr:uid="{FE8C95E6-CB8B-4EF1-ABB3-04F929ACCFFE}"/>
    <hyperlink ref="O187" r:id="rId264" xr:uid="{D3CAE43B-CB3A-4096-AD83-2DF7B266BBA1}"/>
    <hyperlink ref="P187" r:id="rId265" xr:uid="{33879730-A2ED-4BD6-A2E1-25308C90B7C0}"/>
    <hyperlink ref="O182" r:id="rId266" xr:uid="{513CEADB-BE5E-44E4-92EC-8DAA447458FB}"/>
    <hyperlink ref="P182" r:id="rId267" xr:uid="{B1F7EBD8-3901-4A64-B733-8A4C204502CE}"/>
    <hyperlink ref="O183" r:id="rId268" xr:uid="{ECC6147A-DA2F-4FCB-BFCD-2A1497F46ECD}"/>
    <hyperlink ref="P183" r:id="rId269" xr:uid="{D5FE3110-7651-429B-9C59-D3C9D17B79B9}"/>
    <hyperlink ref="O184" r:id="rId270" xr:uid="{DCA7B072-928C-4AEB-983D-FE3DC26FAC2B}"/>
    <hyperlink ref="P184" r:id="rId271" xr:uid="{A3CCACA0-5B4D-402B-B7D2-1008F1963BF9}"/>
    <hyperlink ref="O185" r:id="rId272" xr:uid="{9BA80A56-397C-4EC4-BAF3-1260F6BDAD5E}"/>
    <hyperlink ref="P185" r:id="rId273" xr:uid="{31D08DBA-C5CC-4941-9553-678031491FFC}"/>
    <hyperlink ref="O186" r:id="rId274" xr:uid="{34669DCB-8493-41EA-9743-8CB85CCDFDD8}"/>
    <hyperlink ref="P186" r:id="rId275" xr:uid="{F70D8997-E56F-4F8E-B604-B3B7E78784BD}"/>
    <hyperlink ref="O188" r:id="rId276" xr:uid="{2335A370-E16E-4D02-8A0A-A3B97FC26F91}"/>
    <hyperlink ref="P188" r:id="rId277" xr:uid="{8803570F-1F5A-4C78-8BF7-96B2D1504395}"/>
    <hyperlink ref="O189" r:id="rId278" xr:uid="{F731D019-73B9-465A-BC21-743205EE5B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8"/>
  <sheetViews>
    <sheetView tabSelected="1" topLeftCell="A123" workbookViewId="0">
      <selection activeCell="B156" sqref="B15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3">
        <v>1</v>
      </c>
      <c r="B4" s="14" t="s">
        <v>149</v>
      </c>
      <c r="C4" s="13" t="s">
        <v>150</v>
      </c>
      <c r="D4" s="13" t="s">
        <v>151</v>
      </c>
      <c r="E4" s="14" t="s">
        <v>152</v>
      </c>
    </row>
    <row r="5" spans="1:5" x14ac:dyDescent="0.25">
      <c r="A5" s="13">
        <v>2</v>
      </c>
      <c r="B5" s="14" t="s">
        <v>153</v>
      </c>
      <c r="C5" s="14" t="s">
        <v>154</v>
      </c>
      <c r="D5" s="14" t="s">
        <v>155</v>
      </c>
      <c r="E5" s="14" t="s">
        <v>156</v>
      </c>
    </row>
    <row r="6" spans="1:5" x14ac:dyDescent="0.25">
      <c r="A6" s="13">
        <v>3</v>
      </c>
      <c r="B6" s="13" t="s">
        <v>157</v>
      </c>
      <c r="C6" s="13" t="s">
        <v>158</v>
      </c>
      <c r="D6" s="13"/>
      <c r="E6" s="14" t="s">
        <v>159</v>
      </c>
    </row>
    <row r="7" spans="1:5" x14ac:dyDescent="0.25">
      <c r="A7" s="13">
        <v>4</v>
      </c>
      <c r="B7" s="13" t="s">
        <v>160</v>
      </c>
      <c r="C7" s="13" t="s">
        <v>161</v>
      </c>
      <c r="D7" s="13" t="s">
        <v>162</v>
      </c>
      <c r="E7" s="14" t="s">
        <v>163</v>
      </c>
    </row>
    <row r="8" spans="1:5" x14ac:dyDescent="0.25">
      <c r="A8" s="13">
        <v>5</v>
      </c>
      <c r="B8" s="14" t="s">
        <v>164</v>
      </c>
      <c r="C8" s="14" t="s">
        <v>165</v>
      </c>
      <c r="D8" s="14" t="s">
        <v>166</v>
      </c>
      <c r="E8" s="14" t="s">
        <v>167</v>
      </c>
    </row>
    <row r="9" spans="1:5" ht="30" x14ac:dyDescent="0.25">
      <c r="A9" s="13">
        <v>6</v>
      </c>
      <c r="B9" s="13" t="s">
        <v>168</v>
      </c>
      <c r="C9" s="13" t="s">
        <v>169</v>
      </c>
      <c r="D9" s="13" t="s">
        <v>170</v>
      </c>
      <c r="E9" s="14" t="s">
        <v>171</v>
      </c>
    </row>
    <row r="10" spans="1:5" x14ac:dyDescent="0.25">
      <c r="A10" s="13">
        <v>10</v>
      </c>
      <c r="B10" s="14" t="s">
        <v>176</v>
      </c>
      <c r="C10" s="14" t="s">
        <v>177</v>
      </c>
      <c r="D10" s="14" t="s">
        <v>178</v>
      </c>
      <c r="E10" s="14" t="s">
        <v>179</v>
      </c>
    </row>
    <row r="11" spans="1:5" x14ac:dyDescent="0.25">
      <c r="A11" s="13">
        <v>11</v>
      </c>
      <c r="B11" s="13" t="s">
        <v>180</v>
      </c>
      <c r="C11" s="13" t="s">
        <v>181</v>
      </c>
      <c r="D11" s="13" t="s">
        <v>182</v>
      </c>
      <c r="E11" s="14" t="s">
        <v>183</v>
      </c>
    </row>
    <row r="12" spans="1:5" ht="45" x14ac:dyDescent="0.25">
      <c r="A12" s="13">
        <v>12</v>
      </c>
      <c r="B12" s="13" t="s">
        <v>184</v>
      </c>
      <c r="C12" s="13" t="s">
        <v>185</v>
      </c>
      <c r="D12" s="13" t="s">
        <v>186</v>
      </c>
      <c r="E12" s="14" t="s">
        <v>187</v>
      </c>
    </row>
    <row r="13" spans="1:5" ht="30" x14ac:dyDescent="0.25">
      <c r="A13" s="13">
        <v>8</v>
      </c>
      <c r="B13" s="13" t="s">
        <v>172</v>
      </c>
      <c r="C13" s="13" t="s">
        <v>173</v>
      </c>
      <c r="D13" s="13" t="s">
        <v>174</v>
      </c>
      <c r="E13" s="14" t="s">
        <v>175</v>
      </c>
    </row>
    <row r="14" spans="1:5" ht="30" x14ac:dyDescent="0.25">
      <c r="A14" s="13">
        <v>8</v>
      </c>
      <c r="B14" s="13" t="s">
        <v>172</v>
      </c>
      <c r="C14" s="13" t="s">
        <v>173</v>
      </c>
      <c r="D14" s="13" t="s">
        <v>174</v>
      </c>
      <c r="E14" s="14" t="s">
        <v>175</v>
      </c>
    </row>
    <row r="15" spans="1:5" x14ac:dyDescent="0.25">
      <c r="A15" s="13">
        <v>13</v>
      </c>
      <c r="B15" s="13" t="s">
        <v>188</v>
      </c>
      <c r="C15" s="13" t="s">
        <v>189</v>
      </c>
      <c r="D15" s="13" t="s">
        <v>190</v>
      </c>
      <c r="E15" s="14" t="s">
        <v>191</v>
      </c>
    </row>
    <row r="16" spans="1:5" ht="30" x14ac:dyDescent="0.25">
      <c r="A16" s="13">
        <v>8</v>
      </c>
      <c r="B16" s="13" t="s">
        <v>172</v>
      </c>
      <c r="C16" s="13" t="s">
        <v>173</v>
      </c>
      <c r="D16" s="13" t="s">
        <v>174</v>
      </c>
      <c r="E16" s="14" t="s">
        <v>175</v>
      </c>
    </row>
    <row r="17" spans="1:5" x14ac:dyDescent="0.25">
      <c r="A17" s="13">
        <v>16</v>
      </c>
      <c r="B17" s="13" t="s">
        <v>192</v>
      </c>
      <c r="C17" s="13" t="s">
        <v>193</v>
      </c>
      <c r="D17" s="13" t="s">
        <v>194</v>
      </c>
      <c r="E17" s="14" t="s">
        <v>195</v>
      </c>
    </row>
    <row r="18" spans="1:5" x14ac:dyDescent="0.25">
      <c r="A18" s="13">
        <v>17</v>
      </c>
      <c r="B18" s="13" t="s">
        <v>196</v>
      </c>
      <c r="C18" s="13" t="s">
        <v>197</v>
      </c>
      <c r="D18" s="13" t="s">
        <v>198</v>
      </c>
      <c r="E18" s="14" t="s">
        <v>199</v>
      </c>
    </row>
    <row r="19" spans="1:5" ht="30" x14ac:dyDescent="0.25">
      <c r="A19" s="13">
        <v>22</v>
      </c>
      <c r="B19" s="14" t="s">
        <v>200</v>
      </c>
      <c r="C19" s="14" t="s">
        <v>201</v>
      </c>
      <c r="D19" s="14" t="s">
        <v>202</v>
      </c>
      <c r="E19" s="14" t="s">
        <v>203</v>
      </c>
    </row>
    <row r="20" spans="1:5" x14ac:dyDescent="0.25">
      <c r="A20" s="13">
        <v>23</v>
      </c>
      <c r="B20" s="13" t="s">
        <v>204</v>
      </c>
      <c r="C20" s="13" t="s">
        <v>205</v>
      </c>
      <c r="D20" s="13" t="s">
        <v>206</v>
      </c>
      <c r="E20" s="14" t="s">
        <v>207</v>
      </c>
    </row>
    <row r="21" spans="1:5" x14ac:dyDescent="0.25">
      <c r="A21" s="13">
        <v>33</v>
      </c>
      <c r="B21" s="13" t="s">
        <v>210</v>
      </c>
      <c r="C21" s="13" t="s">
        <v>211</v>
      </c>
      <c r="D21" s="13"/>
      <c r="E21" s="14" t="s">
        <v>212</v>
      </c>
    </row>
    <row r="22" spans="1:5" x14ac:dyDescent="0.25">
      <c r="A22" s="13">
        <v>41</v>
      </c>
      <c r="B22" s="14" t="s">
        <v>213</v>
      </c>
      <c r="C22" s="14" t="s">
        <v>214</v>
      </c>
      <c r="D22" s="14" t="s">
        <v>215</v>
      </c>
      <c r="E22" s="14" t="s">
        <v>216</v>
      </c>
    </row>
    <row r="23" spans="1:5" x14ac:dyDescent="0.25">
      <c r="A23" s="13">
        <v>42</v>
      </c>
      <c r="B23" s="14" t="s">
        <v>220</v>
      </c>
      <c r="C23" s="14" t="s">
        <v>221</v>
      </c>
      <c r="D23" s="14" t="s">
        <v>222</v>
      </c>
      <c r="E23" s="14" t="s">
        <v>223</v>
      </c>
    </row>
    <row r="24" spans="1:5" ht="30" x14ac:dyDescent="0.25">
      <c r="A24" s="13">
        <v>43</v>
      </c>
      <c r="B24" s="14" t="s">
        <v>224</v>
      </c>
      <c r="C24" s="14" t="s">
        <v>225</v>
      </c>
      <c r="D24" s="14" t="s">
        <v>226</v>
      </c>
      <c r="E24" s="14" t="s">
        <v>227</v>
      </c>
    </row>
    <row r="25" spans="1:5" x14ac:dyDescent="0.25">
      <c r="A25" s="13">
        <v>44</v>
      </c>
      <c r="B25" s="14" t="s">
        <v>228</v>
      </c>
      <c r="C25" s="14" t="s">
        <v>229</v>
      </c>
      <c r="D25" s="14" t="s">
        <v>230</v>
      </c>
      <c r="E25" s="14" t="s">
        <v>231</v>
      </c>
    </row>
    <row r="26" spans="1:5" x14ac:dyDescent="0.25">
      <c r="A26" s="13">
        <v>56</v>
      </c>
      <c r="B26" s="13" t="s">
        <v>232</v>
      </c>
      <c r="C26" s="13" t="s">
        <v>233</v>
      </c>
      <c r="D26" s="13" t="s">
        <v>234</v>
      </c>
      <c r="E26" s="13" t="s">
        <v>235</v>
      </c>
    </row>
    <row r="27" spans="1:5" x14ac:dyDescent="0.25">
      <c r="A27" s="13">
        <v>46</v>
      </c>
      <c r="B27" s="14" t="s">
        <v>236</v>
      </c>
      <c r="C27" s="14" t="s">
        <v>237</v>
      </c>
      <c r="D27" s="14" t="s">
        <v>238</v>
      </c>
      <c r="E27" s="14" t="s">
        <v>239</v>
      </c>
    </row>
    <row r="28" spans="1:5" x14ac:dyDescent="0.25">
      <c r="A28" s="13">
        <v>48</v>
      </c>
      <c r="B28" s="14" t="s">
        <v>240</v>
      </c>
      <c r="C28" s="14" t="s">
        <v>241</v>
      </c>
      <c r="D28" s="14" t="s">
        <v>242</v>
      </c>
      <c r="E28" s="14" t="s">
        <v>243</v>
      </c>
    </row>
    <row r="29" spans="1:5" x14ac:dyDescent="0.25">
      <c r="A29" s="13">
        <v>61</v>
      </c>
      <c r="B29" s="13" t="s">
        <v>285</v>
      </c>
      <c r="C29" s="13" t="s">
        <v>286</v>
      </c>
      <c r="D29" s="13" t="s">
        <v>287</v>
      </c>
      <c r="E29" s="13" t="s">
        <v>244</v>
      </c>
    </row>
    <row r="30" spans="1:5" ht="30" x14ac:dyDescent="0.25">
      <c r="A30" s="13">
        <v>63</v>
      </c>
      <c r="B30" s="13" t="s">
        <v>283</v>
      </c>
      <c r="C30" s="26" t="s">
        <v>288</v>
      </c>
      <c r="D30" s="26" t="s">
        <v>284</v>
      </c>
      <c r="E30" s="14" t="s">
        <v>245</v>
      </c>
    </row>
    <row r="31" spans="1:5" x14ac:dyDescent="0.25">
      <c r="A31" s="13">
        <v>67</v>
      </c>
      <c r="B31" s="14" t="s">
        <v>217</v>
      </c>
      <c r="C31" s="14" t="s">
        <v>218</v>
      </c>
      <c r="D31" s="14" t="s">
        <v>219</v>
      </c>
      <c r="E31" s="18" t="s">
        <v>246</v>
      </c>
    </row>
    <row r="32" spans="1:5" ht="30" x14ac:dyDescent="0.25">
      <c r="A32" s="13">
        <v>64</v>
      </c>
      <c r="B32" s="14" t="s">
        <v>281</v>
      </c>
      <c r="C32" s="14" t="s">
        <v>282</v>
      </c>
      <c r="D32" s="14" t="s">
        <v>197</v>
      </c>
      <c r="E32" s="14" t="s">
        <v>247</v>
      </c>
    </row>
    <row r="33" spans="1:5" x14ac:dyDescent="0.25">
      <c r="A33" s="13">
        <v>72</v>
      </c>
      <c r="B33" s="14" t="s">
        <v>250</v>
      </c>
      <c r="C33" s="14" t="s">
        <v>251</v>
      </c>
      <c r="D33" s="14" t="s">
        <v>249</v>
      </c>
      <c r="E33" s="14" t="s">
        <v>338</v>
      </c>
    </row>
    <row r="34" spans="1:5" ht="30" x14ac:dyDescent="0.25">
      <c r="A34" s="13">
        <v>73</v>
      </c>
      <c r="B34" s="14" t="s">
        <v>345</v>
      </c>
      <c r="C34" s="14" t="s">
        <v>254</v>
      </c>
      <c r="D34" s="14" t="s">
        <v>255</v>
      </c>
      <c r="E34" s="14" t="s">
        <v>256</v>
      </c>
    </row>
    <row r="35" spans="1:5" x14ac:dyDescent="0.25">
      <c r="A35" s="13">
        <v>74</v>
      </c>
      <c r="B35" s="14" t="s">
        <v>346</v>
      </c>
      <c r="C35" s="14" t="s">
        <v>347</v>
      </c>
      <c r="D35" s="14" t="s">
        <v>348</v>
      </c>
      <c r="E35" s="14" t="s">
        <v>349</v>
      </c>
    </row>
    <row r="36" spans="1:5" x14ac:dyDescent="0.25">
      <c r="A36" s="13">
        <v>75</v>
      </c>
      <c r="B36" s="14" t="s">
        <v>252</v>
      </c>
      <c r="C36" s="14" t="s">
        <v>350</v>
      </c>
      <c r="D36" s="14" t="s">
        <v>253</v>
      </c>
      <c r="E36" s="14" t="s">
        <v>340</v>
      </c>
    </row>
    <row r="37" spans="1:5" x14ac:dyDescent="0.25">
      <c r="A37" s="13">
        <v>76</v>
      </c>
      <c r="B37" s="14" t="s">
        <v>260</v>
      </c>
      <c r="C37" s="14" t="s">
        <v>261</v>
      </c>
      <c r="D37" s="14" t="s">
        <v>262</v>
      </c>
      <c r="E37" s="14" t="s">
        <v>263</v>
      </c>
    </row>
    <row r="38" spans="1:5" ht="30" x14ac:dyDescent="0.25">
      <c r="A38" s="13">
        <v>77</v>
      </c>
      <c r="B38" s="14" t="s">
        <v>351</v>
      </c>
      <c r="C38" s="14" t="s">
        <v>336</v>
      </c>
      <c r="D38" s="14" t="s">
        <v>337</v>
      </c>
      <c r="E38" s="14" t="s">
        <v>257</v>
      </c>
    </row>
    <row r="39" spans="1:5" x14ac:dyDescent="0.25">
      <c r="A39" s="13">
        <v>78</v>
      </c>
      <c r="B39" s="14" t="s">
        <v>258</v>
      </c>
      <c r="C39" s="14" t="s">
        <v>352</v>
      </c>
      <c r="D39" s="14" t="s">
        <v>259</v>
      </c>
      <c r="E39" s="14" t="s">
        <v>353</v>
      </c>
    </row>
    <row r="40" spans="1:5" x14ac:dyDescent="0.25">
      <c r="A40" s="30">
        <v>79</v>
      </c>
      <c r="B40" s="14" t="s">
        <v>280</v>
      </c>
      <c r="C40" s="14" t="s">
        <v>208</v>
      </c>
      <c r="D40" s="14" t="s">
        <v>209</v>
      </c>
      <c r="E40" s="14" t="s">
        <v>279</v>
      </c>
    </row>
    <row r="41" spans="1:5" ht="45" x14ac:dyDescent="0.25">
      <c r="A41" s="30">
        <v>80</v>
      </c>
      <c r="B41" s="14" t="s">
        <v>276</v>
      </c>
      <c r="C41" s="14" t="s">
        <v>277</v>
      </c>
      <c r="D41" s="14" t="s">
        <v>278</v>
      </c>
      <c r="E41" s="14" t="s">
        <v>275</v>
      </c>
    </row>
    <row r="42" spans="1:5" x14ac:dyDescent="0.25">
      <c r="A42" s="30">
        <v>81</v>
      </c>
      <c r="B42" s="14" t="s">
        <v>344</v>
      </c>
      <c r="C42" s="14" t="s">
        <v>354</v>
      </c>
      <c r="D42" s="14" t="s">
        <v>248</v>
      </c>
      <c r="E42" s="14" t="s">
        <v>272</v>
      </c>
    </row>
    <row r="43" spans="1:5" ht="30" x14ac:dyDescent="0.25">
      <c r="A43" s="30">
        <v>82</v>
      </c>
      <c r="B43" s="36" t="s">
        <v>355</v>
      </c>
      <c r="C43" s="36" t="s">
        <v>273</v>
      </c>
      <c r="D43" s="36" t="s">
        <v>274</v>
      </c>
      <c r="E43" s="36" t="s">
        <v>356</v>
      </c>
    </row>
    <row r="44" spans="1:5" s="29" customFormat="1" x14ac:dyDescent="0.25">
      <c r="A44" s="13">
        <v>84</v>
      </c>
      <c r="B44" s="13" t="s">
        <v>317</v>
      </c>
      <c r="C44" s="13" t="s">
        <v>318</v>
      </c>
      <c r="D44" s="13" t="s">
        <v>319</v>
      </c>
      <c r="E44" s="13" t="s">
        <v>320</v>
      </c>
    </row>
    <row r="45" spans="1:5" x14ac:dyDescent="0.25">
      <c r="A45" s="13">
        <v>85</v>
      </c>
      <c r="B45" s="13" t="s">
        <v>321</v>
      </c>
      <c r="C45" s="13" t="s">
        <v>322</v>
      </c>
      <c r="D45" s="13" t="s">
        <v>323</v>
      </c>
      <c r="E45" s="13" t="s">
        <v>324</v>
      </c>
    </row>
    <row r="46" spans="1:5" x14ac:dyDescent="0.25">
      <c r="A46" s="13">
        <v>86</v>
      </c>
      <c r="B46" s="13" t="s">
        <v>325</v>
      </c>
      <c r="C46" s="13" t="s">
        <v>326</v>
      </c>
      <c r="D46" s="13" t="s">
        <v>327</v>
      </c>
      <c r="E46" s="13" t="s">
        <v>328</v>
      </c>
    </row>
    <row r="47" spans="1:5" x14ac:dyDescent="0.25">
      <c r="A47" s="13">
        <v>87</v>
      </c>
      <c r="B47" s="13" t="s">
        <v>329</v>
      </c>
      <c r="C47" s="13" t="s">
        <v>330</v>
      </c>
      <c r="D47" s="13" t="s">
        <v>331</v>
      </c>
      <c r="E47" s="13" t="s">
        <v>235</v>
      </c>
    </row>
    <row r="48" spans="1:5" x14ac:dyDescent="0.25">
      <c r="A48" s="13">
        <v>88</v>
      </c>
      <c r="B48" s="13" t="s">
        <v>332</v>
      </c>
      <c r="C48" s="13" t="s">
        <v>333</v>
      </c>
      <c r="D48" s="13" t="s">
        <v>334</v>
      </c>
      <c r="E48" s="13" t="s">
        <v>335</v>
      </c>
    </row>
    <row r="49" spans="1:5" x14ac:dyDescent="0.25">
      <c r="A49" s="13">
        <v>1</v>
      </c>
      <c r="B49" s="14" t="s">
        <v>149</v>
      </c>
      <c r="C49" s="13" t="s">
        <v>150</v>
      </c>
      <c r="D49" s="13" t="s">
        <v>151</v>
      </c>
      <c r="E49" s="14" t="s">
        <v>152</v>
      </c>
    </row>
    <row r="50" spans="1:5" x14ac:dyDescent="0.25">
      <c r="A50" s="13">
        <v>2</v>
      </c>
      <c r="B50" s="14" t="s">
        <v>153</v>
      </c>
      <c r="C50" s="14" t="s">
        <v>154</v>
      </c>
      <c r="D50" s="14" t="s">
        <v>155</v>
      </c>
      <c r="E50" s="14" t="s">
        <v>156</v>
      </c>
    </row>
    <row r="51" spans="1:5" x14ac:dyDescent="0.25">
      <c r="A51" s="13">
        <v>3</v>
      </c>
      <c r="B51" s="13" t="s">
        <v>157</v>
      </c>
      <c r="C51" s="13" t="s">
        <v>158</v>
      </c>
      <c r="D51" s="13"/>
      <c r="E51" s="14" t="s">
        <v>159</v>
      </c>
    </row>
    <row r="52" spans="1:5" x14ac:dyDescent="0.25">
      <c r="A52" s="13">
        <v>4</v>
      </c>
      <c r="B52" s="13" t="s">
        <v>160</v>
      </c>
      <c r="C52" s="13" t="s">
        <v>161</v>
      </c>
      <c r="D52" s="13" t="s">
        <v>162</v>
      </c>
      <c r="E52" s="14" t="s">
        <v>163</v>
      </c>
    </row>
    <row r="53" spans="1:5" x14ac:dyDescent="0.25">
      <c r="A53" s="13">
        <v>5</v>
      </c>
      <c r="B53" s="14" t="s">
        <v>164</v>
      </c>
      <c r="C53" s="14" t="s">
        <v>165</v>
      </c>
      <c r="D53" s="14" t="s">
        <v>166</v>
      </c>
      <c r="E53" s="14" t="s">
        <v>167</v>
      </c>
    </row>
    <row r="54" spans="1:5" ht="30" x14ac:dyDescent="0.25">
      <c r="A54" s="13">
        <v>6</v>
      </c>
      <c r="B54" s="13" t="s">
        <v>168</v>
      </c>
      <c r="C54" s="13" t="s">
        <v>169</v>
      </c>
      <c r="D54" s="13" t="s">
        <v>170</v>
      </c>
      <c r="E54" s="14" t="s">
        <v>171</v>
      </c>
    </row>
    <row r="55" spans="1:5" x14ac:dyDescent="0.25">
      <c r="A55" s="13">
        <v>10</v>
      </c>
      <c r="B55" s="14" t="s">
        <v>176</v>
      </c>
      <c r="C55" s="14" t="s">
        <v>177</v>
      </c>
      <c r="D55" s="14" t="s">
        <v>178</v>
      </c>
      <c r="E55" s="14" t="s">
        <v>179</v>
      </c>
    </row>
    <row r="56" spans="1:5" x14ac:dyDescent="0.25">
      <c r="A56" s="13">
        <v>11</v>
      </c>
      <c r="B56" s="13" t="s">
        <v>180</v>
      </c>
      <c r="C56" s="13" t="s">
        <v>181</v>
      </c>
      <c r="D56" s="13" t="s">
        <v>182</v>
      </c>
      <c r="E56" s="14" t="s">
        <v>183</v>
      </c>
    </row>
    <row r="57" spans="1:5" ht="45" x14ac:dyDescent="0.25">
      <c r="A57" s="13">
        <v>12</v>
      </c>
      <c r="B57" s="13" t="s">
        <v>184</v>
      </c>
      <c r="C57" s="13" t="s">
        <v>185</v>
      </c>
      <c r="D57" s="13" t="s">
        <v>186</v>
      </c>
      <c r="E57" s="14" t="s">
        <v>187</v>
      </c>
    </row>
    <row r="58" spans="1:5" ht="30" x14ac:dyDescent="0.25">
      <c r="A58" s="13">
        <v>8</v>
      </c>
      <c r="B58" s="13" t="s">
        <v>172</v>
      </c>
      <c r="C58" s="13" t="s">
        <v>173</v>
      </c>
      <c r="D58" s="13" t="s">
        <v>174</v>
      </c>
      <c r="E58" s="14" t="s">
        <v>175</v>
      </c>
    </row>
    <row r="59" spans="1:5" ht="30" x14ac:dyDescent="0.25">
      <c r="A59" s="13">
        <v>8</v>
      </c>
      <c r="B59" s="13" t="s">
        <v>172</v>
      </c>
      <c r="C59" s="13" t="s">
        <v>173</v>
      </c>
      <c r="D59" s="13" t="s">
        <v>174</v>
      </c>
      <c r="E59" s="14" t="s">
        <v>175</v>
      </c>
    </row>
    <row r="60" spans="1:5" x14ac:dyDescent="0.25">
      <c r="A60" s="13">
        <v>13</v>
      </c>
      <c r="B60" s="13" t="s">
        <v>188</v>
      </c>
      <c r="C60" s="13" t="s">
        <v>189</v>
      </c>
      <c r="D60" s="13" t="s">
        <v>190</v>
      </c>
      <c r="E60" s="14" t="s">
        <v>191</v>
      </c>
    </row>
    <row r="61" spans="1:5" ht="30" x14ac:dyDescent="0.25">
      <c r="A61" s="13">
        <v>8</v>
      </c>
      <c r="B61" s="13" t="s">
        <v>172</v>
      </c>
      <c r="C61" s="13" t="s">
        <v>173</v>
      </c>
      <c r="D61" s="13" t="s">
        <v>174</v>
      </c>
      <c r="E61" s="14" t="s">
        <v>175</v>
      </c>
    </row>
    <row r="62" spans="1:5" x14ac:dyDescent="0.25">
      <c r="A62" s="13">
        <v>17</v>
      </c>
      <c r="B62" s="13" t="s">
        <v>196</v>
      </c>
      <c r="C62" s="13" t="s">
        <v>197</v>
      </c>
      <c r="D62" s="13" t="s">
        <v>198</v>
      </c>
      <c r="E62" s="14" t="s">
        <v>199</v>
      </c>
    </row>
    <row r="63" spans="1:5" ht="30" x14ac:dyDescent="0.25">
      <c r="A63" s="13">
        <v>22</v>
      </c>
      <c r="B63" s="14" t="s">
        <v>200</v>
      </c>
      <c r="C63" s="14" t="s">
        <v>201</v>
      </c>
      <c r="D63" s="14" t="s">
        <v>202</v>
      </c>
      <c r="E63" s="14" t="s">
        <v>203</v>
      </c>
    </row>
    <row r="64" spans="1:5" x14ac:dyDescent="0.25">
      <c r="A64" s="13">
        <v>23</v>
      </c>
      <c r="B64" s="13" t="s">
        <v>204</v>
      </c>
      <c r="C64" s="13" t="s">
        <v>205</v>
      </c>
      <c r="D64" s="13" t="s">
        <v>206</v>
      </c>
      <c r="E64" s="14" t="s">
        <v>207</v>
      </c>
    </row>
    <row r="65" spans="1:5" x14ac:dyDescent="0.25">
      <c r="A65" s="13">
        <v>33</v>
      </c>
      <c r="B65" s="13" t="s">
        <v>210</v>
      </c>
      <c r="C65" s="13" t="s">
        <v>211</v>
      </c>
      <c r="D65" s="13"/>
      <c r="E65" s="14" t="s">
        <v>212</v>
      </c>
    </row>
    <row r="66" spans="1:5" x14ac:dyDescent="0.25">
      <c r="A66" s="13">
        <v>41</v>
      </c>
      <c r="B66" s="14" t="s">
        <v>213</v>
      </c>
      <c r="C66" s="14" t="s">
        <v>214</v>
      </c>
      <c r="D66" s="14" t="s">
        <v>215</v>
      </c>
      <c r="E66" s="14" t="s">
        <v>216</v>
      </c>
    </row>
    <row r="67" spans="1:5" x14ac:dyDescent="0.25">
      <c r="A67" s="13">
        <v>42</v>
      </c>
      <c r="B67" s="14" t="s">
        <v>220</v>
      </c>
      <c r="C67" s="14" t="s">
        <v>221</v>
      </c>
      <c r="D67" s="14" t="s">
        <v>222</v>
      </c>
      <c r="E67" s="14" t="s">
        <v>223</v>
      </c>
    </row>
    <row r="68" spans="1:5" ht="30" x14ac:dyDescent="0.25">
      <c r="A68" s="13">
        <v>43</v>
      </c>
      <c r="B68" s="14" t="s">
        <v>224</v>
      </c>
      <c r="C68" s="14" t="s">
        <v>225</v>
      </c>
      <c r="D68" s="14" t="s">
        <v>226</v>
      </c>
      <c r="E68" s="14" t="s">
        <v>227</v>
      </c>
    </row>
    <row r="69" spans="1:5" x14ac:dyDescent="0.25">
      <c r="A69" s="13">
        <v>44</v>
      </c>
      <c r="B69" s="14" t="s">
        <v>228</v>
      </c>
      <c r="C69" s="14" t="s">
        <v>229</v>
      </c>
      <c r="D69" s="14" t="s">
        <v>230</v>
      </c>
      <c r="E69" s="14" t="s">
        <v>231</v>
      </c>
    </row>
    <row r="70" spans="1:5" x14ac:dyDescent="0.25">
      <c r="A70" s="13">
        <v>56</v>
      </c>
      <c r="B70" s="13" t="s">
        <v>232</v>
      </c>
      <c r="C70" s="13" t="s">
        <v>233</v>
      </c>
      <c r="D70" s="13" t="s">
        <v>234</v>
      </c>
      <c r="E70" s="13" t="s">
        <v>235</v>
      </c>
    </row>
    <row r="71" spans="1:5" x14ac:dyDescent="0.25">
      <c r="A71" s="13">
        <v>46</v>
      </c>
      <c r="B71" s="14" t="s">
        <v>236</v>
      </c>
      <c r="C71" s="14" t="s">
        <v>237</v>
      </c>
      <c r="D71" s="14" t="s">
        <v>238</v>
      </c>
      <c r="E71" s="14" t="s">
        <v>239</v>
      </c>
    </row>
    <row r="72" spans="1:5" x14ac:dyDescent="0.25">
      <c r="A72" s="13">
        <v>48</v>
      </c>
      <c r="B72" s="14" t="s">
        <v>240</v>
      </c>
      <c r="C72" s="14" t="s">
        <v>241</v>
      </c>
      <c r="D72" s="14" t="s">
        <v>242</v>
      </c>
      <c r="E72" s="14" t="s">
        <v>243</v>
      </c>
    </row>
    <row r="73" spans="1:5" ht="30" x14ac:dyDescent="0.25">
      <c r="A73" s="13">
        <v>63</v>
      </c>
      <c r="B73" s="13" t="s">
        <v>283</v>
      </c>
      <c r="C73" s="26" t="s">
        <v>288</v>
      </c>
      <c r="D73" s="26" t="s">
        <v>284</v>
      </c>
      <c r="E73" s="14" t="s">
        <v>245</v>
      </c>
    </row>
    <row r="74" spans="1:5" x14ac:dyDescent="0.25">
      <c r="A74" s="13">
        <v>67</v>
      </c>
      <c r="B74" s="14" t="s">
        <v>217</v>
      </c>
      <c r="C74" s="14" t="s">
        <v>218</v>
      </c>
      <c r="D74" s="14" t="s">
        <v>219</v>
      </c>
      <c r="E74" s="18" t="s">
        <v>246</v>
      </c>
    </row>
    <row r="75" spans="1:5" ht="30" x14ac:dyDescent="0.25">
      <c r="A75" s="13">
        <v>64</v>
      </c>
      <c r="B75" s="14" t="s">
        <v>281</v>
      </c>
      <c r="C75" s="14" t="s">
        <v>282</v>
      </c>
      <c r="D75" s="14" t="s">
        <v>197</v>
      </c>
      <c r="E75" s="14" t="s">
        <v>247</v>
      </c>
    </row>
    <row r="76" spans="1:5" x14ac:dyDescent="0.25">
      <c r="A76" s="13">
        <v>72</v>
      </c>
      <c r="B76" s="14" t="s">
        <v>250</v>
      </c>
      <c r="C76" s="14" t="s">
        <v>251</v>
      </c>
      <c r="D76" s="14" t="s">
        <v>249</v>
      </c>
      <c r="E76" s="14" t="s">
        <v>338</v>
      </c>
    </row>
    <row r="77" spans="1:5" ht="30" x14ac:dyDescent="0.25">
      <c r="A77" s="13">
        <v>73</v>
      </c>
      <c r="B77" s="14" t="s">
        <v>345</v>
      </c>
      <c r="C77" s="14" t="s">
        <v>254</v>
      </c>
      <c r="D77" s="14" t="s">
        <v>255</v>
      </c>
      <c r="E77" s="14" t="s">
        <v>256</v>
      </c>
    </row>
    <row r="78" spans="1:5" x14ac:dyDescent="0.25">
      <c r="A78" s="13">
        <v>75</v>
      </c>
      <c r="B78" s="14" t="s">
        <v>252</v>
      </c>
      <c r="C78" s="14" t="s">
        <v>350</v>
      </c>
      <c r="D78" s="14" t="s">
        <v>253</v>
      </c>
      <c r="E78" s="14" t="s">
        <v>340</v>
      </c>
    </row>
    <row r="79" spans="1:5" x14ac:dyDescent="0.25">
      <c r="A79" s="13">
        <v>76</v>
      </c>
      <c r="B79" s="14" t="s">
        <v>260</v>
      </c>
      <c r="C79" s="14" t="s">
        <v>261</v>
      </c>
      <c r="D79" s="14" t="s">
        <v>262</v>
      </c>
      <c r="E79" s="14" t="s">
        <v>263</v>
      </c>
    </row>
    <row r="80" spans="1:5" ht="30" x14ac:dyDescent="0.25">
      <c r="A80" s="13">
        <v>77</v>
      </c>
      <c r="B80" s="14" t="s">
        <v>351</v>
      </c>
      <c r="C80" s="14" t="s">
        <v>336</v>
      </c>
      <c r="D80" s="14" t="s">
        <v>337</v>
      </c>
      <c r="E80" s="14" t="s">
        <v>257</v>
      </c>
    </row>
    <row r="81" spans="1:5" x14ac:dyDescent="0.25">
      <c r="A81" s="13">
        <v>78</v>
      </c>
      <c r="B81" s="14" t="s">
        <v>258</v>
      </c>
      <c r="C81" s="14" t="s">
        <v>352</v>
      </c>
      <c r="D81" s="14" t="s">
        <v>259</v>
      </c>
      <c r="E81" s="14" t="s">
        <v>353</v>
      </c>
    </row>
    <row r="82" spans="1:5" x14ac:dyDescent="0.25">
      <c r="A82" s="13">
        <v>79</v>
      </c>
      <c r="B82" s="14" t="s">
        <v>280</v>
      </c>
      <c r="C82" s="14" t="s">
        <v>208</v>
      </c>
      <c r="D82" s="14" t="s">
        <v>209</v>
      </c>
      <c r="E82" s="14" t="s">
        <v>279</v>
      </c>
    </row>
    <row r="83" spans="1:5" ht="45" x14ac:dyDescent="0.25">
      <c r="A83" s="13">
        <v>80</v>
      </c>
      <c r="B83" s="14" t="s">
        <v>276</v>
      </c>
      <c r="C83" s="14" t="s">
        <v>277</v>
      </c>
      <c r="D83" s="14" t="s">
        <v>278</v>
      </c>
      <c r="E83" s="14" t="s">
        <v>275</v>
      </c>
    </row>
    <row r="84" spans="1:5" x14ac:dyDescent="0.25">
      <c r="A84" s="13">
        <v>81</v>
      </c>
      <c r="B84" s="14" t="s">
        <v>344</v>
      </c>
      <c r="C84" s="14" t="s">
        <v>354</v>
      </c>
      <c r="D84" s="14" t="s">
        <v>248</v>
      </c>
      <c r="E84" s="14" t="s">
        <v>272</v>
      </c>
    </row>
    <row r="85" spans="1:5" ht="30" x14ac:dyDescent="0.25">
      <c r="A85" s="13">
        <v>82</v>
      </c>
      <c r="B85" s="14" t="s">
        <v>355</v>
      </c>
      <c r="C85" s="14" t="s">
        <v>273</v>
      </c>
      <c r="D85" s="14" t="s">
        <v>274</v>
      </c>
      <c r="E85" s="14" t="s">
        <v>356</v>
      </c>
    </row>
    <row r="86" spans="1:5" ht="24.75" customHeight="1" x14ac:dyDescent="0.25">
      <c r="A86" s="13">
        <v>83</v>
      </c>
      <c r="B86" s="14" t="s">
        <v>391</v>
      </c>
      <c r="C86" s="14" t="s">
        <v>392</v>
      </c>
      <c r="D86" s="14" t="s">
        <v>277</v>
      </c>
      <c r="E86" s="14" t="s">
        <v>320</v>
      </c>
    </row>
    <row r="87" spans="1:5" x14ac:dyDescent="0.25">
      <c r="A87" s="13">
        <v>84</v>
      </c>
      <c r="B87" s="124" t="s">
        <v>393</v>
      </c>
      <c r="C87" s="14" t="s">
        <v>394</v>
      </c>
      <c r="D87" s="14" t="s">
        <v>395</v>
      </c>
      <c r="E87" s="14" t="s">
        <v>396</v>
      </c>
    </row>
    <row r="88" spans="1:5" ht="30" x14ac:dyDescent="0.25">
      <c r="A88" s="13">
        <v>85</v>
      </c>
      <c r="B88" s="14" t="s">
        <v>397</v>
      </c>
      <c r="C88" s="14" t="s">
        <v>151</v>
      </c>
      <c r="D88" s="14" t="s">
        <v>155</v>
      </c>
      <c r="E88" s="14" t="s">
        <v>398</v>
      </c>
    </row>
    <row r="89" spans="1:5" x14ac:dyDescent="0.25">
      <c r="A89" s="13">
        <v>86</v>
      </c>
      <c r="B89" s="124" t="s">
        <v>399</v>
      </c>
      <c r="C89" s="14" t="s">
        <v>354</v>
      </c>
      <c r="D89" s="14" t="s">
        <v>248</v>
      </c>
      <c r="E89" s="14" t="s">
        <v>400</v>
      </c>
    </row>
    <row r="90" spans="1:5" x14ac:dyDescent="0.25">
      <c r="A90" s="13">
        <v>88</v>
      </c>
      <c r="B90" s="14" t="s">
        <v>401</v>
      </c>
      <c r="C90" s="14" t="s">
        <v>402</v>
      </c>
      <c r="D90" s="14" t="s">
        <v>403</v>
      </c>
      <c r="E90" s="68" t="s">
        <v>404</v>
      </c>
    </row>
    <row r="91" spans="1:5" x14ac:dyDescent="0.25">
      <c r="A91" s="13">
        <v>89</v>
      </c>
      <c r="B91" s="14" t="s">
        <v>405</v>
      </c>
      <c r="C91" s="14" t="s">
        <v>406</v>
      </c>
      <c r="D91" s="14" t="s">
        <v>407</v>
      </c>
      <c r="E91" s="14" t="s">
        <v>408</v>
      </c>
    </row>
    <row r="92" spans="1:5" x14ac:dyDescent="0.25">
      <c r="A92" s="13">
        <v>90</v>
      </c>
      <c r="B92" s="14" t="s">
        <v>409</v>
      </c>
      <c r="C92" s="14" t="s">
        <v>410</v>
      </c>
      <c r="D92" s="14" t="s">
        <v>411</v>
      </c>
      <c r="E92" s="14" t="s">
        <v>412</v>
      </c>
    </row>
    <row r="93" spans="1:5" x14ac:dyDescent="0.25">
      <c r="A93" s="13">
        <v>91</v>
      </c>
      <c r="B93" s="14" t="s">
        <v>409</v>
      </c>
      <c r="C93" s="14" t="s">
        <v>410</v>
      </c>
      <c r="D93" s="14" t="s">
        <v>411</v>
      </c>
      <c r="E93" s="14" t="s">
        <v>412</v>
      </c>
    </row>
    <row r="94" spans="1:5" x14ac:dyDescent="0.25">
      <c r="A94" s="13">
        <v>92</v>
      </c>
      <c r="B94" s="14" t="s">
        <v>413</v>
      </c>
      <c r="C94" s="13" t="s">
        <v>414</v>
      </c>
      <c r="D94" s="13" t="s">
        <v>415</v>
      </c>
      <c r="E94" s="13" t="s">
        <v>416</v>
      </c>
    </row>
    <row r="95" spans="1:5" ht="30" x14ac:dyDescent="0.25">
      <c r="A95" s="13">
        <v>93</v>
      </c>
      <c r="B95" s="14" t="s">
        <v>417</v>
      </c>
      <c r="C95" s="13" t="s">
        <v>418</v>
      </c>
      <c r="D95" s="13" t="s">
        <v>419</v>
      </c>
      <c r="E95" s="13" t="s">
        <v>420</v>
      </c>
    </row>
    <row r="96" spans="1:5" ht="30" x14ac:dyDescent="0.25">
      <c r="A96" s="13">
        <v>94</v>
      </c>
      <c r="B96" s="14" t="s">
        <v>421</v>
      </c>
      <c r="C96" s="13" t="s">
        <v>181</v>
      </c>
      <c r="D96" s="13" t="s">
        <v>422</v>
      </c>
      <c r="E96" s="13" t="s">
        <v>423</v>
      </c>
    </row>
    <row r="97" spans="1:5" x14ac:dyDescent="0.25">
      <c r="A97" s="13">
        <v>6</v>
      </c>
      <c r="B97" s="14" t="s">
        <v>441</v>
      </c>
      <c r="C97" s="14" t="s">
        <v>442</v>
      </c>
      <c r="D97" s="14" t="s">
        <v>443</v>
      </c>
      <c r="E97" s="14" t="s">
        <v>444</v>
      </c>
    </row>
    <row r="98" spans="1:5" x14ac:dyDescent="0.25">
      <c r="A98" s="13">
        <v>7</v>
      </c>
      <c r="B98" s="14" t="s">
        <v>445</v>
      </c>
      <c r="C98" s="14" t="s">
        <v>446</v>
      </c>
      <c r="D98" s="14" t="s">
        <v>447</v>
      </c>
      <c r="E98" s="14" t="s">
        <v>448</v>
      </c>
    </row>
    <row r="99" spans="1:5" x14ac:dyDescent="0.25">
      <c r="A99" s="13">
        <v>8</v>
      </c>
      <c r="B99" s="14" t="s">
        <v>449</v>
      </c>
      <c r="C99" s="14" t="s">
        <v>450</v>
      </c>
      <c r="D99" s="14" t="s">
        <v>451</v>
      </c>
      <c r="E99" s="14" t="s">
        <v>412</v>
      </c>
    </row>
    <row r="100" spans="1:5" x14ac:dyDescent="0.25">
      <c r="A100" s="13">
        <v>9</v>
      </c>
      <c r="B100" s="14" t="s">
        <v>452</v>
      </c>
      <c r="C100" s="14" t="s">
        <v>453</v>
      </c>
      <c r="D100" s="14" t="s">
        <v>454</v>
      </c>
      <c r="E100" s="14" t="s">
        <v>455</v>
      </c>
    </row>
    <row r="101" spans="1:5" x14ac:dyDescent="0.25">
      <c r="A101" s="13">
        <v>10</v>
      </c>
      <c r="B101" s="14" t="s">
        <v>456</v>
      </c>
      <c r="C101" s="14" t="s">
        <v>457</v>
      </c>
      <c r="D101" s="14" t="s">
        <v>458</v>
      </c>
      <c r="E101" s="14" t="s">
        <v>459</v>
      </c>
    </row>
    <row r="102" spans="1:5" ht="30" x14ac:dyDescent="0.25">
      <c r="A102" s="13">
        <v>11</v>
      </c>
      <c r="B102" s="14" t="s">
        <v>460</v>
      </c>
      <c r="C102" s="14" t="s">
        <v>461</v>
      </c>
      <c r="D102" s="14" t="s">
        <v>319</v>
      </c>
      <c r="E102" s="14" t="s">
        <v>462</v>
      </c>
    </row>
    <row r="103" spans="1:5" x14ac:dyDescent="0.25">
      <c r="A103" s="13">
        <v>12</v>
      </c>
      <c r="B103" s="14" t="s">
        <v>463</v>
      </c>
      <c r="C103" s="14" t="s">
        <v>464</v>
      </c>
      <c r="D103" s="14" t="s">
        <v>465</v>
      </c>
      <c r="E103" s="14" t="s">
        <v>466</v>
      </c>
    </row>
    <row r="104" spans="1:5" x14ac:dyDescent="0.25">
      <c r="A104" s="13">
        <v>2</v>
      </c>
      <c r="B104" s="14" t="s">
        <v>467</v>
      </c>
      <c r="C104" s="14" t="s">
        <v>468</v>
      </c>
      <c r="D104" s="14" t="s">
        <v>469</v>
      </c>
      <c r="E104" s="14" t="s">
        <v>470</v>
      </c>
    </row>
    <row r="105" spans="1:5" x14ac:dyDescent="0.25">
      <c r="A105" s="13">
        <v>1</v>
      </c>
      <c r="B105" s="14" t="s">
        <v>291</v>
      </c>
      <c r="C105" s="14" t="s">
        <v>291</v>
      </c>
      <c r="D105" s="14" t="s">
        <v>291</v>
      </c>
      <c r="E105" s="14" t="s">
        <v>291</v>
      </c>
    </row>
    <row r="106" spans="1:5" x14ac:dyDescent="0.25">
      <c r="A106" s="13">
        <v>1</v>
      </c>
      <c r="B106" s="14" t="s">
        <v>321</v>
      </c>
      <c r="C106" s="14" t="s">
        <v>322</v>
      </c>
      <c r="D106" s="14" t="s">
        <v>323</v>
      </c>
      <c r="E106" s="14" t="s">
        <v>324</v>
      </c>
    </row>
    <row r="107" spans="1:5" x14ac:dyDescent="0.25">
      <c r="A107" s="13">
        <v>2</v>
      </c>
      <c r="B107" s="14" t="s">
        <v>325</v>
      </c>
      <c r="C107" s="14" t="s">
        <v>326</v>
      </c>
      <c r="D107" s="14" t="s">
        <v>327</v>
      </c>
      <c r="E107" s="14" t="s">
        <v>328</v>
      </c>
    </row>
    <row r="108" spans="1:5" x14ac:dyDescent="0.25">
      <c r="A108" s="13">
        <v>3</v>
      </c>
      <c r="B108" s="14" t="s">
        <v>329</v>
      </c>
      <c r="C108" s="14" t="s">
        <v>330</v>
      </c>
      <c r="D108" s="14" t="s">
        <v>331</v>
      </c>
      <c r="E108" s="14" t="s">
        <v>235</v>
      </c>
    </row>
    <row r="109" spans="1:5" x14ac:dyDescent="0.25">
      <c r="A109" s="13">
        <v>4</v>
      </c>
      <c r="B109" s="14" t="s">
        <v>332</v>
      </c>
      <c r="C109" s="14" t="s">
        <v>333</v>
      </c>
      <c r="D109" s="14" t="s">
        <v>334</v>
      </c>
      <c r="E109" s="14" t="s">
        <v>335</v>
      </c>
    </row>
    <row r="110" spans="1:5" s="71" customFormat="1" x14ac:dyDescent="0.25">
      <c r="A110" s="73">
        <v>5</v>
      </c>
      <c r="B110" s="123" t="s">
        <v>476</v>
      </c>
      <c r="C110" s="123" t="s">
        <v>477</v>
      </c>
      <c r="D110" s="123" t="s">
        <v>478</v>
      </c>
      <c r="E110" s="123" t="s">
        <v>479</v>
      </c>
    </row>
    <row r="111" spans="1:5" s="72" customFormat="1" x14ac:dyDescent="0.25">
      <c r="A111" s="13">
        <v>1</v>
      </c>
      <c r="B111" s="14" t="s">
        <v>149</v>
      </c>
      <c r="C111" s="13" t="s">
        <v>150</v>
      </c>
      <c r="D111" s="13" t="s">
        <v>151</v>
      </c>
      <c r="E111" s="14" t="s">
        <v>152</v>
      </c>
    </row>
    <row r="112" spans="1:5" s="72" customFormat="1" x14ac:dyDescent="0.25">
      <c r="A112" s="13">
        <v>2</v>
      </c>
      <c r="B112" s="14" t="s">
        <v>153</v>
      </c>
      <c r="C112" s="14" t="s">
        <v>154</v>
      </c>
      <c r="D112" s="14" t="s">
        <v>155</v>
      </c>
      <c r="E112" s="14" t="s">
        <v>156</v>
      </c>
    </row>
    <row r="113" spans="1:5" s="72" customFormat="1" x14ac:dyDescent="0.25">
      <c r="A113" s="13">
        <v>3</v>
      </c>
      <c r="B113" s="13" t="s">
        <v>157</v>
      </c>
      <c r="C113" s="13" t="s">
        <v>158</v>
      </c>
      <c r="D113" s="13"/>
      <c r="E113" s="14" t="s">
        <v>159</v>
      </c>
    </row>
    <row r="114" spans="1:5" s="72" customFormat="1" x14ac:dyDescent="0.25">
      <c r="A114" s="13">
        <v>4</v>
      </c>
      <c r="B114" s="13" t="s">
        <v>160</v>
      </c>
      <c r="C114" s="13" t="s">
        <v>161</v>
      </c>
      <c r="D114" s="13" t="s">
        <v>162</v>
      </c>
      <c r="E114" s="14" t="s">
        <v>163</v>
      </c>
    </row>
    <row r="115" spans="1:5" s="72" customFormat="1" x14ac:dyDescent="0.25">
      <c r="A115" s="13">
        <v>5</v>
      </c>
      <c r="B115" s="14" t="s">
        <v>164</v>
      </c>
      <c r="C115" s="14" t="s">
        <v>165</v>
      </c>
      <c r="D115" s="14" t="s">
        <v>166</v>
      </c>
      <c r="E115" s="14" t="s">
        <v>167</v>
      </c>
    </row>
    <row r="116" spans="1:5" s="72" customFormat="1" ht="30" x14ac:dyDescent="0.25">
      <c r="A116" s="13">
        <v>6</v>
      </c>
      <c r="B116" s="13" t="s">
        <v>168</v>
      </c>
      <c r="C116" s="13" t="s">
        <v>169</v>
      </c>
      <c r="D116" s="13" t="s">
        <v>170</v>
      </c>
      <c r="E116" s="14" t="s">
        <v>171</v>
      </c>
    </row>
    <row r="117" spans="1:5" s="72" customFormat="1" x14ac:dyDescent="0.25">
      <c r="A117" s="13">
        <v>10</v>
      </c>
      <c r="B117" s="14" t="s">
        <v>176</v>
      </c>
      <c r="C117" s="14" t="s">
        <v>177</v>
      </c>
      <c r="D117" s="14" t="s">
        <v>178</v>
      </c>
      <c r="E117" s="14" t="s">
        <v>179</v>
      </c>
    </row>
    <row r="118" spans="1:5" s="72" customFormat="1" x14ac:dyDescent="0.25">
      <c r="A118" s="13">
        <v>11</v>
      </c>
      <c r="B118" s="13" t="s">
        <v>180</v>
      </c>
      <c r="C118" s="13" t="s">
        <v>181</v>
      </c>
      <c r="D118" s="13" t="s">
        <v>182</v>
      </c>
      <c r="E118" s="14" t="s">
        <v>183</v>
      </c>
    </row>
    <row r="119" spans="1:5" s="72" customFormat="1" ht="45" x14ac:dyDescent="0.25">
      <c r="A119" s="13">
        <v>12</v>
      </c>
      <c r="B119" s="13" t="s">
        <v>184</v>
      </c>
      <c r="C119" s="13" t="s">
        <v>185</v>
      </c>
      <c r="D119" s="13" t="s">
        <v>186</v>
      </c>
      <c r="E119" s="14" t="s">
        <v>187</v>
      </c>
    </row>
    <row r="120" spans="1:5" s="72" customFormat="1" ht="30" x14ac:dyDescent="0.25">
      <c r="A120" s="13">
        <v>8</v>
      </c>
      <c r="B120" s="13" t="s">
        <v>172</v>
      </c>
      <c r="C120" s="13" t="s">
        <v>173</v>
      </c>
      <c r="D120" s="13" t="s">
        <v>174</v>
      </c>
      <c r="E120" s="14" t="s">
        <v>175</v>
      </c>
    </row>
    <row r="121" spans="1:5" s="72" customFormat="1" ht="30" x14ac:dyDescent="0.25">
      <c r="A121" s="13">
        <v>8</v>
      </c>
      <c r="B121" s="13" t="s">
        <v>172</v>
      </c>
      <c r="C121" s="13" t="s">
        <v>173</v>
      </c>
      <c r="D121" s="13" t="s">
        <v>174</v>
      </c>
      <c r="E121" s="14" t="s">
        <v>175</v>
      </c>
    </row>
    <row r="122" spans="1:5" s="72" customFormat="1" x14ac:dyDescent="0.25">
      <c r="A122" s="13">
        <v>13</v>
      </c>
      <c r="B122" s="13" t="s">
        <v>188</v>
      </c>
      <c r="C122" s="13" t="s">
        <v>189</v>
      </c>
      <c r="D122" s="13" t="s">
        <v>190</v>
      </c>
      <c r="E122" s="14" t="s">
        <v>191</v>
      </c>
    </row>
    <row r="123" spans="1:5" s="72" customFormat="1" ht="30" x14ac:dyDescent="0.25">
      <c r="A123" s="13">
        <v>8</v>
      </c>
      <c r="B123" s="13" t="s">
        <v>172</v>
      </c>
      <c r="C123" s="13" t="s">
        <v>173</v>
      </c>
      <c r="D123" s="13" t="s">
        <v>174</v>
      </c>
      <c r="E123" s="14" t="s">
        <v>175</v>
      </c>
    </row>
    <row r="124" spans="1:5" s="72" customFormat="1" x14ac:dyDescent="0.25">
      <c r="A124" s="13">
        <v>17</v>
      </c>
      <c r="B124" s="13" t="s">
        <v>196</v>
      </c>
      <c r="C124" s="13" t="s">
        <v>197</v>
      </c>
      <c r="D124" s="13" t="s">
        <v>198</v>
      </c>
      <c r="E124" s="14" t="s">
        <v>199</v>
      </c>
    </row>
    <row r="125" spans="1:5" s="72" customFormat="1" ht="30" x14ac:dyDescent="0.25">
      <c r="A125" s="13">
        <v>22</v>
      </c>
      <c r="B125" s="14" t="s">
        <v>200</v>
      </c>
      <c r="C125" s="14" t="s">
        <v>201</v>
      </c>
      <c r="D125" s="14" t="s">
        <v>202</v>
      </c>
      <c r="E125" s="14" t="s">
        <v>203</v>
      </c>
    </row>
    <row r="126" spans="1:5" s="72" customFormat="1" x14ac:dyDescent="0.25">
      <c r="A126" s="13">
        <v>23</v>
      </c>
      <c r="B126" s="13" t="s">
        <v>204</v>
      </c>
      <c r="C126" s="13" t="s">
        <v>205</v>
      </c>
      <c r="D126" s="13" t="s">
        <v>206</v>
      </c>
      <c r="E126" s="14" t="s">
        <v>207</v>
      </c>
    </row>
    <row r="127" spans="1:5" s="72" customFormat="1" x14ac:dyDescent="0.25">
      <c r="A127" s="13">
        <v>33</v>
      </c>
      <c r="B127" s="13" t="s">
        <v>210</v>
      </c>
      <c r="C127" s="13" t="s">
        <v>211</v>
      </c>
      <c r="D127" s="13"/>
      <c r="E127" s="14" t="s">
        <v>212</v>
      </c>
    </row>
    <row r="128" spans="1:5" s="72" customFormat="1" x14ac:dyDescent="0.25">
      <c r="A128" s="13">
        <v>41</v>
      </c>
      <c r="B128" s="14" t="s">
        <v>213</v>
      </c>
      <c r="C128" s="14" t="s">
        <v>214</v>
      </c>
      <c r="D128" s="14" t="s">
        <v>215</v>
      </c>
      <c r="E128" s="14" t="s">
        <v>216</v>
      </c>
    </row>
    <row r="129" spans="1:5" s="72" customFormat="1" x14ac:dyDescent="0.25">
      <c r="A129" s="13">
        <v>42</v>
      </c>
      <c r="B129" s="14" t="s">
        <v>220</v>
      </c>
      <c r="C129" s="14" t="s">
        <v>221</v>
      </c>
      <c r="D129" s="14" t="s">
        <v>222</v>
      </c>
      <c r="E129" s="14" t="s">
        <v>223</v>
      </c>
    </row>
    <row r="130" spans="1:5" s="72" customFormat="1" ht="30" x14ac:dyDescent="0.25">
      <c r="A130" s="13">
        <v>43</v>
      </c>
      <c r="B130" s="14" t="s">
        <v>224</v>
      </c>
      <c r="C130" s="14" t="s">
        <v>225</v>
      </c>
      <c r="D130" s="14" t="s">
        <v>226</v>
      </c>
      <c r="E130" s="14" t="s">
        <v>227</v>
      </c>
    </row>
    <row r="131" spans="1:5" s="72" customFormat="1" x14ac:dyDescent="0.25">
      <c r="A131" s="13">
        <v>44</v>
      </c>
      <c r="B131" s="14" t="s">
        <v>228</v>
      </c>
      <c r="C131" s="14" t="s">
        <v>229</v>
      </c>
      <c r="D131" s="14" t="s">
        <v>230</v>
      </c>
      <c r="E131" s="14" t="s">
        <v>231</v>
      </c>
    </row>
    <row r="132" spans="1:5" s="72" customFormat="1" x14ac:dyDescent="0.25">
      <c r="A132" s="13">
        <v>56</v>
      </c>
      <c r="B132" s="13" t="s">
        <v>232</v>
      </c>
      <c r="C132" s="13" t="s">
        <v>233</v>
      </c>
      <c r="D132" s="13" t="s">
        <v>234</v>
      </c>
      <c r="E132" s="13" t="s">
        <v>235</v>
      </c>
    </row>
    <row r="133" spans="1:5" s="72" customFormat="1" x14ac:dyDescent="0.25">
      <c r="A133" s="13">
        <v>46</v>
      </c>
      <c r="B133" s="14" t="s">
        <v>236</v>
      </c>
      <c r="C133" s="14" t="s">
        <v>237</v>
      </c>
      <c r="D133" s="14" t="s">
        <v>238</v>
      </c>
      <c r="E133" s="14" t="s">
        <v>239</v>
      </c>
    </row>
    <row r="134" spans="1:5" s="72" customFormat="1" x14ac:dyDescent="0.25">
      <c r="A134" s="13">
        <v>48</v>
      </c>
      <c r="B134" s="14" t="s">
        <v>240</v>
      </c>
      <c r="C134" s="14" t="s">
        <v>241</v>
      </c>
      <c r="D134" s="14" t="s">
        <v>242</v>
      </c>
      <c r="E134" s="14" t="s">
        <v>243</v>
      </c>
    </row>
    <row r="135" spans="1:5" s="72" customFormat="1" x14ac:dyDescent="0.25">
      <c r="A135" s="13">
        <v>61</v>
      </c>
      <c r="B135" s="13" t="s">
        <v>285</v>
      </c>
      <c r="C135" s="13" t="s">
        <v>286</v>
      </c>
      <c r="D135" s="13" t="s">
        <v>287</v>
      </c>
      <c r="E135" s="13" t="s">
        <v>244</v>
      </c>
    </row>
    <row r="136" spans="1:5" s="72" customFormat="1" ht="30" x14ac:dyDescent="0.25">
      <c r="A136" s="13">
        <v>63</v>
      </c>
      <c r="B136" s="13" t="s">
        <v>283</v>
      </c>
      <c r="C136" s="26" t="s">
        <v>288</v>
      </c>
      <c r="D136" s="26" t="s">
        <v>284</v>
      </c>
      <c r="E136" s="14" t="s">
        <v>245</v>
      </c>
    </row>
    <row r="137" spans="1:5" s="72" customFormat="1" x14ac:dyDescent="0.25">
      <c r="A137" s="13">
        <v>67</v>
      </c>
      <c r="B137" s="14" t="s">
        <v>217</v>
      </c>
      <c r="C137" s="14" t="s">
        <v>218</v>
      </c>
      <c r="D137" s="14" t="s">
        <v>219</v>
      </c>
      <c r="E137" s="18" t="s">
        <v>246</v>
      </c>
    </row>
    <row r="138" spans="1:5" s="72" customFormat="1" ht="30" x14ac:dyDescent="0.25">
      <c r="A138" s="13">
        <v>64</v>
      </c>
      <c r="B138" s="14" t="s">
        <v>281</v>
      </c>
      <c r="C138" s="14" t="s">
        <v>282</v>
      </c>
      <c r="D138" s="14" t="s">
        <v>197</v>
      </c>
      <c r="E138" s="14" t="s">
        <v>247</v>
      </c>
    </row>
    <row r="139" spans="1:5" s="72" customFormat="1" x14ac:dyDescent="0.25">
      <c r="A139" s="13">
        <v>72</v>
      </c>
      <c r="B139" s="14" t="s">
        <v>250</v>
      </c>
      <c r="C139" s="14" t="s">
        <v>251</v>
      </c>
      <c r="D139" s="14" t="s">
        <v>249</v>
      </c>
      <c r="E139" s="14" t="s">
        <v>338</v>
      </c>
    </row>
    <row r="140" spans="1:5" s="72" customFormat="1" x14ac:dyDescent="0.25">
      <c r="A140" s="13">
        <v>75</v>
      </c>
      <c r="B140" s="14" t="s">
        <v>252</v>
      </c>
      <c r="C140" s="14" t="s">
        <v>350</v>
      </c>
      <c r="D140" s="14" t="s">
        <v>253</v>
      </c>
      <c r="E140" s="14" t="s">
        <v>340</v>
      </c>
    </row>
    <row r="141" spans="1:5" s="72" customFormat="1" ht="30" x14ac:dyDescent="0.25">
      <c r="A141" s="13">
        <v>77</v>
      </c>
      <c r="B141" s="14" t="s">
        <v>351</v>
      </c>
      <c r="C141" s="14" t="s">
        <v>336</v>
      </c>
      <c r="D141" s="14" t="s">
        <v>337</v>
      </c>
      <c r="E141" s="14" t="s">
        <v>257</v>
      </c>
    </row>
    <row r="142" spans="1:5" s="72" customFormat="1" x14ac:dyDescent="0.25">
      <c r="A142" s="13">
        <v>78</v>
      </c>
      <c r="B142" s="14" t="s">
        <v>258</v>
      </c>
      <c r="C142" s="14" t="s">
        <v>352</v>
      </c>
      <c r="D142" s="14" t="s">
        <v>259</v>
      </c>
      <c r="E142" s="14" t="s">
        <v>353</v>
      </c>
    </row>
    <row r="143" spans="1:5" s="72" customFormat="1" x14ac:dyDescent="0.25">
      <c r="A143" s="13">
        <v>79</v>
      </c>
      <c r="B143" s="14" t="s">
        <v>280</v>
      </c>
      <c r="C143" s="14" t="s">
        <v>208</v>
      </c>
      <c r="D143" s="14" t="s">
        <v>209</v>
      </c>
      <c r="E143" s="14" t="s">
        <v>279</v>
      </c>
    </row>
    <row r="144" spans="1:5" s="72" customFormat="1" ht="45" x14ac:dyDescent="0.25">
      <c r="A144" s="13">
        <v>80</v>
      </c>
      <c r="B144" s="14" t="s">
        <v>276</v>
      </c>
      <c r="C144" s="14" t="s">
        <v>277</v>
      </c>
      <c r="D144" s="14" t="s">
        <v>278</v>
      </c>
      <c r="E144" s="14" t="s">
        <v>275</v>
      </c>
    </row>
    <row r="145" spans="1:5" s="72" customFormat="1" x14ac:dyDescent="0.25">
      <c r="A145" s="13">
        <v>81</v>
      </c>
      <c r="B145" s="14" t="s">
        <v>344</v>
      </c>
      <c r="C145" s="14" t="s">
        <v>354</v>
      </c>
      <c r="D145" s="14" t="s">
        <v>248</v>
      </c>
      <c r="E145" s="14" t="s">
        <v>272</v>
      </c>
    </row>
    <row r="146" spans="1:5" s="72" customFormat="1" ht="30" x14ac:dyDescent="0.25">
      <c r="A146" s="13">
        <v>82</v>
      </c>
      <c r="B146" s="14" t="s">
        <v>355</v>
      </c>
      <c r="C146" s="14" t="s">
        <v>273</v>
      </c>
      <c r="D146" s="14" t="s">
        <v>274</v>
      </c>
      <c r="E146" s="14" t="s">
        <v>356</v>
      </c>
    </row>
    <row r="147" spans="1:5" s="72" customFormat="1" ht="24.75" customHeight="1" x14ac:dyDescent="0.25">
      <c r="A147" s="13">
        <v>83</v>
      </c>
      <c r="B147" s="14" t="s">
        <v>391</v>
      </c>
      <c r="C147" s="14" t="s">
        <v>392</v>
      </c>
      <c r="D147" s="14" t="s">
        <v>277</v>
      </c>
      <c r="E147" s="14" t="s">
        <v>320</v>
      </c>
    </row>
    <row r="148" spans="1:5" s="72" customFormat="1" x14ac:dyDescent="0.25">
      <c r="A148" s="13">
        <v>84</v>
      </c>
      <c r="B148" s="124" t="s">
        <v>393</v>
      </c>
      <c r="C148" s="14" t="s">
        <v>394</v>
      </c>
      <c r="D148" s="14" t="s">
        <v>395</v>
      </c>
      <c r="E148" s="14" t="s">
        <v>396</v>
      </c>
    </row>
    <row r="149" spans="1:5" s="72" customFormat="1" ht="30" x14ac:dyDescent="0.25">
      <c r="A149" s="13">
        <v>85</v>
      </c>
      <c r="B149" s="14" t="s">
        <v>397</v>
      </c>
      <c r="C149" s="14" t="s">
        <v>151</v>
      </c>
      <c r="D149" s="14" t="s">
        <v>155</v>
      </c>
      <c r="E149" s="14" t="s">
        <v>398</v>
      </c>
    </row>
    <row r="150" spans="1:5" s="72" customFormat="1" x14ac:dyDescent="0.25">
      <c r="A150" s="13">
        <v>86</v>
      </c>
      <c r="B150" s="124" t="s">
        <v>399</v>
      </c>
      <c r="C150" s="14" t="s">
        <v>354</v>
      </c>
      <c r="D150" s="14" t="s">
        <v>248</v>
      </c>
      <c r="E150" s="14" t="s">
        <v>400</v>
      </c>
    </row>
    <row r="151" spans="1:5" s="72" customFormat="1" x14ac:dyDescent="0.25">
      <c r="A151" s="13">
        <v>88</v>
      </c>
      <c r="B151" s="14" t="s">
        <v>401</v>
      </c>
      <c r="C151" s="14" t="s">
        <v>402</v>
      </c>
      <c r="D151" s="14" t="s">
        <v>403</v>
      </c>
      <c r="E151" s="68" t="s">
        <v>404</v>
      </c>
    </row>
    <row r="152" spans="1:5" s="72" customFormat="1" x14ac:dyDescent="0.25">
      <c r="A152" s="13">
        <v>89</v>
      </c>
      <c r="B152" s="14" t="s">
        <v>405</v>
      </c>
      <c r="C152" s="14" t="s">
        <v>406</v>
      </c>
      <c r="D152" s="14" t="s">
        <v>407</v>
      </c>
      <c r="E152" s="14" t="s">
        <v>408</v>
      </c>
    </row>
    <row r="153" spans="1:5" s="72" customFormat="1" x14ac:dyDescent="0.25">
      <c r="A153" s="13">
        <v>90</v>
      </c>
      <c r="B153" s="14" t="s">
        <v>409</v>
      </c>
      <c r="C153" s="14" t="s">
        <v>410</v>
      </c>
      <c r="D153" s="14" t="s">
        <v>411</v>
      </c>
      <c r="E153" s="14" t="s">
        <v>412</v>
      </c>
    </row>
    <row r="154" spans="1:5" s="72" customFormat="1" x14ac:dyDescent="0.25">
      <c r="A154" s="13">
        <v>91</v>
      </c>
      <c r="B154" s="14" t="s">
        <v>409</v>
      </c>
      <c r="C154" s="14" t="s">
        <v>410</v>
      </c>
      <c r="D154" s="14" t="s">
        <v>411</v>
      </c>
      <c r="E154" s="14" t="s">
        <v>412</v>
      </c>
    </row>
    <row r="155" spans="1:5" s="72" customFormat="1" x14ac:dyDescent="0.25">
      <c r="A155" s="13">
        <v>92</v>
      </c>
      <c r="B155" s="14" t="s">
        <v>499</v>
      </c>
      <c r="C155" s="13" t="s">
        <v>414</v>
      </c>
      <c r="D155" s="13" t="s">
        <v>415</v>
      </c>
      <c r="E155" s="13" t="s">
        <v>416</v>
      </c>
    </row>
    <row r="156" spans="1:5" s="72" customFormat="1" ht="15.75" thickBot="1" x14ac:dyDescent="0.3">
      <c r="A156" s="13">
        <v>93</v>
      </c>
      <c r="B156" s="14" t="s">
        <v>500</v>
      </c>
      <c r="C156" s="13" t="s">
        <v>418</v>
      </c>
      <c r="D156" s="13" t="s">
        <v>419</v>
      </c>
      <c r="E156" s="13" t="s">
        <v>420</v>
      </c>
    </row>
    <row r="157" spans="1:5" s="87" customFormat="1" ht="30" x14ac:dyDescent="0.25">
      <c r="A157" s="109">
        <v>94</v>
      </c>
      <c r="B157" s="108" t="s">
        <v>421</v>
      </c>
      <c r="C157" s="109" t="s">
        <v>181</v>
      </c>
      <c r="D157" s="109" t="s">
        <v>422</v>
      </c>
      <c r="E157" s="109" t="s">
        <v>423</v>
      </c>
    </row>
    <row r="158" spans="1:5" s="72" customFormat="1" x14ac:dyDescent="0.25">
      <c r="A158" s="97">
        <v>6</v>
      </c>
      <c r="B158" s="97" t="s">
        <v>501</v>
      </c>
      <c r="C158" s="97" t="s">
        <v>502</v>
      </c>
      <c r="D158" s="97" t="s">
        <v>503</v>
      </c>
      <c r="E158" s="97" t="s">
        <v>444</v>
      </c>
    </row>
    <row r="159" spans="1:5" s="72" customFormat="1" x14ac:dyDescent="0.25">
      <c r="A159" s="97">
        <v>7</v>
      </c>
      <c r="B159" s="97" t="s">
        <v>504</v>
      </c>
      <c r="C159" s="97" t="s">
        <v>402</v>
      </c>
      <c r="D159" s="97" t="s">
        <v>403</v>
      </c>
      <c r="E159" s="97" t="s">
        <v>448</v>
      </c>
    </row>
    <row r="160" spans="1:5" s="72" customFormat="1" ht="30" x14ac:dyDescent="0.25">
      <c r="A160" s="97">
        <v>95</v>
      </c>
      <c r="B160" s="97" t="s">
        <v>505</v>
      </c>
      <c r="C160" s="97" t="s">
        <v>506</v>
      </c>
      <c r="D160" s="97" t="s">
        <v>277</v>
      </c>
      <c r="E160" s="98" t="s">
        <v>507</v>
      </c>
    </row>
    <row r="161" spans="1:5" s="72" customFormat="1" x14ac:dyDescent="0.25">
      <c r="A161" s="97">
        <v>96</v>
      </c>
      <c r="B161" s="97" t="s">
        <v>508</v>
      </c>
      <c r="C161" s="97" t="s">
        <v>509</v>
      </c>
      <c r="D161" s="97" t="s">
        <v>161</v>
      </c>
      <c r="E161" s="97" t="s">
        <v>510</v>
      </c>
    </row>
    <row r="162" spans="1:5" s="72" customFormat="1" x14ac:dyDescent="0.25">
      <c r="A162" s="97">
        <v>97</v>
      </c>
      <c r="B162" s="97" t="s">
        <v>511</v>
      </c>
      <c r="C162" s="97" t="s">
        <v>512</v>
      </c>
      <c r="D162" s="97" t="s">
        <v>513</v>
      </c>
      <c r="E162" s="97" t="s">
        <v>514</v>
      </c>
    </row>
    <row r="163" spans="1:5" s="72" customFormat="1" ht="30" x14ac:dyDescent="0.25">
      <c r="A163" s="97">
        <v>98</v>
      </c>
      <c r="B163" s="97" t="s">
        <v>276</v>
      </c>
      <c r="C163" s="97" t="s">
        <v>277</v>
      </c>
      <c r="D163" s="97" t="s">
        <v>278</v>
      </c>
      <c r="E163" s="98" t="s">
        <v>515</v>
      </c>
    </row>
    <row r="164" spans="1:5" s="72" customFormat="1" ht="30" x14ac:dyDescent="0.25">
      <c r="A164" s="97">
        <v>99</v>
      </c>
      <c r="B164" s="97" t="s">
        <v>516</v>
      </c>
      <c r="C164" s="97" t="s">
        <v>517</v>
      </c>
      <c r="D164" s="97" t="s">
        <v>518</v>
      </c>
      <c r="E164" s="98" t="s">
        <v>519</v>
      </c>
    </row>
    <row r="165" spans="1:5" s="29" customFormat="1" x14ac:dyDescent="0.25">
      <c r="A165" s="13">
        <v>13</v>
      </c>
      <c r="B165" s="13" t="s">
        <v>535</v>
      </c>
      <c r="C165" s="13" t="s">
        <v>536</v>
      </c>
      <c r="D165" s="13" t="s">
        <v>537</v>
      </c>
      <c r="E165" s="14" t="s">
        <v>538</v>
      </c>
    </row>
    <row r="166" spans="1:5" s="29" customFormat="1" x14ac:dyDescent="0.25">
      <c r="A166" s="13">
        <v>14</v>
      </c>
      <c r="B166" s="13" t="s">
        <v>539</v>
      </c>
      <c r="C166" s="13" t="s">
        <v>540</v>
      </c>
      <c r="D166" s="13" t="s">
        <v>541</v>
      </c>
      <c r="E166" s="14" t="s">
        <v>542</v>
      </c>
    </row>
    <row r="167" spans="1:5" s="29" customFormat="1" ht="30" x14ac:dyDescent="0.25">
      <c r="A167" s="13">
        <v>15</v>
      </c>
      <c r="B167" s="13" t="s">
        <v>543</v>
      </c>
      <c r="C167" s="13" t="s">
        <v>544</v>
      </c>
      <c r="D167" s="13" t="s">
        <v>545</v>
      </c>
      <c r="E167" s="14" t="s">
        <v>546</v>
      </c>
    </row>
    <row r="168" spans="1:5" s="29" customFormat="1" x14ac:dyDescent="0.25">
      <c r="A168" s="13">
        <v>4</v>
      </c>
      <c r="B168" s="13" t="s">
        <v>547</v>
      </c>
      <c r="C168" s="13" t="s">
        <v>548</v>
      </c>
      <c r="D168" s="13" t="s">
        <v>549</v>
      </c>
      <c r="E168" s="13" t="s">
        <v>550</v>
      </c>
    </row>
    <row r="169" spans="1:5" s="29" customFormat="1" ht="45" x14ac:dyDescent="0.25">
      <c r="A169" s="13">
        <v>1</v>
      </c>
      <c r="B169" s="13" t="s">
        <v>551</v>
      </c>
      <c r="C169" s="13" t="s">
        <v>319</v>
      </c>
      <c r="D169" s="13" t="s">
        <v>552</v>
      </c>
      <c r="E169" s="14" t="s">
        <v>553</v>
      </c>
    </row>
    <row r="170" spans="1:5" s="29" customFormat="1" ht="30" x14ac:dyDescent="0.25">
      <c r="A170" s="13">
        <v>16</v>
      </c>
      <c r="B170" s="13" t="s">
        <v>554</v>
      </c>
      <c r="C170" s="13" t="s">
        <v>555</v>
      </c>
      <c r="D170" s="13" t="s">
        <v>556</v>
      </c>
      <c r="E170" s="14" t="s">
        <v>557</v>
      </c>
    </row>
    <row r="171" spans="1:5" s="29" customFormat="1" x14ac:dyDescent="0.25">
      <c r="A171" s="13">
        <v>17</v>
      </c>
      <c r="B171" s="13" t="s">
        <v>558</v>
      </c>
      <c r="C171" s="13" t="s">
        <v>559</v>
      </c>
      <c r="D171" s="13" t="s">
        <v>560</v>
      </c>
      <c r="E171" s="14" t="s">
        <v>561</v>
      </c>
    </row>
    <row r="172" spans="1:5" s="72" customFormat="1" x14ac:dyDescent="0.25">
      <c r="A172" s="13">
        <v>3</v>
      </c>
      <c r="B172" s="13" t="s">
        <v>291</v>
      </c>
      <c r="C172" s="13" t="s">
        <v>291</v>
      </c>
      <c r="D172" s="13" t="s">
        <v>291</v>
      </c>
      <c r="E172" s="13" t="s">
        <v>291</v>
      </c>
    </row>
    <row r="173" spans="1:5" s="72" customFormat="1" x14ac:dyDescent="0.25">
      <c r="A173" s="13">
        <v>1</v>
      </c>
      <c r="B173" s="14" t="s">
        <v>321</v>
      </c>
      <c r="C173" s="14" t="s">
        <v>322</v>
      </c>
      <c r="D173" s="14" t="s">
        <v>323</v>
      </c>
      <c r="E173" s="14" t="s">
        <v>324</v>
      </c>
    </row>
    <row r="174" spans="1:5" s="72" customFormat="1" x14ac:dyDescent="0.25">
      <c r="A174" s="13">
        <v>2</v>
      </c>
      <c r="B174" s="14" t="s">
        <v>325</v>
      </c>
      <c r="C174" s="14" t="s">
        <v>326</v>
      </c>
      <c r="D174" s="14" t="s">
        <v>327</v>
      </c>
      <c r="E174" s="14" t="s">
        <v>328</v>
      </c>
    </row>
    <row r="175" spans="1:5" s="72" customFormat="1" x14ac:dyDescent="0.25">
      <c r="A175" s="13">
        <v>3</v>
      </c>
      <c r="B175" s="14" t="s">
        <v>329</v>
      </c>
      <c r="C175" s="14" t="s">
        <v>330</v>
      </c>
      <c r="D175" s="14" t="s">
        <v>331</v>
      </c>
      <c r="E175" s="14" t="s">
        <v>235</v>
      </c>
    </row>
    <row r="176" spans="1:5" s="72" customFormat="1" x14ac:dyDescent="0.25">
      <c r="A176" s="13">
        <v>4</v>
      </c>
      <c r="B176" s="14" t="s">
        <v>332</v>
      </c>
      <c r="C176" s="14" t="s">
        <v>333</v>
      </c>
      <c r="D176" s="14" t="s">
        <v>334</v>
      </c>
      <c r="E176" s="14" t="s">
        <v>335</v>
      </c>
    </row>
    <row r="177" spans="1:5" s="72" customFormat="1" x14ac:dyDescent="0.25">
      <c r="A177" s="13">
        <v>5</v>
      </c>
      <c r="B177" s="14" t="s">
        <v>476</v>
      </c>
      <c r="C177" s="14" t="s">
        <v>477</v>
      </c>
      <c r="D177" s="14" t="s">
        <v>478</v>
      </c>
      <c r="E177" s="14" t="s">
        <v>479</v>
      </c>
    </row>
    <row r="178" spans="1:5" s="72" customFormat="1" x14ac:dyDescent="0.25">
      <c r="A178" s="13">
        <v>1</v>
      </c>
      <c r="B178" s="14" t="s">
        <v>291</v>
      </c>
      <c r="C178" s="14" t="s">
        <v>291</v>
      </c>
      <c r="D178" s="14" t="s">
        <v>291</v>
      </c>
      <c r="E178" s="14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2025-02-20T19:15:35Z</dcterms:created>
  <dcterms:modified xsi:type="dcterms:W3CDTF">2025-10-23T23:46:46Z</dcterms:modified>
</cp:coreProperties>
</file>