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l Vázquez\Desktop\S_G\00_SG_2025\PORTAL\3er_TRIM_2025\121\6\"/>
    </mc:Choice>
  </mc:AlternateContent>
  <xr:revisionPtr revIDLastSave="0" documentId="13_ncr:1_{B914756B-0809-4171-BB5E-C0182DC2AAAA}" xr6:coauthVersionLast="46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2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<sst xmlns="http://schemas.openxmlformats.org/spreadsheetml/2006/main" count="213" uniqueCount="77">
  <si>
    <t>50775</t>
  </si>
  <si>
    <t>TÍTULO</t>
  </si>
  <si>
    <t>NOMBRE CORTO</t>
  </si>
  <si>
    <t>DESCRIPCIÓN</t>
  </si>
  <si>
    <t>Indicadores de resultados</t>
  </si>
  <si>
    <t>A121Fr06_Indicadores-de-resultados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</si>
  <si>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</si>
  <si>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</si>
  <si>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</si>
  <si>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</si>
  <si>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</si>
  <si>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</si>
  <si>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</si>
  <si>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467055</t>
  </si>
  <si>
    <t>467070</t>
  </si>
  <si>
    <t>467071</t>
  </si>
  <si>
    <t>467061</t>
  </si>
  <si>
    <t>467069</t>
  </si>
  <si>
    <t>467052</t>
  </si>
  <si>
    <t>467056</t>
  </si>
  <si>
    <t>467057</t>
  </si>
  <si>
    <t>467058</t>
  </si>
  <si>
    <t>467053</t>
  </si>
  <si>
    <t>467054</t>
  </si>
  <si>
    <t>467072</t>
  </si>
  <si>
    <t>467059</t>
  </si>
  <si>
    <t>467063</t>
  </si>
  <si>
    <t>467062</t>
  </si>
  <si>
    <t>467066</t>
  </si>
  <si>
    <t>467060</t>
  </si>
  <si>
    <t>467067</t>
  </si>
  <si>
    <t>467064</t>
  </si>
  <si>
    <t>467065</t>
  </si>
  <si>
    <t>467068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</si>
  <si>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</si>
  <si>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</si>
  <si>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</si>
  <si>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</si>
  <si>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</si>
  <si>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</si>
  <si>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</si>
  <si>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</si>
  <si>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</si>
  <si>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</si>
  <si>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</si>
  <si>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</si>
  <si>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</si>
  <si>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</si>
  <si>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</si>
  <si>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</si>
  <si>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</si>
  <si>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</si>
  <si>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</si>
  <si>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</si>
  <si>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</si>
  <si>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</si>
  <si>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</si>
  <si>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</si>
  <si>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fomentar de la manera más activa la participación de la mujer en eventos artícticos culturales</t>
  </si>
  <si>
    <t>persona</t>
  </si>
  <si>
    <t>eficacia</t>
  </si>
  <si>
    <t>cuantitativo</t>
  </si>
  <si>
    <t>MUJERESX100/NUMERO DE PARTICIPANTES=%MUJERES%HOMBRES</t>
  </si>
  <si>
    <t>trimestral</t>
  </si>
  <si>
    <t>no se cuenta con linea en virtud de que las actividades se realizan de acuerdo a una programación que es susceptible de modificaciones</t>
  </si>
  <si>
    <t>informe de avance programático presupuestal de actividades institucionales</t>
  </si>
  <si>
    <t>Coordinación de operaciones</t>
  </si>
  <si>
    <t>Operación del museo del estanquillo</t>
  </si>
  <si>
    <t>Mantener al Museo del Estanquillo como un atractivo al alacance de todas las clases soociales en la Ciudad de México</t>
  </si>
  <si>
    <t>eventos</t>
  </si>
  <si>
    <t>eficiencia</t>
  </si>
  <si>
    <t>gestión integral en materia de protección civil</t>
  </si>
  <si>
    <t>contar con personal capacitado en materia de seguridad y protección civil</t>
  </si>
  <si>
    <t>acción</t>
  </si>
  <si>
    <t>Númer de eventos por mesx3=eventos</t>
  </si>
  <si>
    <t>numero de eventos por mesx3=total de eventos</t>
  </si>
  <si>
    <t>especialización para la igualdad de género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</si>
</sst>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badi Extra Light"/>
      <family val="2"/>
    </font>
    <font>
      <sz val="8"/>
      <name val="Calibri"/>
      <family val="2"/>
      <scheme val="minor"/>
    </font>
    <font>
      <sz val="11"/>
      <color theme="1"/>
      <name val="Abadi Extra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/>
    </xf>
    <xf numFmtId="0" fontId="3" fillId="0" borderId="0" xfId="0" applyFont="1"/>
    <xf numFmtId="14" fontId="3" fillId="0" borderId="0" xfId="0" applyNumberFormat="1" applyFont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9"/>
  <sheetViews>
    <sheetView tabSelected="1" topLeftCell="M2" zoomScale="90" zoomScaleNormal="90" workbookViewId="0">
      <selection activeCell="X8" sqref="X8"/>
    </sheetView>
  </sheetViews>
  <sheetFormatPr baseColWidth="10" defaultColWidth="9.1796875" defaultRowHeight="14.5" x14ac:dyDescent="0.35"/>
  <cols>
    <col min="1" max="1" width="8" bestFit="1" customWidth="1"/>
    <col min="2" max="2" width="19.1796875" customWidth="1"/>
    <col min="3" max="3" width="18.453125" customWidth="1"/>
    <col min="4" max="4" width="25.7265625" customWidth="1"/>
    <col min="5" max="5" width="49.7265625" customWidth="1"/>
    <col min="6" max="6" width="19.26953125" customWidth="1"/>
    <col min="7" max="7" width="20" bestFit="1" customWidth="1"/>
    <col min="8" max="8" width="20.54296875" bestFit="1" customWidth="1"/>
    <col min="9" max="9" width="34" customWidth="1"/>
    <col min="10" max="10" width="16.26953125" bestFit="1" customWidth="1"/>
    <col min="11" max="11" width="20.81640625" bestFit="1" customWidth="1"/>
    <col min="12" max="12" width="45.7265625" customWidth="1"/>
    <col min="13" max="13" width="17.54296875" bestFit="1" customWidth="1"/>
    <col min="14" max="14" width="22" customWidth="1"/>
    <col min="15" max="15" width="15.453125" bestFit="1" customWidth="1"/>
    <col min="16" max="16" width="20.54296875" customWidth="1"/>
    <col min="17" max="17" width="28.453125" customWidth="1"/>
    <col min="18" max="18" width="19.1796875" customWidth="1"/>
    <col min="19" max="19" width="13.6328125" customWidth="1"/>
    <col min="20" max="20" width="13.26953125" customWidth="1"/>
    <col min="21" max="21" width="8" bestFit="1" customWidth="1"/>
  </cols>
  <sheetData>
    <row r="1" spans="1:21" hidden="1" x14ac:dyDescent="0.35">
      <c r="A1" t="s">
        <v>0</v>
      </c>
    </row>
    <row r="2" spans="1:21" x14ac:dyDescent="0.3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1" x14ac:dyDescent="0.3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1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5">
      <c r="A6" s="10" t="s">
        <v>34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63.5" x14ac:dyDescent="0.3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s="2" customFormat="1" ht="57.75" customHeight="1" x14ac:dyDescent="0.35">
      <c r="A8" s="2">
        <v>2022</v>
      </c>
      <c r="B8" s="3">
        <v>44562</v>
      </c>
      <c r="C8" s="3">
        <v>44651</v>
      </c>
      <c r="D8" s="4" t="s">
        <v>76</v>
      </c>
      <c r="E8" s="4" t="s">
        <v>58</v>
      </c>
      <c r="F8" s="4" t="s">
        <v>59</v>
      </c>
      <c r="G8" s="4" t="s">
        <v>60</v>
      </c>
      <c r="H8" s="4" t="s">
        <v>61</v>
      </c>
      <c r="I8" s="4" t="s">
        <v>62</v>
      </c>
      <c r="J8" s="4" t="s">
        <v>59</v>
      </c>
      <c r="K8" s="4" t="s">
        <v>63</v>
      </c>
      <c r="L8" s="4" t="s">
        <v>64</v>
      </c>
      <c r="M8" s="4">
        <v>0</v>
      </c>
      <c r="N8" s="4">
        <v>0</v>
      </c>
      <c r="O8" s="5">
        <v>0</v>
      </c>
      <c r="P8" s="4" t="s">
        <v>57</v>
      </c>
      <c r="Q8" s="4" t="s">
        <v>65</v>
      </c>
      <c r="R8" s="4" t="s">
        <v>66</v>
      </c>
      <c r="S8" s="9">
        <v>45953</v>
      </c>
      <c r="T8" s="9">
        <v>45954</v>
      </c>
    </row>
    <row r="9" spans="1:21" s="7" customFormat="1" ht="59.25" customHeight="1" x14ac:dyDescent="0.3">
      <c r="A9" s="2">
        <v>2022</v>
      </c>
      <c r="B9" s="3">
        <v>44562</v>
      </c>
      <c r="C9" s="3">
        <v>44651</v>
      </c>
      <c r="D9" s="4" t="s">
        <v>67</v>
      </c>
      <c r="E9" s="4" t="s">
        <v>68</v>
      </c>
      <c r="F9" s="4" t="s">
        <v>69</v>
      </c>
      <c r="G9" s="4" t="s">
        <v>70</v>
      </c>
      <c r="H9" s="4" t="s">
        <v>61</v>
      </c>
      <c r="I9" s="4" t="s">
        <v>74</v>
      </c>
      <c r="J9" s="4" t="s">
        <v>69</v>
      </c>
      <c r="K9" s="4" t="s">
        <v>63</v>
      </c>
      <c r="L9" s="4" t="s">
        <v>64</v>
      </c>
      <c r="M9" s="2">
        <v>0</v>
      </c>
      <c r="N9" s="2">
        <v>0</v>
      </c>
      <c r="O9" s="6">
        <v>0</v>
      </c>
      <c r="P9" s="2" t="s">
        <v>57</v>
      </c>
      <c r="Q9" s="4" t="s">
        <v>65</v>
      </c>
      <c r="R9" s="4" t="s">
        <v>66</v>
      </c>
      <c r="S9" s="9">
        <v>45953</v>
      </c>
      <c r="T9" s="9">
        <v>45954</v>
      </c>
    </row>
    <row r="10" spans="1:21" s="7" customFormat="1" ht="63" customHeight="1" x14ac:dyDescent="0.3">
      <c r="A10" s="2">
        <v>2022</v>
      </c>
      <c r="B10" s="3">
        <v>44562</v>
      </c>
      <c r="C10" s="3">
        <v>44651</v>
      </c>
      <c r="D10" s="4" t="s">
        <v>71</v>
      </c>
      <c r="E10" s="4" t="s">
        <v>72</v>
      </c>
      <c r="F10" s="4" t="s">
        <v>73</v>
      </c>
      <c r="G10" s="4" t="s">
        <v>70</v>
      </c>
      <c r="H10" s="4" t="s">
        <v>61</v>
      </c>
      <c r="I10" s="4" t="s">
        <v>75</v>
      </c>
      <c r="J10" s="4" t="s">
        <v>73</v>
      </c>
      <c r="K10" s="4" t="s">
        <v>63</v>
      </c>
      <c r="L10" s="4">
        <v>4</v>
      </c>
      <c r="M10" s="2">
        <v>6.4</v>
      </c>
      <c r="N10" s="2">
        <v>6.4</v>
      </c>
      <c r="O10" s="5">
        <v>1</v>
      </c>
      <c r="P10" s="2" t="s">
        <v>56</v>
      </c>
      <c r="Q10" s="4" t="s">
        <v>65</v>
      </c>
      <c r="R10" s="4" t="s">
        <v>66</v>
      </c>
      <c r="S10" s="9">
        <v>45953</v>
      </c>
      <c r="T10" s="9">
        <v>45954</v>
      </c>
    </row>
    <row r="11" spans="1:21" ht="42" x14ac:dyDescent="0.35">
      <c r="A11" s="4">
        <v>2022</v>
      </c>
      <c r="B11" s="8">
        <v>44652</v>
      </c>
      <c r="C11" s="8">
        <v>44742</v>
      </c>
      <c r="D11" s="4" t="s">
        <v>76</v>
      </c>
      <c r="E11" s="4" t="s">
        <v>58</v>
      </c>
      <c r="F11" s="4" t="s">
        <v>59</v>
      </c>
      <c r="G11" s="4" t="s">
        <v>60</v>
      </c>
      <c r="H11" s="4" t="s">
        <v>61</v>
      </c>
      <c r="I11" s="4" t="s">
        <v>62</v>
      </c>
      <c r="J11" s="4" t="s">
        <v>59</v>
      </c>
      <c r="K11" s="4" t="s">
        <v>63</v>
      </c>
      <c r="L11" s="4" t="s">
        <v>64</v>
      </c>
      <c r="M11" s="4">
        <v>0</v>
      </c>
      <c r="N11" s="4">
        <v>0</v>
      </c>
      <c r="O11" s="5">
        <v>0</v>
      </c>
      <c r="P11" s="4" t="s">
        <v>57</v>
      </c>
      <c r="Q11" s="4" t="s">
        <v>65</v>
      </c>
      <c r="R11" s="4" t="s">
        <v>66</v>
      </c>
      <c r="S11" s="9">
        <v>45953</v>
      </c>
      <c r="T11" s="9">
        <v>45954</v>
      </c>
    </row>
    <row r="12" spans="1:21" ht="42" x14ac:dyDescent="0.35">
      <c r="A12" s="4">
        <v>2022</v>
      </c>
      <c r="B12" s="8">
        <v>44652</v>
      </c>
      <c r="C12" s="8">
        <v>44742</v>
      </c>
      <c r="D12" s="4" t="s">
        <v>67</v>
      </c>
      <c r="E12" s="4" t="s">
        <v>68</v>
      </c>
      <c r="F12" s="4" t="s">
        <v>69</v>
      </c>
      <c r="G12" s="4" t="s">
        <v>70</v>
      </c>
      <c r="H12" s="4" t="s">
        <v>61</v>
      </c>
      <c r="I12" s="4" t="s">
        <v>74</v>
      </c>
      <c r="J12" s="4" t="s">
        <v>69</v>
      </c>
      <c r="K12" s="4" t="s">
        <v>63</v>
      </c>
      <c r="L12" s="4" t="s">
        <v>64</v>
      </c>
      <c r="M12" s="2">
        <v>0</v>
      </c>
      <c r="N12" s="2">
        <v>0</v>
      </c>
      <c r="O12" s="6">
        <v>0</v>
      </c>
      <c r="P12" s="2" t="s">
        <v>57</v>
      </c>
      <c r="Q12" s="4" t="s">
        <v>65</v>
      </c>
      <c r="R12" s="4" t="s">
        <v>66</v>
      </c>
      <c r="S12" s="9">
        <v>45953</v>
      </c>
      <c r="T12" s="9">
        <v>45954</v>
      </c>
    </row>
    <row r="13" spans="1:21" ht="42" x14ac:dyDescent="0.35">
      <c r="A13" s="4">
        <v>2022</v>
      </c>
      <c r="B13" s="8">
        <v>44652</v>
      </c>
      <c r="C13" s="8">
        <v>44742</v>
      </c>
      <c r="D13" s="4" t="s">
        <v>71</v>
      </c>
      <c r="E13" s="4" t="s">
        <v>72</v>
      </c>
      <c r="F13" s="4" t="s">
        <v>73</v>
      </c>
      <c r="G13" s="4" t="s">
        <v>70</v>
      </c>
      <c r="H13" s="4" t="s">
        <v>61</v>
      </c>
      <c r="I13" s="4" t="s">
        <v>75</v>
      </c>
      <c r="J13" s="4" t="s">
        <v>73</v>
      </c>
      <c r="K13" s="4" t="s">
        <v>63</v>
      </c>
      <c r="L13" s="4">
        <v>4</v>
      </c>
      <c r="M13" s="2">
        <v>6.4</v>
      </c>
      <c r="N13" s="2">
        <v>6.4</v>
      </c>
      <c r="O13" s="5">
        <v>1</v>
      </c>
      <c r="P13" s="2" t="s">
        <v>56</v>
      </c>
      <c r="Q13" s="4" t="s">
        <v>65</v>
      </c>
      <c r="R13" s="4" t="s">
        <v>66</v>
      </c>
      <c r="S13" s="9">
        <v>45953</v>
      </c>
      <c r="T13" s="9">
        <v>45954</v>
      </c>
    </row>
    <row r="14" spans="1:21" ht="42" x14ac:dyDescent="0.35">
      <c r="A14" s="4">
        <v>2022</v>
      </c>
      <c r="B14" s="8">
        <v>44743</v>
      </c>
      <c r="C14" s="8">
        <v>44834</v>
      </c>
      <c r="D14" s="4" t="s">
        <v>76</v>
      </c>
      <c r="E14" s="4" t="s">
        <v>58</v>
      </c>
      <c r="F14" s="4" t="s">
        <v>59</v>
      </c>
      <c r="G14" s="4" t="s">
        <v>60</v>
      </c>
      <c r="H14" s="4" t="s">
        <v>61</v>
      </c>
      <c r="I14" s="4" t="s">
        <v>62</v>
      </c>
      <c r="J14" s="4" t="s">
        <v>59</v>
      </c>
      <c r="K14" s="4" t="s">
        <v>63</v>
      </c>
      <c r="L14" s="4" t="s">
        <v>64</v>
      </c>
      <c r="M14" s="4">
        <v>0</v>
      </c>
      <c r="N14" s="4">
        <v>0</v>
      </c>
      <c r="O14" s="5">
        <v>0</v>
      </c>
      <c r="P14" s="4" t="s">
        <v>57</v>
      </c>
      <c r="Q14" s="4" t="s">
        <v>65</v>
      </c>
      <c r="R14" s="4" t="s">
        <v>66</v>
      </c>
      <c r="S14" s="9">
        <v>45953</v>
      </c>
      <c r="T14" s="9">
        <v>45954</v>
      </c>
    </row>
    <row r="15" spans="1:21" ht="42" x14ac:dyDescent="0.35">
      <c r="A15" s="4">
        <v>2022</v>
      </c>
      <c r="B15" s="8">
        <v>44743</v>
      </c>
      <c r="C15" s="8">
        <v>44834</v>
      </c>
      <c r="D15" s="4" t="s">
        <v>67</v>
      </c>
      <c r="E15" s="4" t="s">
        <v>68</v>
      </c>
      <c r="F15" s="4" t="s">
        <v>69</v>
      </c>
      <c r="G15" s="4" t="s">
        <v>70</v>
      </c>
      <c r="H15" s="4" t="s">
        <v>61</v>
      </c>
      <c r="I15" s="4" t="s">
        <v>74</v>
      </c>
      <c r="J15" s="4" t="s">
        <v>69</v>
      </c>
      <c r="K15" s="4" t="s">
        <v>63</v>
      </c>
      <c r="L15" s="4" t="s">
        <v>64</v>
      </c>
      <c r="M15" s="2">
        <v>0</v>
      </c>
      <c r="N15" s="2">
        <v>0</v>
      </c>
      <c r="O15" s="6">
        <v>0</v>
      </c>
      <c r="P15" s="2" t="s">
        <v>57</v>
      </c>
      <c r="Q15" s="4" t="s">
        <v>65</v>
      </c>
      <c r="R15" s="4" t="s">
        <v>66</v>
      </c>
      <c r="S15" s="9">
        <v>45953</v>
      </c>
      <c r="T15" s="9">
        <v>45954</v>
      </c>
    </row>
    <row r="16" spans="1:21" ht="42" x14ac:dyDescent="0.35">
      <c r="A16" s="4">
        <v>2022</v>
      </c>
      <c r="B16" s="8">
        <v>44743</v>
      </c>
      <c r="C16" s="8">
        <v>44834</v>
      </c>
      <c r="D16" s="4" t="s">
        <v>71</v>
      </c>
      <c r="E16" s="4" t="s">
        <v>72</v>
      </c>
      <c r="F16" s="4" t="s">
        <v>73</v>
      </c>
      <c r="G16" s="4" t="s">
        <v>70</v>
      </c>
      <c r="H16" s="4" t="s">
        <v>61</v>
      </c>
      <c r="I16" s="4" t="s">
        <v>75</v>
      </c>
      <c r="J16" s="4" t="s">
        <v>73</v>
      </c>
      <c r="K16" s="4" t="s">
        <v>63</v>
      </c>
      <c r="L16" s="4">
        <v>4</v>
      </c>
      <c r="M16" s="2">
        <v>6.4</v>
      </c>
      <c r="N16" s="2">
        <v>6.4</v>
      </c>
      <c r="O16" s="5">
        <v>1</v>
      </c>
      <c r="P16" s="2" t="s">
        <v>56</v>
      </c>
      <c r="Q16" s="4" t="s">
        <v>65</v>
      </c>
      <c r="R16" s="4" t="s">
        <v>66</v>
      </c>
      <c r="S16" s="9">
        <v>45953</v>
      </c>
      <c r="T16" s="9">
        <v>45954</v>
      </c>
    </row>
    <row r="17" spans="1:20" ht="42" x14ac:dyDescent="0.35">
      <c r="A17" s="4">
        <v>2022</v>
      </c>
      <c r="B17" s="8">
        <v>44835</v>
      </c>
      <c r="C17" s="8">
        <v>44926</v>
      </c>
      <c r="D17" s="4" t="s">
        <v>76</v>
      </c>
      <c r="E17" s="4" t="s">
        <v>58</v>
      </c>
      <c r="F17" s="4" t="s">
        <v>59</v>
      </c>
      <c r="G17" s="4" t="s">
        <v>60</v>
      </c>
      <c r="H17" s="4" t="s">
        <v>61</v>
      </c>
      <c r="I17" s="4" t="s">
        <v>62</v>
      </c>
      <c r="J17" s="4" t="s">
        <v>59</v>
      </c>
      <c r="K17" s="4" t="s">
        <v>63</v>
      </c>
      <c r="L17" s="4" t="s">
        <v>64</v>
      </c>
      <c r="M17" s="4">
        <v>0</v>
      </c>
      <c r="N17" s="4">
        <v>0</v>
      </c>
      <c r="O17" s="5">
        <v>0</v>
      </c>
      <c r="P17" s="4" t="s">
        <v>57</v>
      </c>
      <c r="Q17" s="4" t="s">
        <v>65</v>
      </c>
      <c r="R17" s="4" t="s">
        <v>66</v>
      </c>
      <c r="S17" s="9">
        <v>45953</v>
      </c>
      <c r="T17" s="9">
        <v>45954</v>
      </c>
    </row>
    <row r="18" spans="1:20" ht="42" x14ac:dyDescent="0.35">
      <c r="A18" s="4">
        <v>2022</v>
      </c>
      <c r="B18" s="8">
        <v>44835</v>
      </c>
      <c r="C18" s="8">
        <v>44926</v>
      </c>
      <c r="D18" s="4" t="s">
        <v>67</v>
      </c>
      <c r="E18" s="4" t="s">
        <v>68</v>
      </c>
      <c r="F18" s="4" t="s">
        <v>69</v>
      </c>
      <c r="G18" s="4" t="s">
        <v>70</v>
      </c>
      <c r="H18" s="4" t="s">
        <v>61</v>
      </c>
      <c r="I18" s="4" t="s">
        <v>74</v>
      </c>
      <c r="J18" s="4" t="s">
        <v>69</v>
      </c>
      <c r="K18" s="4" t="s">
        <v>63</v>
      </c>
      <c r="L18" s="4" t="s">
        <v>64</v>
      </c>
      <c r="M18" s="2">
        <v>0</v>
      </c>
      <c r="N18" s="2">
        <v>0</v>
      </c>
      <c r="O18" s="6">
        <v>0</v>
      </c>
      <c r="P18" s="2" t="s">
        <v>57</v>
      </c>
      <c r="Q18" s="4" t="s">
        <v>65</v>
      </c>
      <c r="R18" s="4" t="s">
        <v>66</v>
      </c>
      <c r="S18" s="9">
        <v>45953</v>
      </c>
      <c r="T18" s="9">
        <v>45954</v>
      </c>
    </row>
    <row r="19" spans="1:20" ht="42" x14ac:dyDescent="0.35">
      <c r="A19" s="4">
        <v>2022</v>
      </c>
      <c r="B19" s="8">
        <v>44835</v>
      </c>
      <c r="C19" s="8">
        <v>44926</v>
      </c>
      <c r="D19" s="4" t="s">
        <v>71</v>
      </c>
      <c r="E19" s="4" t="s">
        <v>72</v>
      </c>
      <c r="F19" s="4" t="s">
        <v>73</v>
      </c>
      <c r="G19" s="4" t="s">
        <v>70</v>
      </c>
      <c r="H19" s="4" t="s">
        <v>61</v>
      </c>
      <c r="I19" s="4" t="s">
        <v>75</v>
      </c>
      <c r="J19" s="4" t="s">
        <v>73</v>
      </c>
      <c r="K19" s="4" t="s">
        <v>63</v>
      </c>
      <c r="L19" s="4">
        <v>4</v>
      </c>
      <c r="M19" s="2">
        <v>6.4</v>
      </c>
      <c r="N19" s="2">
        <v>6.4</v>
      </c>
      <c r="O19" s="5">
        <v>1</v>
      </c>
      <c r="P19" s="2" t="s">
        <v>56</v>
      </c>
      <c r="Q19" s="4" t="s">
        <v>65</v>
      </c>
      <c r="R19" s="4" t="s">
        <v>66</v>
      </c>
      <c r="S19" s="9">
        <v>45953</v>
      </c>
      <c r="T19" s="9">
        <v>45954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P8:P191" xr:uid="{00000000-0002-0000-0000-000000000000}">
      <formula1>Hidden_115</formula1>
    </dataValidation>
  </dataValidations>
  <pageMargins left="0.7" right="0.7" top="0.75" bottom="0.75" header="0.3" footer="0.3"/>
  <pageSetup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56</v>
      </c>
    </row>
    <row r="2" spans="1:1" x14ac:dyDescent="0.3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2022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Fidel Vázquez</cp:lastModifiedBy>
  <dcterms:created xsi:type="dcterms:W3CDTF">2021-04-20T18:32:55Z</dcterms:created>
  <dcterms:modified xsi:type="dcterms:W3CDTF">2025-10-09T18:37:16Z</dcterms:modified>
</cp:coreProperties>
</file>