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UT Compartida\Obligaciones de Transparencia\2025\T3 Concentrado\"/>
    </mc:Choice>
  </mc:AlternateContent>
  <xr:revisionPtr revIDLastSave="0" documentId="13_ncr:1_{B81F662F-4068-427C-AB4E-F6695B620987}"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5">Hidden_1!$A$1:$A$2</definedName>
  </definedNames>
  <calcPr calcId="191029"/>
</workbook>
</file>

<file path=xl/sharedStrings.xml><?xml version="1.0" encoding="utf-8"?>
<sst xmlns="http://schemas.openxmlformats.org/spreadsheetml/2006/main" count="227" uniqueCount="110">
  <si>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</si>
  <si>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</si>
  <si>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</si>
  <si>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</si>
  <si>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</si>
  <si>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</si>
  <si>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</si>
  <si>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</si>
  <si>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</si>
  <si>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</si>
  <si>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</si>
  <si>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</si>
  <si>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</si>
  <si>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</si>
  <si>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</si>
  <si>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</si>
  <si>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</si>
  <si>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</si>
  <si>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</si>
  <si>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</si>
  <si>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</si>
  <si>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</si>
  <si>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</si>
  <si>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</si>
  <si>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</si>
  <si>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</si>
  <si>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</si>
  <si>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</si>
  <si>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</si>
  <si>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</si>
  <si>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</si>
  <si>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</si>
  <si>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</si>
  <si>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</si>
  <si>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</si>
  <si>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</si>
  <si>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</si>
  <si>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</si>
  <si>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</si>
  <si>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</si>
  <si>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</si>
  <si>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</si>
  <si>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</si>
  <si>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Unidad de Transparencia </t>
  </si>
  <si>
    <t>La Unidad de Transparencia no posee información sobre Consejos Consultivos</t>
  </si>
  <si>
    <t>No aplica</t>
  </si>
  <si>
    <t>https://www.transparencia.cdmx.gob.mx/storage/app/uploads/public/68e/449/b3e/68e449b3ed05a452762064.pdf</t>
  </si>
  <si>
    <t>Comité de Administración de Riesgos y Evaluación de Control Interno Institucional</t>
  </si>
  <si>
    <t>1.Lista de asistencia y declaración de quórum
2.Lectura y aprobación del orden del día.
3. Se presenta para conocimiento y/o aprobación de los integrantes de este Órgano colegiado el acta de la segunda sesión ordinaria de fecha 23 de abril de 2025.
4. Reporte de avances de la Dirección Ejecutiva de Administración y Finanzas, referente a las estrategias y acciones implementadas para la prevención de los Riesgos 001/2025 y 002/2025, así como de sus controles internos determinados.
5. Reporte de avances de la Dirección General de Derechos Indígenas, referente a las estrategias y acciones implementadas para la prevención de los Riesgos 003/2025, 004/2025 y 005/2025, así como de sus controles internos determinados.
6. Asuntos Generales</t>
  </si>
  <si>
    <t>https://www.transparencia.cdmx.gob.mx/storage/app/uploads/public/68e/ef2/511/68eef2511932d118232311.pdf</t>
  </si>
  <si>
    <t xml:space="preserve">Dirección Ejecutiva de Administración y Finanzas </t>
  </si>
  <si>
    <t>Subcomité de Adquisiciones, Arrendamientos y Prestación de Servicios</t>
  </si>
  <si>
    <t>1. Lista de Asistencia y Verificación de Quórum.
2. Lectura y Aprobación del Orden del Día.
3. Se presenta para su aprobación el incremento al contrato SEPI/IR/004/2025, para el Servicio de Manrtenimiento Preventivo, Correctivo y Verificación al Parque Vehicular a cargo de esta Secretaría. 
4. Se presenta para su aprobación el incremento al contrato SEPI/AD/007/2025 para la adquisición de agua de garrafón para el consumo del personal de esta Secretaría.                                                                                                                                                                       5.Se presenta para su aprobación el incremento al contrato SEPI/IR/013/2025 para el servicio de logística para los diversos eventos que lleva a cabo esta secretaría.                                                                                                                                                                                                                                         6. Asuntos Generales</t>
  </si>
  <si>
    <t>https://www.transparencia.cdmx.gob.mx/storage/app/uploads/public/68e/ef1/b6a/68eef1b6a3825327859430.pdf</t>
  </si>
  <si>
    <t>Subcomité de Adquisiciones,Arrendamientos y Prestación de Servicios</t>
  </si>
  <si>
    <t>1. Lista de Asistencia y Verificación de Quórum.
2. Lectura y Aprobación del Orden del Día.
3. Se presenta para conocimiento de los integrantes de éste Órgano Colegiado el Acta de la Quinta Sesión Ordinaria de este Subcomité de fecha 27 de mayo de 2025
4. Se presenta para su conocimiento el informe mensual correspondiente a mayo y junio de 2025, del Programa Anual de Adquisiciones,Arrendamientos y Prestación de Servicios (PAAAPS).                                                                                                                                                                                 5.Se presenta para su conocimiento el informe trimestral correspondiente a abril junio de 2025 del Programa Anual de Adquisiciones,Arrendamientos y Prestación de Servicios (PAAAPS).
6. Se presenta para conocimiento de los miembros de este Órgano Colegiado de los contratos elaborados por la Secretaría de Pueblos y Barrios Originarios y Comunidades Indígenas Residentes, en los meses de mayo y junio de 2025.                                                                                                           
7. Se presenta para su conocimiento el informe Anual de Actuación 2024, de la Secretaría de Pueblos y Barrios Originarios y Comunidades Indígenas Residentes, el cual fue presentado ante la Dirección General de Recursos Materiales de la Secretaría de Administración y Finanzas.                                                                                                                                                                                                                                          8. Asuntos Generales</t>
  </si>
  <si>
    <t>https://www.transparencia.cdmx.gob.mx/storage/app/uploads/public/68e/ef1/eae/68eef1eae3279420554126.pdf</t>
  </si>
  <si>
    <t>cancelada</t>
  </si>
  <si>
    <t>https://www.transparencia.cdmx.gob.mx/storage/app/uploads/public/687/586/cb6/687586cb6fc74435077121.pdf</t>
  </si>
  <si>
    <t xml:space="preserve">1. Lista de Asistencia y Declaración de Quórum
2. Lectura y Aprobación del Orden del Día.
3. Se presenta para conocimiento de los integrantes de este Órgano Colegiado el Acta de la Séptima Sesión Ordinaria de este Subcomité de fecha 29 de julio de 2025.                                                                                                                                                                                                                                                                                                                                                                   4. Se presenta para conocimiento de los integrantes de este Órgano Colegiado el Acta de la primera Sesión Extraordinaria de este subcomité de fecha 11 de septiembre 2025.                                                                                                                                                                                                                                                                                                                                   5.Se presenta para conocimiento el informe mensual correspondiente a julio y agosto de 2025, del Programa Anual de Adquisiciones, Arrendamientos y Prestación de Servicios (PAAAPS).                                                                         6. Se presenta para conocimiento de los miembros de este Órgano Colegiado los contratos elaborados por la Secretaría de Pueblos y Barrios Originarios y Comunidades Indígenas Residentes, en los meses de julio y   agosto de 2025.                                                                                                                                                                                                                    7. Se presenta para su conocimiento las observaciones emitidas por la Subsecretaría de Egresos de la Secretaría de Administración y Finanzas, en relación a la carpeta de la Séptima Sesión de este Subcomité.                                                                                                                                                      8. Asuntos Generales. 
                                                                                                                                                                                                                                                    </t>
  </si>
  <si>
    <t>https://www.transparencia.cdmx.gob.mx/storage/app/uploads/public/68e/ef1/717/68eef1717b272409385369.pdf</t>
  </si>
  <si>
    <t>Comité Técnico Interno de Administración de Documentos</t>
  </si>
  <si>
    <t>3</t>
  </si>
  <si>
    <t xml:space="preserve">1. Lista de Asistencia y Declaración de Quórum
2. Lectura y Aprobación del Orden del Día.
3. Se presenta para aprobación del Comité el Calendario de Caducidades.                                                                                                                                                                                                                                                                                                                                                                    4. Se presenta para aprobación  del Comité el Control de Correspondencia de Entrada.                                                                                                                                                                                                                                                                                                                                  5.Se presenta para aprobación del Comité el Control de Correspondencia de salida.                                                                       6. Se presenta para aprobación del Comité el Control de Préstamo de Expedientes.                                                                                                                                                                       7. Se presenta para aprobación del Comité la Ficha de Seguimiento de Expedientes.                                                                                                                                                   8. se presenta para aprobación del Comité la ficha Técnica de inventario de Expedientes.                                                                        9.se presenta para aprobación del Comité la Etiqueta de Expedientes.                                                                                                      10. se presenta para aprobación del Comité el Inventario de Archivo de Trámite.
                                                                                                                                                                                                                                                    </t>
  </si>
  <si>
    <t>https://www.transparencia.cdmx.gob.mx/storage/app/uploads/public/68e/ef2/f03/68eef2f0372eb652888237.pdf</t>
  </si>
  <si>
    <t>01/07/2025</t>
  </si>
  <si>
    <t>30/09/2025</t>
  </si>
  <si>
    <t>Subcomité Técnico Interno</t>
  </si>
  <si>
    <t xml:space="preserve">I. Lista de Asistencia y Declaración de Quórum.
II. Lectura y en su caso, aprobación del Orden del Día.
III. Presentación y, en su caso, aprobación del DICTAMEN DGDI/PROGFAPBO/PBFS/MOD_PI/AyB/001/2025 DE BAJA Y ALTA DE "PERSONAS BENEFICIARIAS FACILITADORAS DE SERVICIOS PARA PUBLICACIONES CON IDENTIDAD" del Programa Social "FORTALECIMIENTO Y APOYO A PUEBLOS Y BARRIOS ORIGINARIOS DE LA CIUDAD DE MÉXICO, 2025", en su modalidad "PUBLICACIONES CON IDENTIDAD".
IV. Presentación y, en su caso, aprobación del DICTAMEN DGDI/PROGFAPBO/PBFS/MOD_PC/AyB/001/2025 DE BAJA Y ALTA DE "PERSONAS BENEFICIARIAS FACILITADORAS DE SERVICIOS PARA PROYECTOS COMUNITARIOS" del Programa Social "FORTALECIMIENTO Y APOYO A PUEBLOS Y BARRIOS ORIGINARIOS DE LA CIUDAD DE MÉXICO, 2025", en su modalidad "PROYECTOS COMUNITARIOS"   
V. Presentación y, en su caso, aprobación del DICTAMEN DGDI/PROGCFBCS/PROYECTOS/RADIOFÓNICOS/001/2025 relativo al Programa Social "CALTEQUITL, FORTALECIMIENTO PARA EL BIENESTAR DE COMUNIDADES Y SABERES, 2025" y a la Convocatoria del Programa Social "CALTEQUITL, FORTALECIMIENTO PARA EL BIENESTAR DE COMUNIDADES Y SABERES, 2025" en su modalidad "proyectos radiofónicos" </t>
  </si>
  <si>
    <r>
      <rPr>
        <u/>
        <sz val="11"/>
        <color rgb="FF1155CC"/>
        <rFont val="Calibri, sans-serif"/>
      </rPr>
      <t>https://www.transparencia.cdmx.gob.mx/storage/app/uploads/public/68e/69a/a8c/68e69aa8c03c7181248241.pdf</t>
    </r>
  </si>
  <si>
    <t>Dirección de Planeación, Seguimiento y Evaluación</t>
  </si>
  <si>
    <t>I. Lista de Asistencia y Declaración de Quórum.
II. Lectura y en su caso, aprobación del Orden del Día.
III. Presentación y, en su caso, aprobación del DICTAMEN DGDI/PROSOTEBIFACILITADORES/AyB/003/2025 DE BAJA Y ALTA DE LAS PERSONAS BENEFICIARIAS FACILITADORAS DE SERVICIOS PARA EL PROGRAMA SOCIAL "TEQUIHUA PARA EL BIENESTAR, 2025"
IV. Presentación y, en su caso, aprobación de los CRITERIOS DE EVALUACIÓN PARA LAS ASPIRANTES EN LA MODALIDAD DE PROYECTOS PRODUCTIVOS "TEJEDORAS DE AUTONOMÍA" DEL PROGRAMA SOCIAL "MUJERES TEJIENDO SABERES, 2025" 
V. Presentación y, en su caso, aprobación del Dictamen DGDI/PROGCFBCS/PROYECTOS/SOCIOCULTURALES/001/2025 relativo al Programa Social "CALTEQUITL, FORTALECIMIENTO PARA EL BIENESTAR DE COMUNIDADES Y SABERES, 2025" y a la Convocatoria del mismo en su modalidad "PROYECTOS SOCIOCULTURALES"
VI. Presentación y, en su caso, aprobación del Dictamen DGDI/PROGMR/PROYECTOS/ECONÓMICOS/PRODUCTIVOS/001/2025 relativo al Programa Social "MANOS RECONOCIDAS, 2025" y a la Convocatoria del mismo en su modalidad "PROYECTOS ECONÓMICOS PRODUCTIVOS"</t>
  </si>
  <si>
    <r>
      <rPr>
        <u/>
        <sz val="11"/>
        <color rgb="FF1155CC"/>
        <rFont val="Calibri, sans-serif"/>
      </rPr>
      <t>https://www.transparencia.cdmx.gob.mx/storage/app/uploads/public/68e/69b/2ec/68e69b2ecc9f4127956771.pdf</t>
    </r>
  </si>
  <si>
    <t>I. Lista de Asistencia y Declaración de Quórum.
II. Lectura y en su caso, aprobación del Orden del Día.
III. Presentación y, en su caso, aprobación del Dictamen DGDI/PROGFAPBO/PBFS/MOD_PI/AyB/002/2025 DE BAJA Y ALTA DE "PERSONAS BENEFICIARIAS FACILITADORAS DE SERVICIOS PARA PUBLICACIONES CON IDENTIDAD" del Programa Social "FORTALECIMIENTO Y APOYO A PUEBLOS Y BARRIOS ORIGINARIOS DE LA CIUDAD DE MÉXICO, 2025", en su modalidad "PUBLICACIONES CON IDENTIDAD"
IV. Presentación y, en su caso, aprobación del DICTAMEN DGDI/PROSOTEBIFACILITADORES/AyB/003/2025 DE BAJA Y ALTA DE LAS PERSONAS BENEFICIARIAS FACILITADORAS DE SERVICIOS PARA EL PROGRAMA SOCIAL "TEQUIHUA PARA EL BIENESTAR, 2025"</t>
  </si>
  <si>
    <r>
      <rPr>
        <u/>
        <sz val="11"/>
        <color rgb="FF1155CC"/>
        <rFont val="Calibri, sans-serif"/>
      </rPr>
      <t>https://www.transparencia.cdmx.gob.mx/storage/app/uploads/public/68e/69b/70c/68e69b70cbe8d673083299.pdf</t>
    </r>
  </si>
  <si>
    <t>I. Lista de Asistencia y Declaración de Quórum.
II. Lectura y en su caso, aprobación del Orden del Día.
III. Presentación y, en su caso, aprobación del Dictamen DGDI/PROGMTS/FACILITADORAS/MODFACILITADORAS/AyB/001/2025 de ALTA y BAJA de las PERSONAS BENEFICIARIAS FACILITADORAS DE SERVICIOS "TEJEDORAS COMUNITARIAS" del Programa Social "MUJERES TEJIENDO SABERES, 2025"</t>
  </si>
  <si>
    <r>
      <rPr>
        <u/>
        <sz val="11"/>
        <color rgb="FF1155CC"/>
        <rFont val="Calibri, sans-serif"/>
      </rPr>
      <t>https://www.transparencia.cdmx.gob.mx/storage/app/uploads/public/68e/69b/a7c/68e69ba7c50ae969810499.pdf</t>
    </r>
  </si>
  <si>
    <t xml:space="preserve">I. Lista de Asistencia y Declaración de Quórum.
II. Lectura y en su caso, aprobación del Orden del Día.
III. Presentación y, en su caso, aprobación del AVISO POR EL QUE SE DA A CONOCER LA SEGUNDA CONVOCATORIA DEL PROGRAMA SOCIAL "CALTEQUITL, FORTALECIMIENTO PARA EL BIENESTAR DE COMUNIDADES Y SABERES, 2025", EN SU MODALIDAD PROYECTOS SOCIOCULTURALES
IV. Presentación y, en su caso, aprobación del AVISO POR EL QUE SE DA A CONOCER LA SEGUNDA CONVOCATORIA DEL PROGRAMA SOCIAL "MANOS RECONOCIDAS, 2025", EN SU MODALIDAD DE PROYECTOS ECONÓMICOS PRODUCTIVOS
V. Presentación y, en su caso, aprobación del Dictamen DGDI/PROGFAPBO/MOD_PI/001/2025 relativo al Programa Social "FORTALECIMIENTO Y APOYO A PUEBLOS Y BARRIOS ORIGINARIOS DE LA CIUDAD DE MÉXICO, 2025" y a la Convocatoria del Programa Social "FORTALECIMIENTO Y APOYO A PUEBLOS Y BARRIOS ORIGINARIOS DE LA CIUDAD DE MÉXICO, 2025", en su modalidad "PUBLICACIONES CON IDENTIDAD" 
VI. Presentación y, en su caso, aprobación del Dictamen DGDI/PROSOTEBI/PROYECTOS/001/2025 relativo al Programa Social "TEQUIHUA PARA EL BIENESTAR, 2025" y a la Convocatoria del PROGRAMA SOCIAL "TEQUIHUA PARA EL BIENESTAR, 2025" en su modalidad "Proyectos de Mejoramiento Comunitario" </t>
  </si>
  <si>
    <r>
      <rPr>
        <u/>
        <sz val="11"/>
        <color rgb="FF1155CC"/>
        <rFont val="Calibri, sans-serif"/>
      </rPr>
      <t>https://www.transparencia.cdmx.gob.mx/storage/app/uploads/public/68e/69c/024/68e69c024adb3307730597.pdf</t>
    </r>
  </si>
  <si>
    <t>I. Lista de Asistencia y Declaración de Quórum.
II. Lectura y en su caso, aprobación del Orden del Día.
III. Presentación y, en su caso, aprobación del Dictamen DGDI/PROGFAPBO/MOD_PC/001/2025 relativo al Programa Social "FORTALECIMIENTO Y APOYO A PUEBLOS Y BARRIOS ORIGINARIOS DE LA CIUDAD DE MÉXICO, 2025" y a la Convocatoria del mismo, en su modalidad "PROYECTOS COMUNITARIOS"
IV. Presentación y, en su caso, aprobación del Dictamen DGDI/PROGCFBCS/FACILITADORES/RADIOFÓNICOS/AyB/002/2025 de ALTA y BAJA DE LAS PERSONAS BENEFICIARIAS FACILITADORAS DE SERVICIOS RADIOFÓNICOS y PERSONA BENEFICIARIA FACILITADORA COORDINADORA DE SERVICIOS RADIOFÓNICOS DEL PROGRAMA SOCIAL "CALTEQUITL, FORTALECIMIENTO PARA EL BIENESTAR DE COMUNIDADES Y SABERES, 2025"
V. Presentación y, en su caso, aprobación del Dictamen DGDI/PROGCFBCS/FACILITADORES/SOCIOCULTURALES/AyB/001/2025 de ALTA y BAJA DE LAS PERSONAS BENEFICIARIAS FACILITADORAS DE SERVICIOS SOCIOCULTURALES y PERSONA BENEFICIARIA FACILITADORA COORDINADORA DE SERVICIOS SOCIOCULTURALES DEL PROGRAMA SOCIAL "CALTEQUITL, FORTALECIMIENTO PARA EL BIENESTAR DE COMUNIDADES Y SABERES, 2025"
VI. Presentación y, en su caso, aprobación del Dictamen DGDI/PROGFAPBO/PBFS/MOD_PC/AyB/002/2025 de BAJA Y ALTA DE "PERSONAS BENEFICIARIAS FACILITADORAS DE SERVICIOS PARA PROYECTOS COMUNITARIOS" del Programa Social "FORTALECIMIENTO Y APOYO A PUEBLOS Y BARRIOS ORIGINARIOS DE LA CIUDAD DE MÉXICO, 2025"</t>
  </si>
  <si>
    <r>
      <rPr>
        <u/>
        <sz val="11"/>
        <color rgb="FF1155CC"/>
        <rFont val="Calibri, sans-serif"/>
      </rPr>
      <t>https://www.transparencia.cdmx.gob.mx/storage/app/uploads/public/68e/69a/fb1/68e69afb1f9cb900762492.pdf</t>
    </r>
  </si>
  <si>
    <t>I. Lista de Asistencia y Declaración de Quórum.
II. Lectura y en su caso, aprobación del Orden del Día.
III. Presentación y, en su caso, aprobación del AVISO POR EL CUAL SE DA A CONOCER LA SEGUNDA CONVOCATORIA DEL PROGRAMA SOCIAL "CALTEQUITL, FORTALECIMIENTO PARA EL BIENESTAR DE COMUNIDADES Y SABERES, 2025" EN SU MODALIDAD PERSONAS BENEFICIARIAS FACILITADORAS DE SERVICIOS RADIOFÓNICOS
IV. Presentación y, en su caso, aprobación del Dicatamen DGDI/PROGCFBCS/FACILITADORES/RADIOFÓNICOS/AyB/003/2025 de ALTA y BAJA DE LAS PERSONAS BENEFICIARIAS FACILITADORAS DE SERVICIOS RADIOFÓNICOS y PERSONA BENEFICIARIA FACILITADORA COORDINADORA DE SERVICIOS RADIOFÓNICOS DEL PROGRAMA SOCIAL "CALTEQUITL, FORTALECIMIENTO PARA EL BIENESTAR DE COMUNIDADES Y SABERES, 2025"</t>
  </si>
  <si>
    <r>
      <rPr>
        <u/>
        <sz val="11"/>
        <color rgb="FF1155CC"/>
        <rFont val="Calibri, sans-serif"/>
      </rPr>
      <t>https://www.transparencia.cdmx.gob.mx/storage/app/uploads/public/68e/69c/3bd/68e69c3bd9f0b569045422.pdf</t>
    </r>
  </si>
  <si>
    <t>I. Lista de Asistencia y Declaración de Quórum.
II. Lectura y en su caso, aprobación del Orden del Día.
III. Presentación y, en su caso, aprobación del Acuerdo por el cual se aclara el nombre de la persona beneficiaria facilitadora de servicios operativos del programa social "Manos reconocidas, 2025" dada de alta en el RESUELVE SEGUNDO del dictamen DGDI/PROGMR/FACILITADORES/MOD/AyB/001/2025 toda vez que, dice: KARLA IVONNE PALOMERO PALOMEQUE y debe decir: KARLA IVONNE MORENO PALOMEQUE. De conformidad con lo señalado en el oficio SEPI/DGDI/DCIR/4130/2025, derivado de la solicitud plasmada en el similar SEPI/DGDI/DCIR/JUDDESC/149/2025.
IV. Presentación y, en su caso, aprobación del Dictamen DGDI/PROSOTEBIFACILITADORES/ByA/004/2025 DE BAJA Y ALTA DE LAS PERSONAS BENEFICIARIAS FACILITADORAS DE SERVICIOS PARA EL PROGRAMA SOCIAL "TEQUIHUA PARA EL BIENESTAR, 2025".
V. Presentación y, en su caso, aprobación del Dicatamen DGDI/PROGFAPBO/PROYMTHYSA/MOD/001/2025 relativo al Programa Social "FORTALECIMIENTO Y APOYO A PUEBLOS Y BARRIOS ORIGINARIOS DE LA CIUDAD DE MÉXICO, 2025" y a la Convocatoria del mismo en su modalidad "PROYECTOS DE MEDICINA TRADICIONAL, HERBOLARIA Y SABERES ANCESTRALES"</t>
  </si>
  <si>
    <r>
      <rPr>
        <u/>
        <sz val="11"/>
        <color rgb="FF1155CC"/>
        <rFont val="Calibri, sans-serif"/>
      </rPr>
      <t>https://www.transparencia.cdmx.gob.mx/storage/app/uploads/public/68e/69c/6c3/68e69c6c3904a244875882.pdf</t>
    </r>
  </si>
  <si>
    <t>Comité Técnico Interno</t>
  </si>
  <si>
    <t>I. Lista de asistencia y declaración del quórum
II. Lectura y en su caso aprobación del orden del día.
III. Presentación y en su caso, aprobación del AVISO POR EL CUAL SE DAN A CONOCER LOS LINEAMIENTOS DE OPERACIÓN DE LA ACCIÓN SOCIAL "IXTLAHUI, GERMINANDO JUSTICIA PARA PUEBLOS Y COMUNIDADES, 2025".</t>
  </si>
  <si>
    <r>
      <rPr>
        <u/>
        <sz val="11"/>
        <color rgb="FF1155CC"/>
        <rFont val="Calibri, sans-serif"/>
      </rPr>
      <t>https://www.transparencia.cdmx.gob.mx/storage/app/uploads/public/68e/699/2eb/68e6992eb3486226386555.pdf</t>
    </r>
  </si>
  <si>
    <t>I. Lista de Asistencia y Declaración del Quórum.
II. Lectura y en su caso, aprobación del Orden del Día.
III. Presentación y, en su caso, aprobación del AVISO POR EL QUE SE DA A CONOCER LA SEGUNDA CONVOCATORIA DEL PROGRAMA SOCIAL "FORTALECIMIENTO Y APOYO A PUEBLOS Y BARRIOS ORIGINARIOS DE LA CIUDAD DE MÉXICO, 2025", EN SU MODALIDAD DE PROYECTOS COMUNITARIOS
IV. Presentación y, en su caso, aprobación del Dictamen DGDI/PROGMTS/PROYECTOSPRODUCTIVOS/001/2025 relativo al Programa Social "MUJERES TEJIENDO SABERES, 2025" y a la Convocatoria del mismo, en su modalidad "PROYECTOS PRODUCTIVOS TEJEDORAS DE AUTONOMÍA".</t>
  </si>
  <si>
    <r>
      <rPr>
        <u/>
        <sz val="11"/>
        <color rgb="FF1155CC"/>
        <rFont val="Calibri, sans-serif"/>
      </rPr>
      <t>https://www.transparencia.cdmx.gob.mx/storage/app/uploads/public/68e/6e4/aad/68e6e4aad2279329483603.pdf</t>
    </r>
  </si>
  <si>
    <t>I. Lista de Asistencia y Declaración de Quórum.
II. Lectura y en su caso, aprobación del Orden del Día.
III. Presentación y, en su caso, aprobación del Dictamen DGDI/PROGCFBCS/PS/PBFC/AyB/001/2025 de baja de las personas beneficiarias facilitadoras coordinadoras de servicios para acciones territoriales del programa social "CALTEQUITL, FORTALECIMIENTO PARA EL BIENESTAR DE COMUNIDADES Y SABERES, 2025" 
IV. Presentación y, en su caso, aprobación del AVISO POR EL QUE SE DA A CONOCER LA SEGUNDA CONVOCATORIA DEL PROGRAMA "CALTEQUITL, FORTALECIMIENTO PARA EL BIENESTAR DE COMUNIDADES Y SABERES, 2025", EN SU MODALIDAD DE PERSONAS BENEFICIARIAS FACILITADORAS COORDINADORAS DE SERVICIOS PARA ACCIONES TERRITORIALES. 
V. Presentación y, en su caso, aprobación del Dictamen DGDI/PROGFAPBO/MOD_PC/BAJA/001/2025 de baja de "PROYECTOS COMUNITARIOS" del Programa Social "FORTALECIMIENTO Y APOYO A PUEBLOS Y BARRIOS ORIGINARIOS DE LA CIUDAD DE MÉXICO, 2025", en su modalidad "PROYECTOS COMUNITARIOS"
VI. Presentación y, en su caso, aprobación del Acuerdo por el cual se aclara el dictamen DGDI/PROGFAPBO/MOD_PC/001/2025 del Programa Social "FORTALECIMIENTO Y APOYO A PUEBLOS Y BARRIOS ORIGINARIOS DE LA CIUDAD DE MÉXICO, 2025", en su modalidad "PROYECTOS COMUNITARIOS". De conformidad con lo señalado en el oficio SEPI/DGDI/DPBO/0795/2025, derivado de la solicitud plasmada en el similar SEPI/DGDI/DPBO/JUDPFAPO/669/2025.</t>
  </si>
  <si>
    <r>
      <rPr>
        <u/>
        <sz val="11"/>
        <color rgb="FF1155CC"/>
        <rFont val="Calibri, sans-serif"/>
      </rPr>
      <t>https://www.transparencia.cdmx.gob.mx/storage/app/uploads/public/68e/6e5/1b6/68e6e51b6410d559242785.pdf</t>
    </r>
  </si>
  <si>
    <t>I. Lista de Asistencia y Declaración de Quórum.
II. Lectura y en su caso, aprobación del Orden del Día.
III. Presentación y, en su caso, aprobacion del Dictamen DGDI/PROGMR/PROYECTOS/ECONOMICOS/PRODUCTIVOS/002/2025 relativo a la aclaración del dictamen DGDI/PROGMR/PROYECTOS/ECONÓMICOS/PRODUCTIVOS/001/2025 del Programa Social "MANOS RECONOCIDAS, 2025" y a la Convocatoria del mismo en su modalidad "PROYECTOS ECONÓMICOS PRODUCTIVOS".</t>
  </si>
  <si>
    <r>
      <rPr>
        <u/>
        <sz val="11"/>
        <color rgb="FF1155CC"/>
        <rFont val="Calibri, sans-serif"/>
      </rPr>
      <t>https://www.transparencia.cdmx.gob.mx/storage/app/uploads/public/68e/6e5/98e/68e6e598ee1c6444970581.pdf</t>
    </r>
  </si>
  <si>
    <t>I. Lista de asistencia y declaración del quórum
II. Lectura y en su caso declaración del orden del día.
III. Presentación y en su caso, aprobación de las modificaciones de las REGLAS DE OPERACIÓN DEL PROGRAMA SOCIAL "BIENESTAR PARA PUEBLOS Y COMUNIDADES INDÍGENAS, 2025".
IV. Presentación y en su caso, aprobación de las modificaciones de las REGLAS DE OPERACIÓN DEL PROGRAMA SOCIAL "MUJERES TEJIENDO SABERES, 2025".
V. Presentación y en su caso, aprobación de las modificaciones de las REGLAS DE OPERACIÓN DEL PROGRAMA SOCIAL "CALTEQUITL, FORTALECIMIENTO PARA EL BIENESTAR DE COMUNIDADES Y SABERES, 2025".
VI. Presentación y en su caso, aprobación de las modificaciones de las REGLAS DE OPERACIÓN DEL PROGRAMA SOCIAL "MANOS RECONOCIDAS, 2025".</t>
  </si>
  <si>
    <r>
      <rPr>
        <u/>
        <sz val="11"/>
        <color rgb="FF1155CC"/>
        <rFont val="Calibri, sans-serif"/>
      </rPr>
      <t>https://www.transparencia.cdmx.gob.mx/storage/app/uploads/public/68e/699/e4a/68e699e4a1434611770170.pdf</t>
    </r>
  </si>
  <si>
    <t>I. Lista de asistencia y declaración del quórum
II. Lectura y en su caso declaración del orden del día.
III. Presentación y en su caso, aprobación de las modificaciones de las REGLAS DE OPERACIÓN DEL PROGRAMA SOCIAL DENOMINADO "FORTALECIMIENTO Y APOYO A PUEBLOS Y BARRIOS ORIGINARIOS DE LA CIUDAD DE MÉXICO, 2025".
IV. Presentación y en su caso, aprobación de las modificaciones de las REGLAS DE OPERACIÓN DEL PROGRAMA SOCIAL DENOMINADO "TEQUIHUA PARA EL BIENESTAR, 2025".
V. Presentación y en su caso, aprobación de la SOLICITUD DE UNA MINISTRACIÓN relativa al  PROGRAMA SOCIAL "MUJERES TEJIENDO SABERES, 2025", en su modalidad de PROYECTOS PRODUCTIVOS "TEJEDORAS DE AUTONOMÍA".
VI. Presentación y en su caso, aprobación de las modificaciones a los LINEAMIENTOS DE OPERACIÓN DE LA ACCIÓN SOCIAL "IXTLAHUI, GERMINANDO JUSTICIA PARA PUEBLOS Y COMUNIDADES, 2025".</t>
  </si>
  <si>
    <r>
      <rPr>
        <u/>
        <sz val="11"/>
        <color rgb="FF1155CC"/>
        <rFont val="Calibri, sans-serif"/>
      </rPr>
      <t>https://www.transparencia.cdmx.gob.mx/storage/app/uploads/public/68e/69a/337/68e69a337d2cf588415466.pdf</t>
    </r>
  </si>
  <si>
    <t>I. Lista de Asistencia y Declaración de Quórum.
II. Lectura y en su caso, aprobación del Orden del Día.
III. Presentación y, en su caso, aprobación del AVISO POR EL QUE SE DA A CONOCER LA SEGUNDA CONVOCATORIA DEL PROGRAMA SOCIAL "TEQUIHUA PARA EL BIENESTAR, 2025" en su modalidad proyectos de mejoramiento comunitario.
IV. Presentación y, en su caso, aprobación del DICTAMEN GDI/PROGBJPCI/FACILITADORES/AYB/002/2025 DE ALTAS Y BAJAS DE PERSONAS BENEFICIARIAS FACILITADORAS DE SERVICIOS INTEGRALES DEL PROGRAMA SOCIAL "BIENESTAR JURÍDICO PARA LOS PUEBLOS Y BARRIOS ORIGINARIOS Y COMUNIDADES INDÍGENAS RESIDENTES, 2025".</t>
  </si>
  <si>
    <r>
      <rPr>
        <u/>
        <sz val="11"/>
        <color rgb="FF1155CC"/>
        <rFont val="Calibri, sans-serif"/>
      </rPr>
      <t>https://www.transparencia.cdmx.gob.mx/storage/app/uploads/public/68e/6e6/7f8/68e6e67f8eefd286926484.pdf</t>
    </r>
  </si>
  <si>
    <t xml:space="preserve">I. Lista de Asistencia y Declaración de Quórum.
II. Lectura y en su caso, aprobación del Orden del Día.
III. Presentación y, en su caso, aprobación del Dictamen DGDI/PROGFAPBO/PBFS/MOD_PC/AyB/003/2025 de BAJA Y ALTA DE "PERSONAS BENEFICIARIAS FACILITADORAS DE SERVICIOS PARA PROYECTOS COMUNITARIOS" del Programa Social "FORTALECIMIENTO Y APOYO A PUEBLOS Y BARRIOS ORIGINARIOS DE LA CIUDAD DE MÉXICO, 2025", en su modalidad "PERSONAS BENEFICIARIAS FACILITADORAS DE SERVICIOS PARA PROYECTOS COMUNITARIOS
IV. Presentación y, en su caso, aprobación del Dictamen DGDI/PROGFAPBO/MOD_PC/002/2025 relativo a la aclaración del Dictamen DGDI/PROGFAPBO/MOD_PC/001/2025 del Programa Social "FORTALECIMIENTO Y APOYO A PUEBLOS Y BARRIOS ORIGINARIOS DE LA CIUDAD DE MÉXICO, 2025", y a la Convocatoria del Programa Social "FORTALECIMIENTO Y APOYO A PUEBLOS Y BARRIOS ORIGINARIOS DE LA CIUDAD DE MÉXICO, 2025", en su modalidad "PROYECTOS COMUNITARIOS".
V. Presentación y, en su caso, aprobación del Acuerdo por el cual se aclara el Dictamen DGDI/PROGCFBCS/PS/PBFC/AyB/001/2025, en el apartado RESUELVE, PRIMERO toda vez que, dice: MONTO DEVENGADO $64,000.00 y debe decir: MONTO DEVENGADO $80,000.00. De conformidad con lo señalado en el oficio SEPI/DGDI/DPBO/0877/2025, derivado de la solicitud plasmada en el similar SEPI/DGDI/DPBO/SCF/190/2025.
VI. Presentación y, en su caso, aprobación del Dictamen DGDI/PROGCFBCS/FACILITADORES/RADIOFÓNICOS/AyB/004/2025 relativo al Programa Social "CALTEQUITL, FORTALECIMIENTO PARA EL BIENESTAR DE COMUNIDADES Y SABERES, 2025" y a la Convocatoria del Programa Social "CALTEQUITL, FORTALECIMIENTO PARA EL BIENESTAR DE COMUNIDADES Y SABERES, 2025" en su modalidad "personas beneficiarias facilitadoras de servicios radiofónicos y persona beneficiaria facilitadora coordinadora de servicios radiofónicos". </t>
  </si>
  <si>
    <r>
      <rPr>
        <u/>
        <sz val="11"/>
        <color rgb="FF1155CC"/>
        <rFont val="Calibri, sans-serif"/>
      </rPr>
      <t>https://www.transparencia.cdmx.gob.mx/storage/app/uploads/public/68e/6e6/b38/68e6e6b38a5c6601457506.pdf</t>
    </r>
  </si>
  <si>
    <t>I. Lista de Asistencia y Declaración del Quórum.
II. Lectura y en su caso, aprobación del Orden del Día.
III. Presentación y, en su caso, aprobación del Dictamen DGDI/PROGFAPBO/MOD_PC/BAJA/002/2025 de BAJA DE “PROYECTOS COMUNITARIOS” del Programa Social “FORTALECIMIENTO Y APOYO A PUEBLOS Y BARRIOS ORIGINARIOS DE LA CIUDAD DE MÉXICO, 2025”, en su modalidad “PROYECTOS COMUNITARIOS”..
IV. Presentación y, en su caso, aprobación del Dictamen DGDI/PROGFAPBO/PBFS/MOD_PC/AyB/004/2025 de BAJA Y ALTA DE “PERSONAS BENEFICIARIAS FACILITADORAS DE SERVICIOS PARA PROYECTOS COMUNITARIOS” del Programa Social “FORTALECIMIENTO Y APOYO A PUEBLOS Y BARRIOS ORIGINARIOS DE LA CIUDAD DE MÉXICO, 2025”, en su modalidad “PERSONAS BENEFICIARIAS FACILITADORAS DE SERVICIOS PARA PROYECTOS COMUNITARIOS”.</t>
  </si>
  <si>
    <r>
      <rPr>
        <u/>
        <sz val="11"/>
        <color rgb="FF1155CC"/>
        <rFont val="Calibri, sans-serif"/>
      </rPr>
      <t>https://www.transparencia.cdmx.gob.mx/storage/app/uploads/public/68e/6e6/e4e/68e6e6e4efc08801302013.pdf</t>
    </r>
  </si>
  <si>
    <t>I. Lista de Asistencia y Declaración del Quórum.
II. Lectura y en su caso, aprobación del Orden del Día.
III. Presentación y, en su caso, aprobación de las Modificaciones del dictamen DGDI/PROGCFBCS/PROYECTOS/SOCIOCULTURALES/001/2025 relativo al programa social denominado “Caltequitl, Fortalecimiento para el bienestar de comunidades y saberes, 2025” en su modalidad proyectos socioculturales.</t>
  </si>
  <si>
    <r>
      <rPr>
        <u/>
        <sz val="11"/>
        <color rgb="FF1155CC"/>
        <rFont val="Calibri, sans-serif"/>
      </rPr>
      <t>https://www.transparencia.cdmx.gob.mx/storage/app/uploads/public/68e/6e7/26a/68e6e726a05c9168501513.pdf</t>
    </r>
  </si>
  <si>
    <t>I. Lista de Asistencia y Declaración de Quórum.
II. Lectura y en su caso, aprobación del Orden del Día.
III. Presentación y, en su caso, aprobación del Dictamen DGDI/PROGFAPBO/PBFS/MOD_PC/AyB/005/2025 de BAJA Y ALTA DE “PERSONAS BENEFICIARIAS FACILITADORAS DE SERVICIOS PARA PROYECTOS COMUNITARIOS” del Programa Social “FORTALECIMIENTO Y APOYO A PUEBLOS Y BARRIOS ORIGINARIOS DE LA CIUDAD DE MÉXICO, 2025”, en su modalidad “PERSONAS BENEFICIARIAS FACILITADORAS DE SERVICIOS PARA PROYECTOS COMUNITARIOS”.
IV. Presentación y, en su caso, aprobación del Dictamen DGDI/PROGCFBCS/PS/PBFC/002/2025 relativo al Programa Social “CALTEQUITL, FORTALECIMIENTO PARA EL BIENESTAR DE COMUNIDADES Y SABERES, 2025” y a la Segunda Convocatoria del Programa Social “CALTEQUITL, FORTALECIMIENTO PARA EL BIENESTAR DE COMUNIDADES Y SABERES, 2025” en su modalidad “PERSONAS BENEFICIARIAS FACILITADORAS COORDINADORAS DE SERVICIOS PARA ACCIONES TERRITORIALES”.
V. Presentación y, en su caso, aprobación del Dictamen DPSE/PROGTIDPBOCIR/PBFS/AyB/002/2025 de ALTA Y BAJA DE LAS PERSONAS BENEFICIARIAS FACILITADORAS DE SERVICIOS PARA EL SISTEMA DE REGISTRO Y DOCUMENTACIÓN Y PERSONAS BENEFICIARIAS FACILITADORAS DE SERVICIOS PARA EL SISTEMA DE REGISTRO Y DOCUMENTACIÓN DEL PROGRAMA SOCIAL “TOKAYAMATL: INVESTIGACIÓN PARA LA DOCUMENTACIÓN DE LOS PUEBLOS Y BARRIOS ORIGINARIOS YCOMUNIDADES INDÍGENAS RESIDENTES, 2025”.</t>
  </si>
  <si>
    <r>
      <rPr>
        <u/>
        <sz val="11"/>
        <color rgb="FF1155CC"/>
        <rFont val="Calibri, sans-serif"/>
      </rPr>
      <t>https://www.transparencia.cdmx.gob.mx/storage/app/uploads/public/68e/6e6/300/68e6e63003d5c325903325.pdf</t>
    </r>
  </si>
  <si>
    <t>I. Lista de Asistencia y Declaración de Quórum.
II. Lectura y en su caso, aprobación del Orden del Día.
III. Presentación y, en su caso, aprobación del Dictamen DGDI/PROGCFBCS/PROYECTOS/SOCIOCULTURALES/002/2025 relativo al Programa Social “CALTEQUITL, FORTALECIMIENTO PARA EL BIENESTAR DE COMUNIDADES Y SABERES, 2025” y a la Segunda Convocatoria del Programa Social “CALTEQUITL, FORTALECIMIENTO PARA EL BIENESTAR DE COMUNIDADES Y SABERES, 2025” en su modalidad “PROYECTOS SOCIOCULTURALES”
IV. Presentación y, en su caso, aprobación del Dictamen DGDI/PROGMR/PROYECTOS/ECONOMICOS/PRODUCTIVOS/003/2025 relativo al Programa Social “MANOS RECONOCIDAS, 2025” y a la Segunda Convocatoria del Programa Social “MANOS RECONOCIDAS, 2025” en su modalidad “PROYECTOS ECONÓMICOS PRODUCTIVOS”</t>
  </si>
  <si>
    <r>
      <rPr>
        <u/>
        <sz val="11"/>
        <color rgb="FF1155CC"/>
        <rFont val="Calibri, sans-serif"/>
      </rPr>
      <t>https://www.transparencia.cdmx.gob.mx/storage/app/uploads/public/68e/69a/793/68e69a7932d4d326528582.pdf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</si>
</sst>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8" formatCode="d/mm/yyyy"/>
    <numFmt numFmtId="169" formatCode="dd&quot;/&quot;mm&quot;/&quot;yyyy"/>
  </numFmts>
  <fonts count="9">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scheme val="minor"/>
    </font>
    <font>
      <sz val="11"/>
      <color rgb="FF000000"/>
      <name val="Calibri"/>
      <scheme val="minor"/>
    </font>
    <font>
      <sz val="11"/>
      <color theme="1"/>
      <name val="Calibri"/>
    </font>
    <font>
      <u/>
      <sz val="11"/>
      <color rgb="FF0000FF"/>
      <name val="Calibri"/>
    </font>
    <font>
      <u/>
      <sz val="11"/>
      <color rgb="FF1155CC"/>
      <name val="Calibri, sans-serif"/>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0" borderId="0" applyNumberFormat="0" applyFill="0" applyBorder="0" applyAlignment="0" applyProtection="0"/>
    <xf numFmtId="0" fontId="4" fillId="0" borderId="0"/>
    <xf numFmtId="0" fontId="3" fillId="0" borderId="0" applyNumberFormat="0" applyFill="0" applyBorder="0" applyAlignment="0" applyProtection="0"/>
    <xf numFmtId="0" fontId="5" fillId="0" borderId="0"/>
  </cellStyleXfs>
  <cellXfs count="22">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0" fillId="0" borderId="0" xfId="0" applyAlignment="1">
      <alignment vertical="top"/>
    </xf>
    <xf numFmtId="0" fontId="4" fillId="0" borderId="0" xfId="2" applyAlignment="1">
      <alignment wrapText="1"/>
    </xf>
    <xf numFmtId="0" fontId="0" fillId="0" borderId="0" xfId="0" applyAlignment="1">
      <alignment horizontal="center" wrapText="1"/>
    </xf>
    <xf numFmtId="49" fontId="0" fillId="0" borderId="0" xfId="0" applyNumberFormat="1"/>
    <xf numFmtId="0" fontId="3" fillId="0" borderId="0" xfId="3"/>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xf numFmtId="0" fontId="6" fillId="0" borderId="0" xfId="4" applyFont="1" applyAlignment="1">
      <alignment horizontal="right"/>
    </xf>
    <xf numFmtId="49" fontId="6" fillId="0" borderId="0" xfId="4" applyNumberFormat="1" applyFont="1"/>
    <xf numFmtId="49" fontId="6" fillId="0" borderId="0" xfId="4" applyNumberFormat="1" applyFont="1" applyAlignment="1">
      <alignment horizontal="right"/>
    </xf>
    <xf numFmtId="168" fontId="6" fillId="0" borderId="0" xfId="4" applyNumberFormat="1" applyFont="1" applyAlignment="1">
      <alignment horizontal="right"/>
    </xf>
    <xf numFmtId="0" fontId="6" fillId="0" borderId="0" xfId="4" applyFont="1"/>
    <xf numFmtId="1" fontId="6" fillId="0" borderId="0" xfId="4" applyNumberFormat="1" applyFont="1" applyAlignment="1">
      <alignment horizontal="right"/>
    </xf>
    <xf numFmtId="0" fontId="7" fillId="0" borderId="0" xfId="4" applyFont="1"/>
    <xf numFmtId="169" fontId="6" fillId="0" borderId="0" xfId="4" applyNumberFormat="1" applyFont="1"/>
  </cellXfs>
  <cellStyles count="5">
    <cellStyle name="Hipervínculo" xfId="1" builtinId="8"/>
    <cellStyle name="Hipervínculo 2" xfId="3" xr:uid="{9BA2D615-9042-41A2-ADA3-5BB62448902B}"/>
    <cellStyle name="Normal" xfId="0" builtinId="0"/>
    <cellStyle name="Normal 2" xfId="4" xr:uid="{A8C29B5D-508D-4D89-B1EF-047084DFB8F9}"/>
    <cellStyle name="Normal 3" xfId="2" xr:uid="{04BBB1C0-487A-465A-925E-2127E84F2E7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transparencia.cdmx.gob.mx/storage/app/uploads/public/68e/69a/fb1/68e69afb1f9cb900762492.pdf" TargetMode="External"/><Relationship Id="rId13" Type="http://schemas.openxmlformats.org/officeDocument/2006/relationships/hyperlink" Target="https://www.transparencia.cdmx.gob.mx/storage/app/uploads/public/68e/6e5/1b6/68e6e51b6410d559242785.pdf" TargetMode="External"/><Relationship Id="rId18" Type="http://schemas.openxmlformats.org/officeDocument/2006/relationships/hyperlink" Target="https://www.transparencia.cdmx.gob.mx/storage/app/uploads/public/68e/6e6/b38/68e6e6b38a5c6601457506.pdf" TargetMode="External"/><Relationship Id="rId3" Type="http://schemas.openxmlformats.org/officeDocument/2006/relationships/hyperlink" Target="https://www.transparencia.cdmx.gob.mx/storage/app/uploads/public/68e/69a/a8c/68e69aa8c03c7181248241.pdf" TargetMode="External"/><Relationship Id="rId21" Type="http://schemas.openxmlformats.org/officeDocument/2006/relationships/hyperlink" Target="https://www.transparencia.cdmx.gob.mx/storage/app/uploads/public/68e/6e6/300/68e6e63003d5c325903325.pdf" TargetMode="External"/><Relationship Id="rId7" Type="http://schemas.openxmlformats.org/officeDocument/2006/relationships/hyperlink" Target="https://www.transparencia.cdmx.gob.mx/storage/app/uploads/public/68e/69c/024/68e69c024adb3307730597.pdf" TargetMode="External"/><Relationship Id="rId12" Type="http://schemas.openxmlformats.org/officeDocument/2006/relationships/hyperlink" Target="https://www.transparencia.cdmx.gob.mx/storage/app/uploads/public/68e/6e4/aad/68e6e4aad2279329483603.pdf" TargetMode="External"/><Relationship Id="rId17" Type="http://schemas.openxmlformats.org/officeDocument/2006/relationships/hyperlink" Target="https://www.transparencia.cdmx.gob.mx/storage/app/uploads/public/68e/6e6/7f8/68e6e67f8eefd286926484.pdf" TargetMode="External"/><Relationship Id="rId2" Type="http://schemas.openxmlformats.org/officeDocument/2006/relationships/hyperlink" Target="https://www.transparencia.cdmx.gob.mx/storage/app/uploads/public/687/586/cb6/687586cb6fc74435077121.pdf" TargetMode="External"/><Relationship Id="rId16" Type="http://schemas.openxmlformats.org/officeDocument/2006/relationships/hyperlink" Target="https://www.transparencia.cdmx.gob.mx/storage/app/uploads/public/68e/69a/337/68e69a337d2cf588415466.pdf" TargetMode="External"/><Relationship Id="rId20" Type="http://schemas.openxmlformats.org/officeDocument/2006/relationships/hyperlink" Target="https://www.transparencia.cdmx.gob.mx/storage/app/uploads/public/68e/6e7/26a/68e6e726a05c9168501513.pdf" TargetMode="External"/><Relationship Id="rId1" Type="http://schemas.openxmlformats.org/officeDocument/2006/relationships/hyperlink" Target="https://www.transparencia.cdmx.gob.mx/storage/app/uploads/public/68e/449/b3e/68e449b3ed05a452762064.pdf" TargetMode="External"/><Relationship Id="rId6" Type="http://schemas.openxmlformats.org/officeDocument/2006/relationships/hyperlink" Target="https://www.transparencia.cdmx.gob.mx/storage/app/uploads/public/68e/69b/a7c/68e69ba7c50ae969810499.pdf" TargetMode="External"/><Relationship Id="rId11" Type="http://schemas.openxmlformats.org/officeDocument/2006/relationships/hyperlink" Target="https://www.transparencia.cdmx.gob.mx/storage/app/uploads/public/68e/699/2eb/68e6992eb3486226386555.pdf" TargetMode="External"/><Relationship Id="rId5" Type="http://schemas.openxmlformats.org/officeDocument/2006/relationships/hyperlink" Target="https://www.transparencia.cdmx.gob.mx/storage/app/uploads/public/68e/69b/70c/68e69b70cbe8d673083299.pdf" TargetMode="External"/><Relationship Id="rId15" Type="http://schemas.openxmlformats.org/officeDocument/2006/relationships/hyperlink" Target="https://www.transparencia.cdmx.gob.mx/storage/app/uploads/public/68e/699/e4a/68e699e4a1434611770170.pdf" TargetMode="External"/><Relationship Id="rId10" Type="http://schemas.openxmlformats.org/officeDocument/2006/relationships/hyperlink" Target="https://www.transparencia.cdmx.gob.mx/storage/app/uploads/public/68e/69c/6c3/68e69c6c3904a244875882.pdf" TargetMode="External"/><Relationship Id="rId19" Type="http://schemas.openxmlformats.org/officeDocument/2006/relationships/hyperlink" Target="https://www.transparencia.cdmx.gob.mx/storage/app/uploads/public/68e/6e6/e4e/68e6e6e4efc08801302013.pdf" TargetMode="External"/><Relationship Id="rId4" Type="http://schemas.openxmlformats.org/officeDocument/2006/relationships/hyperlink" Target="https://www.transparencia.cdmx.gob.mx/storage/app/uploads/public/68e/69b/2ec/68e69b2ecc9f4127956771.pdf" TargetMode="External"/><Relationship Id="rId9" Type="http://schemas.openxmlformats.org/officeDocument/2006/relationships/hyperlink" Target="https://www.transparencia.cdmx.gob.mx/storage/app/uploads/public/68e/69c/3bd/68e69c3bd9f0b569045422.pdf" TargetMode="External"/><Relationship Id="rId14" Type="http://schemas.openxmlformats.org/officeDocument/2006/relationships/hyperlink" Target="https://www.transparencia.cdmx.gob.mx/storage/app/uploads/public/68e/6e5/98e/68e6e598ee1c6444970581.pdf" TargetMode="External"/><Relationship Id="rId22" Type="http://schemas.openxmlformats.org/officeDocument/2006/relationships/hyperlink" Target="https://www.transparencia.cdmx.gob.mx/storage/app/uploads/public/68e/69a/793/68e69a7932d4d32652858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4"/>
  <sheetViews>
    <sheetView tabSelected="1" topLeftCell="A14" workbookViewId="0">
      <selection activeCell="D14" sqref="D14"/>
    </sheetView>
  </sheetViews>
  <sheetFormatPr baseColWidth="10" defaultColWidth="9.140625" defaultRowHeight="15"/>
  <cols>
    <col min="1" max="1" width="8" bestFit="1" customWidth="1"/>
    <col min="2" max="2" width="36.42578125" bestFit="1" customWidth="1"/>
    <col min="3" max="3" width="38.5703125" bestFit="1" customWidth="1"/>
    <col min="4" max="4" width="58.140625" bestFit="1" customWidth="1"/>
    <col min="5" max="5" width="51.28515625" bestFit="1" customWidth="1"/>
    <col min="6" max="6" width="12.140625" customWidth="1"/>
    <col min="7" max="7" width="12.5703125" customWidth="1"/>
    <col min="8" max="8" width="14.140625" customWidth="1"/>
    <col min="9" max="9" width="57.7109375" customWidth="1"/>
    <col min="10" max="10" width="63.5703125" bestFit="1" customWidth="1"/>
    <col min="11" max="11" width="73.140625" bestFit="1" customWidth="1"/>
    <col min="12" max="12" width="17.5703125" customWidth="1"/>
    <col min="13" max="13" width="11.140625" customWidth="1"/>
  </cols>
  <sheetData>
    <row r="1" spans="1:13" hidden="1">
      <c r="A1" t="s">
        <v>0</v>
      </c>
    </row>
    <row r="2" spans="1:13">
      <c r="A2" s="10" t="s">
        <v>1</v>
      </c>
      <c r="B2" s="11"/>
      <c r="C2" s="11"/>
      <c r="D2" s="10" t="s">
        <v>2</v>
      </c>
      <c r="E2" s="11"/>
      <c r="F2" s="11"/>
      <c r="G2" s="10" t="s">
        <v>3</v>
      </c>
      <c r="H2" s="11"/>
      <c r="I2" s="11"/>
    </row>
    <row r="3" spans="1:13">
      <c r="A3" s="12" t="s">
        <v>4</v>
      </c>
      <c r="B3" s="11"/>
      <c r="C3" s="11"/>
      <c r="D3" s="12" t="s">
        <v>5</v>
      </c>
      <c r="E3" s="11"/>
      <c r="F3" s="11"/>
      <c r="G3" s="12" t="s">
        <v>6</v>
      </c>
      <c r="H3" s="11"/>
      <c r="I3" s="11"/>
    </row>
    <row r="4" spans="1:13" hidden="1">
      <c r="A4" t="s">
        <v>7</v>
      </c>
      <c r="B4" t="s">
        <v>8</v>
      </c>
      <c r="C4" t="s">
        <v>8</v>
      </c>
      <c r="D4" t="s">
        <v>8</v>
      </c>
      <c r="E4" t="s">
        <v>9</v>
      </c>
      <c r="F4" t="s">
        <v>10</v>
      </c>
      <c r="G4" t="s">
        <v>9</v>
      </c>
      <c r="H4" t="s">
        <v>7</v>
      </c>
      <c r="I4" t="s">
        <v>9</v>
      </c>
      <c r="J4" t="s">
        <v>11</v>
      </c>
      <c r="K4" t="s">
        <v>9</v>
      </c>
      <c r="L4" t="s">
        <v>12</v>
      </c>
      <c r="M4" t="s">
        <v>13</v>
      </c>
    </row>
    <row r="5" spans="1:13" hidden="1">
      <c r="A5" t="s">
        <v>14</v>
      </c>
      <c r="B5" t="s">
        <v>15</v>
      </c>
      <c r="C5" t="s">
        <v>16</v>
      </c>
      <c r="D5" t="s">
        <v>17</v>
      </c>
      <c r="E5" t="s">
        <v>18</v>
      </c>
      <c r="F5" t="s">
        <v>19</v>
      </c>
      <c r="G5" t="s">
        <v>20</v>
      </c>
      <c r="H5" t="s">
        <v>21</v>
      </c>
      <c r="I5" t="s">
        <v>22</v>
      </c>
      <c r="J5" t="s">
        <v>23</v>
      </c>
      <c r="K5" t="s">
        <v>24</v>
      </c>
      <c r="L5" t="s">
        <v>25</v>
      </c>
      <c r="M5" t="s">
        <v>26</v>
      </c>
    </row>
    <row r="6" spans="1:13">
      <c r="A6" s="10" t="s">
        <v>27</v>
      </c>
      <c r="B6" s="11"/>
      <c r="C6" s="11"/>
      <c r="D6" s="11"/>
      <c r="E6" s="11"/>
      <c r="F6" s="11"/>
      <c r="G6" s="11"/>
      <c r="H6" s="11"/>
      <c r="I6" s="11"/>
      <c r="J6" s="11"/>
      <c r="K6" s="11"/>
      <c r="L6" s="11"/>
      <c r="M6" s="11"/>
    </row>
    <row r="7" spans="1:13" ht="39">
      <c r="A7" s="1" t="s">
        <v>28</v>
      </c>
      <c r="B7" s="1" t="s">
        <v>29</v>
      </c>
      <c r="C7" s="1" t="s">
        <v>30</v>
      </c>
      <c r="D7" s="1" t="s">
        <v>31</v>
      </c>
      <c r="E7" s="1" t="s">
        <v>32</v>
      </c>
      <c r="F7" s="1" t="s">
        <v>33</v>
      </c>
      <c r="G7" s="1" t="s">
        <v>34</v>
      </c>
      <c r="H7" s="1" t="s">
        <v>35</v>
      </c>
      <c r="I7" s="1" t="s">
        <v>36</v>
      </c>
      <c r="J7" s="1" t="s">
        <v>37</v>
      </c>
      <c r="K7" s="1" t="s">
        <v>38</v>
      </c>
      <c r="L7" s="1" t="s">
        <v>39</v>
      </c>
      <c r="M7" s="1" t="s">
        <v>40</v>
      </c>
    </row>
    <row r="8" spans="1:13" ht="106.5" customHeight="1">
      <c r="A8">
        <v>2025</v>
      </c>
      <c r="B8" s="2">
        <v>45839</v>
      </c>
      <c r="C8" s="2">
        <v>45930</v>
      </c>
      <c r="D8" s="2">
        <v>45839</v>
      </c>
      <c r="E8" t="s">
        <v>44</v>
      </c>
      <c r="F8" t="s">
        <v>41</v>
      </c>
      <c r="G8">
        <v>1</v>
      </c>
      <c r="H8" t="s">
        <v>45</v>
      </c>
      <c r="I8" s="4" t="s">
        <v>45</v>
      </c>
      <c r="J8" s="3" t="s">
        <v>46</v>
      </c>
      <c r="K8" t="s">
        <v>43</v>
      </c>
      <c r="L8" s="2">
        <v>45936</v>
      </c>
      <c r="M8" s="5"/>
    </row>
    <row r="9" spans="1:13" ht="240">
      <c r="A9">
        <v>2025</v>
      </c>
      <c r="B9" s="2">
        <v>45839</v>
      </c>
      <c r="C9" s="2">
        <v>45930</v>
      </c>
      <c r="D9" s="2">
        <v>45861</v>
      </c>
      <c r="E9" s="4" t="s">
        <v>47</v>
      </c>
      <c r="F9" s="6" t="s">
        <v>41</v>
      </c>
      <c r="G9" s="6">
        <v>3</v>
      </c>
      <c r="H9" s="6">
        <v>1</v>
      </c>
      <c r="I9" s="6" t="s">
        <v>48</v>
      </c>
      <c r="J9" s="3" t="s">
        <v>49</v>
      </c>
      <c r="K9" t="s">
        <v>50</v>
      </c>
      <c r="L9" s="2">
        <v>45946</v>
      </c>
    </row>
    <row r="10" spans="1:13" ht="195">
      <c r="A10">
        <v>2025</v>
      </c>
      <c r="B10" s="2">
        <v>45839</v>
      </c>
      <c r="C10" s="2">
        <v>45930</v>
      </c>
      <c r="D10" s="2">
        <v>45911</v>
      </c>
      <c r="E10" s="7" t="s">
        <v>51</v>
      </c>
      <c r="F10" t="s">
        <v>42</v>
      </c>
      <c r="G10">
        <v>1</v>
      </c>
      <c r="H10" s="4">
        <v>1</v>
      </c>
      <c r="I10" s="4" t="s">
        <v>52</v>
      </c>
      <c r="J10" s="3" t="s">
        <v>53</v>
      </c>
      <c r="K10" t="s">
        <v>50</v>
      </c>
      <c r="L10" s="2">
        <v>45946</v>
      </c>
    </row>
    <row r="11" spans="1:13" ht="345">
      <c r="A11">
        <v>2025</v>
      </c>
      <c r="B11" s="2">
        <v>45839</v>
      </c>
      <c r="C11" s="2">
        <v>45930</v>
      </c>
      <c r="D11" s="2">
        <v>45867</v>
      </c>
      <c r="E11" s="7" t="s">
        <v>54</v>
      </c>
      <c r="F11" t="s">
        <v>41</v>
      </c>
      <c r="G11">
        <v>7</v>
      </c>
      <c r="H11" s="4">
        <v>1</v>
      </c>
      <c r="I11" s="4" t="s">
        <v>55</v>
      </c>
      <c r="J11" s="3" t="s">
        <v>56</v>
      </c>
      <c r="K11" t="s">
        <v>50</v>
      </c>
      <c r="L11" s="2">
        <v>45946</v>
      </c>
    </row>
    <row r="12" spans="1:13" ht="30">
      <c r="A12">
        <v>2025</v>
      </c>
      <c r="B12" s="2">
        <v>45839</v>
      </c>
      <c r="C12" s="2">
        <v>45930</v>
      </c>
      <c r="D12" s="2">
        <v>45895</v>
      </c>
      <c r="E12" s="7" t="s">
        <v>54</v>
      </c>
      <c r="F12" t="s">
        <v>41</v>
      </c>
      <c r="G12" s="8">
        <v>8</v>
      </c>
      <c r="H12" s="4">
        <v>1</v>
      </c>
      <c r="I12" s="4" t="s">
        <v>57</v>
      </c>
      <c r="J12" s="9" t="s">
        <v>58</v>
      </c>
      <c r="K12" t="s">
        <v>50</v>
      </c>
      <c r="L12" s="2">
        <v>45946</v>
      </c>
    </row>
    <row r="13" spans="1:13" ht="330">
      <c r="A13">
        <v>2025</v>
      </c>
      <c r="B13" s="2">
        <v>45839</v>
      </c>
      <c r="C13" s="2">
        <v>45930</v>
      </c>
      <c r="D13" s="2">
        <v>45923</v>
      </c>
      <c r="E13" s="7" t="s">
        <v>54</v>
      </c>
      <c r="F13" t="s">
        <v>41</v>
      </c>
      <c r="G13" s="8" t="s">
        <v>10</v>
      </c>
      <c r="H13" s="4">
        <v>1</v>
      </c>
      <c r="I13" s="4" t="s">
        <v>59</v>
      </c>
      <c r="J13" s="3" t="s">
        <v>60</v>
      </c>
      <c r="K13" t="s">
        <v>50</v>
      </c>
      <c r="L13" s="2">
        <v>45946</v>
      </c>
    </row>
    <row r="14" spans="1:13" ht="285">
      <c r="A14">
        <v>2025</v>
      </c>
      <c r="B14" s="2">
        <v>45839</v>
      </c>
      <c r="C14" s="2">
        <v>45930</v>
      </c>
      <c r="D14" s="2">
        <v>45925</v>
      </c>
      <c r="E14" t="s">
        <v>61</v>
      </c>
      <c r="F14" t="s">
        <v>41</v>
      </c>
      <c r="G14" s="8" t="s">
        <v>62</v>
      </c>
      <c r="H14" s="4">
        <v>1</v>
      </c>
      <c r="I14" s="4" t="s">
        <v>63</v>
      </c>
      <c r="J14" s="3" t="s">
        <v>64</v>
      </c>
      <c r="K14" t="s">
        <v>50</v>
      </c>
      <c r="L14" s="2">
        <v>45946</v>
      </c>
    </row>
    <row r="15" spans="1:13">
      <c r="A15" s="14">
        <v>2025</v>
      </c>
      <c r="B15" s="15" t="s">
        <v>65</v>
      </c>
      <c r="C15" s="16" t="s">
        <v>66</v>
      </c>
      <c r="D15" s="17">
        <v>45849</v>
      </c>
      <c r="E15" s="18" t="s">
        <v>67</v>
      </c>
      <c r="F15" s="18" t="s">
        <v>42</v>
      </c>
      <c r="G15" s="19">
        <v>14</v>
      </c>
      <c r="H15" s="14">
        <v>1</v>
      </c>
      <c r="I15" s="18" t="s">
        <v>68</v>
      </c>
      <c r="J15" s="20" t="s">
        <v>69</v>
      </c>
      <c r="K15" s="18" t="s">
        <v>70</v>
      </c>
      <c r="L15" s="21">
        <v>45939</v>
      </c>
      <c r="M15" s="13"/>
    </row>
    <row r="16" spans="1:13">
      <c r="A16" s="14">
        <v>2025</v>
      </c>
      <c r="B16" s="15" t="s">
        <v>65</v>
      </c>
      <c r="C16" s="16" t="s">
        <v>66</v>
      </c>
      <c r="D16" s="17">
        <v>45853</v>
      </c>
      <c r="E16" s="18" t="s">
        <v>67</v>
      </c>
      <c r="F16" s="18" t="s">
        <v>42</v>
      </c>
      <c r="G16" s="14">
        <v>15</v>
      </c>
      <c r="H16" s="14">
        <v>1</v>
      </c>
      <c r="I16" s="18" t="s">
        <v>71</v>
      </c>
      <c r="J16" s="20" t="s">
        <v>72</v>
      </c>
      <c r="K16" s="18" t="s">
        <v>70</v>
      </c>
      <c r="L16" s="21">
        <v>45939</v>
      </c>
      <c r="M16" s="13"/>
    </row>
    <row r="17" spans="1:13">
      <c r="A17" s="14">
        <v>2025</v>
      </c>
      <c r="B17" s="15" t="s">
        <v>65</v>
      </c>
      <c r="C17" s="16" t="s">
        <v>66</v>
      </c>
      <c r="D17" s="17">
        <v>45856</v>
      </c>
      <c r="E17" s="18" t="s">
        <v>67</v>
      </c>
      <c r="F17" s="18" t="s">
        <v>42</v>
      </c>
      <c r="G17" s="14">
        <v>16</v>
      </c>
      <c r="H17" s="14">
        <v>1</v>
      </c>
      <c r="I17" s="18" t="s">
        <v>73</v>
      </c>
      <c r="J17" s="20" t="s">
        <v>74</v>
      </c>
      <c r="K17" s="18" t="s">
        <v>70</v>
      </c>
      <c r="L17" s="21">
        <v>45939</v>
      </c>
      <c r="M17" s="13"/>
    </row>
    <row r="18" spans="1:13">
      <c r="A18" s="14">
        <v>2025</v>
      </c>
      <c r="B18" s="15" t="s">
        <v>65</v>
      </c>
      <c r="C18" s="16" t="s">
        <v>66</v>
      </c>
      <c r="D18" s="17">
        <v>45861</v>
      </c>
      <c r="E18" s="18" t="s">
        <v>67</v>
      </c>
      <c r="F18" s="18" t="s">
        <v>42</v>
      </c>
      <c r="G18" s="14">
        <v>17</v>
      </c>
      <c r="H18" s="14">
        <v>1</v>
      </c>
      <c r="I18" s="18" t="s">
        <v>75</v>
      </c>
      <c r="J18" s="20" t="s">
        <v>76</v>
      </c>
      <c r="K18" s="18" t="s">
        <v>70</v>
      </c>
      <c r="L18" s="21">
        <v>45939</v>
      </c>
      <c r="M18" s="13"/>
    </row>
    <row r="19" spans="1:13">
      <c r="A19" s="14">
        <v>2025</v>
      </c>
      <c r="B19" s="15" t="s">
        <v>65</v>
      </c>
      <c r="C19" s="16" t="s">
        <v>66</v>
      </c>
      <c r="D19" s="17">
        <v>45863</v>
      </c>
      <c r="E19" s="18" t="s">
        <v>67</v>
      </c>
      <c r="F19" s="18" t="s">
        <v>42</v>
      </c>
      <c r="G19" s="14">
        <v>18</v>
      </c>
      <c r="H19" s="14">
        <v>1</v>
      </c>
      <c r="I19" s="18" t="s">
        <v>77</v>
      </c>
      <c r="J19" s="20" t="s">
        <v>78</v>
      </c>
      <c r="K19" s="18" t="s">
        <v>70</v>
      </c>
      <c r="L19" s="21">
        <v>45939</v>
      </c>
      <c r="M19" s="13"/>
    </row>
    <row r="20" spans="1:13">
      <c r="A20" s="14">
        <v>2025</v>
      </c>
      <c r="B20" s="15" t="s">
        <v>65</v>
      </c>
      <c r="C20" s="16" t="s">
        <v>66</v>
      </c>
      <c r="D20" s="17">
        <v>45870</v>
      </c>
      <c r="E20" s="18" t="s">
        <v>67</v>
      </c>
      <c r="F20" s="18" t="s">
        <v>42</v>
      </c>
      <c r="G20" s="14">
        <v>19</v>
      </c>
      <c r="H20" s="14">
        <v>1</v>
      </c>
      <c r="I20" s="18" t="s">
        <v>79</v>
      </c>
      <c r="J20" s="20" t="s">
        <v>80</v>
      </c>
      <c r="K20" s="18" t="s">
        <v>70</v>
      </c>
      <c r="L20" s="21">
        <v>45939</v>
      </c>
      <c r="M20" s="13"/>
    </row>
    <row r="21" spans="1:13">
      <c r="A21" s="14">
        <v>2025</v>
      </c>
      <c r="B21" s="15" t="s">
        <v>65</v>
      </c>
      <c r="C21" s="16" t="s">
        <v>66</v>
      </c>
      <c r="D21" s="17">
        <v>45874</v>
      </c>
      <c r="E21" s="18" t="s">
        <v>67</v>
      </c>
      <c r="F21" s="18" t="s">
        <v>42</v>
      </c>
      <c r="G21" s="14">
        <v>20</v>
      </c>
      <c r="H21" s="14">
        <v>1</v>
      </c>
      <c r="I21" s="18" t="s">
        <v>81</v>
      </c>
      <c r="J21" s="20" t="s">
        <v>82</v>
      </c>
      <c r="K21" s="18" t="s">
        <v>70</v>
      </c>
      <c r="L21" s="21">
        <v>45939</v>
      </c>
      <c r="M21" s="13"/>
    </row>
    <row r="22" spans="1:13">
      <c r="A22" s="14">
        <v>2025</v>
      </c>
      <c r="B22" s="15" t="s">
        <v>65</v>
      </c>
      <c r="C22" s="16" t="s">
        <v>66</v>
      </c>
      <c r="D22" s="17">
        <v>45877</v>
      </c>
      <c r="E22" s="18" t="s">
        <v>67</v>
      </c>
      <c r="F22" s="18" t="s">
        <v>42</v>
      </c>
      <c r="G22" s="14">
        <v>21</v>
      </c>
      <c r="H22" s="14">
        <v>1</v>
      </c>
      <c r="I22" s="18" t="s">
        <v>83</v>
      </c>
      <c r="J22" s="20" t="s">
        <v>84</v>
      </c>
      <c r="K22" s="18" t="s">
        <v>70</v>
      </c>
      <c r="L22" s="21">
        <v>45939</v>
      </c>
      <c r="M22" s="13"/>
    </row>
    <row r="23" spans="1:13">
      <c r="A23" s="14">
        <v>2025</v>
      </c>
      <c r="B23" s="15" t="s">
        <v>65</v>
      </c>
      <c r="C23" s="16" t="s">
        <v>66</v>
      </c>
      <c r="D23" s="17">
        <v>45883</v>
      </c>
      <c r="E23" s="18" t="s">
        <v>85</v>
      </c>
      <c r="F23" s="18" t="s">
        <v>42</v>
      </c>
      <c r="G23" s="14">
        <v>5</v>
      </c>
      <c r="H23" s="14">
        <v>1</v>
      </c>
      <c r="I23" s="18" t="s">
        <v>86</v>
      </c>
      <c r="J23" s="20" t="s">
        <v>87</v>
      </c>
      <c r="K23" s="18" t="s">
        <v>70</v>
      </c>
      <c r="L23" s="21">
        <v>45939</v>
      </c>
      <c r="M23" s="13"/>
    </row>
    <row r="24" spans="1:13">
      <c r="A24" s="14">
        <v>2025</v>
      </c>
      <c r="B24" s="15" t="s">
        <v>65</v>
      </c>
      <c r="C24" s="16" t="s">
        <v>66</v>
      </c>
      <c r="D24" s="17">
        <v>45887</v>
      </c>
      <c r="E24" s="18" t="s">
        <v>67</v>
      </c>
      <c r="F24" s="18" t="s">
        <v>42</v>
      </c>
      <c r="G24" s="14">
        <v>22</v>
      </c>
      <c r="H24" s="14">
        <v>1</v>
      </c>
      <c r="I24" s="18" t="s">
        <v>88</v>
      </c>
      <c r="J24" s="20" t="s">
        <v>89</v>
      </c>
      <c r="K24" s="18" t="s">
        <v>70</v>
      </c>
      <c r="L24" s="21">
        <v>45939</v>
      </c>
    </row>
    <row r="25" spans="1:13">
      <c r="A25" s="14">
        <v>2025</v>
      </c>
      <c r="B25" s="15" t="s">
        <v>65</v>
      </c>
      <c r="C25" s="16" t="s">
        <v>66</v>
      </c>
      <c r="D25" s="17">
        <v>45891</v>
      </c>
      <c r="E25" s="18" t="s">
        <v>67</v>
      </c>
      <c r="F25" s="18" t="s">
        <v>42</v>
      </c>
      <c r="G25" s="14">
        <v>23</v>
      </c>
      <c r="H25" s="14">
        <v>1</v>
      </c>
      <c r="I25" s="18" t="s">
        <v>90</v>
      </c>
      <c r="J25" s="20" t="s">
        <v>91</v>
      </c>
      <c r="K25" s="18" t="s">
        <v>70</v>
      </c>
      <c r="L25" s="21">
        <v>45939</v>
      </c>
    </row>
    <row r="26" spans="1:13">
      <c r="A26" s="14">
        <v>2025</v>
      </c>
      <c r="B26" s="15" t="s">
        <v>65</v>
      </c>
      <c r="C26" s="16" t="s">
        <v>66</v>
      </c>
      <c r="D26" s="17">
        <v>45895</v>
      </c>
      <c r="E26" s="18" t="s">
        <v>67</v>
      </c>
      <c r="F26" s="18" t="s">
        <v>42</v>
      </c>
      <c r="G26" s="14">
        <v>24</v>
      </c>
      <c r="H26" s="14">
        <v>1</v>
      </c>
      <c r="I26" s="18" t="s">
        <v>92</v>
      </c>
      <c r="J26" s="20" t="s">
        <v>93</v>
      </c>
      <c r="K26" s="18" t="s">
        <v>70</v>
      </c>
      <c r="L26" s="21">
        <v>45939</v>
      </c>
    </row>
    <row r="27" spans="1:13">
      <c r="A27" s="14">
        <v>2025</v>
      </c>
      <c r="B27" s="15" t="s">
        <v>65</v>
      </c>
      <c r="C27" s="16" t="s">
        <v>66</v>
      </c>
      <c r="D27" s="17">
        <v>45895</v>
      </c>
      <c r="E27" s="18" t="s">
        <v>85</v>
      </c>
      <c r="F27" s="18" t="s">
        <v>42</v>
      </c>
      <c r="G27" s="14">
        <v>6</v>
      </c>
      <c r="H27" s="14">
        <v>1</v>
      </c>
      <c r="I27" s="18" t="s">
        <v>94</v>
      </c>
      <c r="J27" s="20" t="s">
        <v>95</v>
      </c>
      <c r="K27" s="18" t="s">
        <v>70</v>
      </c>
      <c r="L27" s="21">
        <v>45939</v>
      </c>
    </row>
    <row r="28" spans="1:13">
      <c r="A28" s="14">
        <v>2025</v>
      </c>
      <c r="B28" s="15" t="s">
        <v>65</v>
      </c>
      <c r="C28" s="16" t="s">
        <v>66</v>
      </c>
      <c r="D28" s="17">
        <v>45898</v>
      </c>
      <c r="E28" s="18" t="s">
        <v>85</v>
      </c>
      <c r="F28" s="18" t="s">
        <v>42</v>
      </c>
      <c r="G28" s="14">
        <v>7</v>
      </c>
      <c r="H28" s="14">
        <v>1</v>
      </c>
      <c r="I28" s="18" t="s">
        <v>96</v>
      </c>
      <c r="J28" s="20" t="s">
        <v>97</v>
      </c>
      <c r="K28" s="18" t="s">
        <v>70</v>
      </c>
      <c r="L28" s="21">
        <v>45939</v>
      </c>
    </row>
    <row r="29" spans="1:13">
      <c r="A29" s="14">
        <v>2025</v>
      </c>
      <c r="B29" s="15" t="s">
        <v>65</v>
      </c>
      <c r="C29" s="16" t="s">
        <v>66</v>
      </c>
      <c r="D29" s="17">
        <v>45903</v>
      </c>
      <c r="E29" s="18" t="s">
        <v>67</v>
      </c>
      <c r="F29" s="18" t="s">
        <v>42</v>
      </c>
      <c r="G29" s="14">
        <v>25</v>
      </c>
      <c r="H29" s="14">
        <v>1</v>
      </c>
      <c r="I29" s="18" t="s">
        <v>98</v>
      </c>
      <c r="J29" s="20" t="s">
        <v>99</v>
      </c>
      <c r="K29" s="18" t="s">
        <v>70</v>
      </c>
      <c r="L29" s="21">
        <v>45939</v>
      </c>
    </row>
    <row r="30" spans="1:13">
      <c r="A30" s="14">
        <v>2025</v>
      </c>
      <c r="B30" s="15" t="s">
        <v>65</v>
      </c>
      <c r="C30" s="16" t="s">
        <v>66</v>
      </c>
      <c r="D30" s="17">
        <v>45904</v>
      </c>
      <c r="E30" s="18" t="s">
        <v>67</v>
      </c>
      <c r="F30" s="18" t="s">
        <v>42</v>
      </c>
      <c r="G30" s="14">
        <v>26</v>
      </c>
      <c r="H30" s="14">
        <v>1</v>
      </c>
      <c r="I30" s="18" t="s">
        <v>100</v>
      </c>
      <c r="J30" s="20" t="s">
        <v>101</v>
      </c>
      <c r="K30" s="18" t="s">
        <v>70</v>
      </c>
      <c r="L30" s="21">
        <v>45939</v>
      </c>
    </row>
    <row r="31" spans="1:13">
      <c r="A31" s="14">
        <v>2025</v>
      </c>
      <c r="B31" s="15" t="s">
        <v>65</v>
      </c>
      <c r="C31" s="16" t="s">
        <v>66</v>
      </c>
      <c r="D31" s="17">
        <v>45912</v>
      </c>
      <c r="E31" s="18" t="s">
        <v>67</v>
      </c>
      <c r="F31" s="18" t="s">
        <v>42</v>
      </c>
      <c r="G31" s="14">
        <v>27</v>
      </c>
      <c r="H31" s="14">
        <v>1</v>
      </c>
      <c r="I31" s="18" t="s">
        <v>102</v>
      </c>
      <c r="J31" s="20" t="s">
        <v>103</v>
      </c>
      <c r="K31" s="18" t="s">
        <v>70</v>
      </c>
      <c r="L31" s="21">
        <v>45939</v>
      </c>
    </row>
    <row r="32" spans="1:13">
      <c r="A32" s="14">
        <v>2025</v>
      </c>
      <c r="B32" s="15" t="s">
        <v>65</v>
      </c>
      <c r="C32" s="16" t="s">
        <v>66</v>
      </c>
      <c r="D32" s="17">
        <v>45918</v>
      </c>
      <c r="E32" s="18" t="s">
        <v>67</v>
      </c>
      <c r="F32" s="18" t="s">
        <v>42</v>
      </c>
      <c r="G32" s="14">
        <v>28</v>
      </c>
      <c r="H32" s="14">
        <v>1</v>
      </c>
      <c r="I32" s="18" t="s">
        <v>104</v>
      </c>
      <c r="J32" s="20" t="s">
        <v>105</v>
      </c>
      <c r="K32" s="18" t="s">
        <v>70</v>
      </c>
      <c r="L32" s="21">
        <v>45939</v>
      </c>
    </row>
    <row r="33" spans="1:12">
      <c r="A33" s="14">
        <v>2025</v>
      </c>
      <c r="B33" s="15" t="s">
        <v>65</v>
      </c>
      <c r="C33" s="16" t="s">
        <v>66</v>
      </c>
      <c r="D33" s="17">
        <v>45922</v>
      </c>
      <c r="E33" s="18" t="s">
        <v>67</v>
      </c>
      <c r="F33" s="18" t="s">
        <v>42</v>
      </c>
      <c r="G33" s="14">
        <v>29</v>
      </c>
      <c r="H33" s="14">
        <v>1</v>
      </c>
      <c r="I33" s="18" t="s">
        <v>106</v>
      </c>
      <c r="J33" s="20" t="s">
        <v>107</v>
      </c>
      <c r="K33" s="18" t="s">
        <v>70</v>
      </c>
      <c r="L33" s="21">
        <v>45939</v>
      </c>
    </row>
    <row r="34" spans="1:12">
      <c r="A34" s="14">
        <v>2025</v>
      </c>
      <c r="B34" s="15" t="s">
        <v>65</v>
      </c>
      <c r="C34" s="16" t="s">
        <v>66</v>
      </c>
      <c r="D34" s="17">
        <v>45929</v>
      </c>
      <c r="E34" s="18" t="s">
        <v>67</v>
      </c>
      <c r="F34" s="18" t="s">
        <v>41</v>
      </c>
      <c r="G34" s="14">
        <v>4</v>
      </c>
      <c r="H34" s="14">
        <v>1</v>
      </c>
      <c r="I34" s="18" t="s">
        <v>108</v>
      </c>
      <c r="J34" s="20" t="s">
        <v>109</v>
      </c>
      <c r="K34" s="18" t="s">
        <v>70</v>
      </c>
      <c r="L34" s="21">
        <v>45939</v>
      </c>
    </row>
  </sheetData>
  <mergeCells count="7">
    <mergeCell ref="A6:M6"/>
    <mergeCell ref="A2:C2"/>
    <mergeCell ref="D2:F2"/>
    <mergeCell ref="G2:I2"/>
    <mergeCell ref="A3:C3"/>
    <mergeCell ref="D3:F3"/>
    <mergeCell ref="G3:I3"/>
  </mergeCells>
  <dataValidations count="1">
    <dataValidation type="list" allowBlank="1" showErrorMessage="1" sqref="F8:F195" xr:uid="{00000000-0002-0000-0000-000000000000}">
      <formula1>Hidden_15</formula1>
    </dataValidation>
  </dataValidations>
  <hyperlinks>
    <hyperlink ref="J8" r:id="rId1" tooltip="Descargar" xr:uid="{0F132728-E18B-48AA-BE0D-25B10BB493AB}"/>
    <hyperlink ref="J12" r:id="rId2" xr:uid="{BD78FF3B-FAB4-4B9F-B957-85CBA0C41019}"/>
    <hyperlink ref="J15" r:id="rId3" xr:uid="{00000000-0004-0000-0000-000000000000}"/>
    <hyperlink ref="J16" r:id="rId4" xr:uid="{00000000-0004-0000-0000-000001000000}"/>
    <hyperlink ref="J17" r:id="rId5" xr:uid="{00000000-0004-0000-0000-000002000000}"/>
    <hyperlink ref="J18" r:id="rId6" xr:uid="{00000000-0004-0000-0000-000003000000}"/>
    <hyperlink ref="J19" r:id="rId7" xr:uid="{00000000-0004-0000-0000-000004000000}"/>
    <hyperlink ref="J20" r:id="rId8" xr:uid="{00000000-0004-0000-0000-000005000000}"/>
    <hyperlink ref="J21" r:id="rId9" xr:uid="{00000000-0004-0000-0000-000006000000}"/>
    <hyperlink ref="J22" r:id="rId10" xr:uid="{00000000-0004-0000-0000-000007000000}"/>
    <hyperlink ref="J23" r:id="rId11" xr:uid="{00000000-0004-0000-0000-000008000000}"/>
    <hyperlink ref="J24" r:id="rId12" xr:uid="{00000000-0004-0000-0000-000009000000}"/>
    <hyperlink ref="J25" r:id="rId13" xr:uid="{00000000-0004-0000-0000-00000A000000}"/>
    <hyperlink ref="J26" r:id="rId14" xr:uid="{00000000-0004-0000-0000-00000B000000}"/>
    <hyperlink ref="J27" r:id="rId15" xr:uid="{00000000-0004-0000-0000-00000C000000}"/>
    <hyperlink ref="J28" r:id="rId16" xr:uid="{00000000-0004-0000-0000-00000D000000}"/>
    <hyperlink ref="J29" r:id="rId17" xr:uid="{00000000-0004-0000-0000-00000E000000}"/>
    <hyperlink ref="J30" r:id="rId18" xr:uid="{00000000-0004-0000-0000-00000F000000}"/>
    <hyperlink ref="J31" r:id="rId19" xr:uid="{00000000-0004-0000-0000-000010000000}"/>
    <hyperlink ref="J32" r:id="rId20" xr:uid="{00000000-0004-0000-0000-000011000000}"/>
    <hyperlink ref="J33" r:id="rId21" xr:uid="{00000000-0004-0000-0000-000012000000}"/>
    <hyperlink ref="J34" r:id="rId22" xr:uid="{00000000-0004-0000-0000-000013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2" sqref="A2"/>
    </sheetView>
  </sheetViews>
  <sheetFormatPr baseColWidth="10" defaultColWidth="9.140625" defaultRowHeight="15"/>
  <sheetData>
    <row r="1" spans="1:1">
      <c r="A1" t="s">
        <v>41</v>
      </c>
    </row>
    <row r="2" spans="1:1">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SEPI-299</cp:lastModifiedBy>
  <dcterms:created xsi:type="dcterms:W3CDTF">2024-07-09T19:22:11Z</dcterms:created>
  <dcterms:modified xsi:type="dcterms:W3CDTF">2025-10-30T20:01:46Z</dcterms:modified>
</cp:coreProperties>
</file>