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7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<sst xmlns="http://schemas.openxmlformats.org/spreadsheetml/2006/main" count="1840" uniqueCount="562">
  <si>
    <t>50986</t>
  </si>
  <si>
    <t>TÍTULO</t>
  </si>
  <si>
    <t>NOMBRE CORTO</t>
  </si>
  <si>
    <t>DESCRIPCIÓN</t>
  </si>
  <si>
    <t>Directorio</t>
  </si>
  <si>
    <t>A121Fr08_Directorio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</si>
  <si>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</si>
  <si>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</si>
  <si>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</si>
  <si>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</si>
  <si>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</si>
  <si>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7</t>
  </si>
  <si>
    <t>13</t>
  </si>
  <si>
    <t>14</t>
  </si>
  <si>
    <t>470907</t>
  </si>
  <si>
    <t>470906</t>
  </si>
  <si>
    <t>470908</t>
  </si>
  <si>
    <t>470884</t>
  </si>
  <si>
    <t>470885</t>
  </si>
  <si>
    <t>470886</t>
  </si>
  <si>
    <t>470887</t>
  </si>
  <si>
    <t>470888</t>
  </si>
  <si>
    <t>570489</t>
  </si>
  <si>
    <t>470902</t>
  </si>
  <si>
    <t>470897</t>
  </si>
  <si>
    <t>470899</t>
  </si>
  <si>
    <t>470909</t>
  </si>
  <si>
    <t>470889</t>
  </si>
  <si>
    <t>470910</t>
  </si>
  <si>
    <t>470900</t>
  </si>
  <si>
    <t>470895</t>
  </si>
  <si>
    <t>470911</t>
  </si>
  <si>
    <t>470896</t>
  </si>
  <si>
    <t>470883</t>
  </si>
  <si>
    <t>470912</t>
  </si>
  <si>
    <t>470894</t>
  </si>
  <si>
    <t>470901</t>
  </si>
  <si>
    <t>470890</t>
  </si>
  <si>
    <t>470891</t>
  </si>
  <si>
    <t>470892</t>
  </si>
  <si>
    <t>470893</t>
  </si>
  <si>
    <t>560427</t>
  </si>
  <si>
    <t>470904</t>
  </si>
  <si>
    <t>470903</t>
  </si>
  <si>
    <t>470905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</si>
  <si>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</si>
  <si>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</si>
  <si>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</si>
  <si>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</si>
  <si>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</si>
  <si>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</si>
  <si>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</si>
  <si>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</si>
  <si>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</si>
  <si>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</si>
  <si>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</si>
  <si>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</si>
  <si>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</si>
  <si>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</si>
  <si>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</si>
  <si>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</si>
  <si>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</si>
  <si>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</si>
  <si>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</si>
  <si>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</si>
  <si>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</si>
  <si>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</si>
  <si>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</si>
  <si>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</si>
  <si>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</si>
  <si>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</si>
  <si>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</si>
  <si>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</si>
  <si>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</si>
  <si>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</si>
  <si>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</si>
  <si>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</si>
  <si>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</si>
  <si>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</si>
  <si>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</si>
  <si>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</si>
  <si>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</si>
  <si>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</si>
  <si>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</si>
  <si>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</si>
  <si>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</si>
  <si>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</si>
  <si>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</si>
  <si>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</si>
  <si>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</si>
  <si>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</si>
  <si>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</si>
  <si>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</si>
  <si>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</si>
  <si>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</si>
  <si>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</si>
  <si>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</si>
  <si>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</si>
  <si>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</si>
  <si>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</si>
  <si>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</si>
  <si>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</si>
  <si>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</si>
  <si>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</si>
  <si>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</si>
  <si>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</si>
  <si>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</si>
  <si>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</si>
  <si>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</si>
  <si>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</si>
  <si>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</si>
  <si>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</si>
  <si>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</si>
  <si>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</si>
  <si>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</si>
  <si>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</si>
  <si>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</si>
  <si>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</si>
  <si>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</si>
  <si>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</si>
  <si>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</si>
  <si>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</si>
  <si>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</si>
  <si>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</si>
  <si>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</si>
  <si>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</si>
  <si>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</si>
  <si>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</si>
  <si>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</si>
  <si>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</si>
  <si>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</si>
  <si>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</si>
  <si>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</si>
  <si>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</si>
  <si>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</si>
  <si>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</si>
  <si>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</si>
  <si>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</si>
  <si>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</si>
  <si>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</si>
  <si>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</si>
  <si>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</si>
  <si>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</si>
  <si>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</si>
  <si>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</si>
  <si>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</si>
  <si>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</si>
  <si>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</si>
  <si>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</si>
  <si>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</si>
  <si>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</si>
  <si>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</si>
  <si>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</si>
  <si>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</si>
  <si>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</si>
  <si>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</si>
  <si>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</si>
  <si>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</si>
  <si>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</si>
  <si>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</si>
  <si>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</si>
  <si>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</si>
  <si>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</si>
  <si>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</si>
  <si>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</si>
  <si>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</si>
  <si>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</si>
  <si>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</si>
  <si>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</si>
  <si>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</si>
  <si>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</si>
  <si>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</si>
  <si>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</si>
  <si>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</si>
  <si>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</si>
  <si>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TITULAR DE LA AGENCIA DIGITAL DE INNOVACIÓN PÚBLICA DE LA CIUDAD DE MÉXICO</t>
  </si>
  <si>
    <t>COORDINADORA DE ORDENAMIENTO TERRITORIAL, OBRAS Y MOVILIDAD</t>
  </si>
  <si>
    <t>DIRECTOR EJECUTIVO DE CONTROL DE PROYECTOS</t>
  </si>
  <si>
    <t>JEFE DE UNIDAD DEPARTAMENTAL DE ESTUDIOS ESTADÍSTICOS</t>
  </si>
  <si>
    <t>SUBDIRECTOR DE DESARROLLO</t>
  </si>
  <si>
    <t>COORDINADORA DE CABILDO E INTERGOBERNABILIDAD</t>
  </si>
  <si>
    <t>SUBDIRECTORA DE PLANEACIÓN, OPERACIÓN Y LOGÍSTICA</t>
  </si>
  <si>
    <t>SUBDIRECTORA DE DISEÑO E INNOVACIÓN</t>
  </si>
  <si>
    <t>COORDINADORA DE DESARROLLO SOCIAL, SALUD Y PUEBLOS INDÍGENAS</t>
  </si>
  <si>
    <t>LIDER COORDINADORA DE PROYECTOS DE PROGRAMACIÓN Y DESARROLLO "A"</t>
  </si>
  <si>
    <t>DIRECTOR EJECUTIVO DE OPERACIÓN INSTITUCIONAL</t>
  </si>
  <si>
    <t>SUBDIRECTORA DE CONTROL DE GESTIÓN DOCUMENTAL</t>
  </si>
  <si>
    <t>DIRECTOR DE FORTALECIMIENTO INSTITUCIONAL</t>
  </si>
  <si>
    <t>SUBDIRECTOR DE DATOS ABIERTOS</t>
  </si>
  <si>
    <t>DIRECTOR EJECUTIVO DE GESTIÓN Y DISEÑO DE PROYECTOS</t>
  </si>
  <si>
    <t>SUBDIRECTORA DE DISEÑO DE INFORMACIÓN</t>
  </si>
  <si>
    <t>SUBDIRECTORA DE EXPERIENCIA DE USUARIO</t>
  </si>
  <si>
    <t>JEFA DE UNIDAD DEPARTAMENTAL DE INTERFACES GRÁFICAS</t>
  </si>
  <si>
    <t>SUBDIRECTOR DE VINCULACIÓN INTERINSTITUCIONAL</t>
  </si>
  <si>
    <t>DIRECTOR GENERAL DE OPERACIÓN TECNOLÓGICA</t>
  </si>
  <si>
    <t>SUBDIRECTORA DE CONTROL DE DESARROLLO DE SOFTWARE</t>
  </si>
  <si>
    <t>LIDER COORDINADORA DE PROYECTOS DE GESTIÓN DE SOFTWARE "A"</t>
  </si>
  <si>
    <t>JEFE DE UNIDAD DEPARTAMENTAL DE CONTROL DE SOFTWARE "B"</t>
  </si>
  <si>
    <t>SUBDIRECTOR DE DESARROLLO TECNOLÓGICO "A"</t>
  </si>
  <si>
    <t>SUBDIRECTOR DE DESARROLLO TECNOLÓGICO "B"</t>
  </si>
  <si>
    <t>JEFE DE UNIDAD DEPARTAMENTAL DE SERVICIOS WEB "B"</t>
  </si>
  <si>
    <t>SUBDIRECTOR DE DESARROLLO TECNOLÓGICO "C"</t>
  </si>
  <si>
    <t>DIRECTOR DE DESARROLLO DE PLATAFORMAS MÓVILES</t>
  </si>
  <si>
    <t>DIRECTOR EJECUTIVO DE INFRAESTRUCTURA TECNOLÓGICA</t>
  </si>
  <si>
    <t>JEFE DE UNIDAD DEPARTAMENTAL DE SERVICIOS DE INFRAESTRUCTURA TECNOLÓGICA</t>
  </si>
  <si>
    <t>SUBDIRECTOR DE GESTIÓN DE APLICACIONES</t>
  </si>
  <si>
    <t>LIDER COORDINADOR DE PROYECTOS DE DISEÑO DE APLICACIONES</t>
  </si>
  <si>
    <t>SUBDIRECTOR DE GESTIÓN DE INFRAESTRUCTURA DE LAS TIC'S</t>
  </si>
  <si>
    <t>SUBDIRECTOR DE ANÁLISIS, DISEÑO Y CALIDAD EN DESARROLLO TECNOLÓGICO</t>
  </si>
  <si>
    <t>DIRECTOR GENERAL DE CONTACTO CIUDADANO</t>
  </si>
  <si>
    <t>SUBDIRECTOR DE SOPORTE A LA OPERACIÓN Y EVENTOS ESPECIALES</t>
  </si>
  <si>
    <t>JEFE DE UNIDAD DEPARTAMENTAL DE SOPORTE A LA OPERACIÓN Y LOGÍSTICA</t>
  </si>
  <si>
    <t>DIRECTOR DE ESTRATEGIAS Y MEJORA PARA LA ATENCIÓN CIUDADANA</t>
  </si>
  <si>
    <t>SUBDIRECTORA DE MONITOREO Y ATENCIÓN EN MEDIOS DIGITALES</t>
  </si>
  <si>
    <t>JEFA DE UNIDAD DEPARTAMENTAL DE ESTRATEGIAS DIGITALES DE INFORMACIÓN Y ATENCIÓN CIUDADANA</t>
  </si>
  <si>
    <t>SUBDIRECTOR DE OPERACIÓN Y SEGUIMIENTO A LA ATENCIÓN CIUDADANA</t>
  </si>
  <si>
    <t>JEFA DE UNIDAD DEPARTAMENTAL DE REGISTRO Y VALIDACIÓN DE ÁREAS DE ATENCIÓN CIUDADANA</t>
  </si>
  <si>
    <t>JEFA DE UNIDAD DEPARTAMENTAL DE REGISTRO Y VALIDACIÓN DE PERSONAL DE ATENCIÓN CIUDADANA</t>
  </si>
  <si>
    <t>JEFE DE UNIDAD DEPARTAMENTAL DE ADMINISTRACIÓN DEL SISTEMA UNIFICADO DE ATENCIÓN CIUDADANA (SUAC)</t>
  </si>
  <si>
    <t>DIRECTOR DE SERVICIOS DE INFORMACIÓN, REPORTES Y SERVICIOS INTEGRALES</t>
  </si>
  <si>
    <t>SUBDIRECTOR DE SERVICIOS DE INFORMACIÓN, REPORTES, QUEJAS Y LOCALIZACIÓN</t>
  </si>
  <si>
    <t>JEFA DE UNIDAD DEPARTAMENTAL DE SERVICIOS INFORMATIVOS Y PRIMER CONTACTO</t>
  </si>
  <si>
    <t>JEFE DE UNIDAD DEPARTAMENTAL DE CAPTACIÓN DE REPORTES, QUEJAS Y SERVICIO DE LOCALIZACIÓN</t>
  </si>
  <si>
    <t>SUBDIRECTOR DE SERVICIOS INTEGRALES Y ESPECIALIZADOS</t>
  </si>
  <si>
    <t>JEFA DE UNIDAD DEPARTAMENTAL DE SERVICIOS INTEGRALES Y ASESORÍA</t>
  </si>
  <si>
    <t>DIRECTORA GENERAL DE GOBIERNO DIGITAL</t>
  </si>
  <si>
    <t>DIRECTORA EJECUTIVA DE INTELIGENCIA DE DATOS</t>
  </si>
  <si>
    <t>DIRECTORA DE COORDINACIÓN DE PROYECTOS DE DATOS</t>
  </si>
  <si>
    <t>JEFE DE UNIDAD DEPARTAMENTAL DE PROYECTO DE DATOS</t>
  </si>
  <si>
    <t>DIRECTOR DE ARQUITECTURA Y SOLUCIONES DE DATOS</t>
  </si>
  <si>
    <t>SUBDIRECTOR DE ADMINISTRACIÓN DE BASES DE DATOS</t>
  </si>
  <si>
    <t>DIRECTOR DE ANÁLISIS DE DATOS</t>
  </si>
  <si>
    <t>JEFA DE UNIDAD DEPARTAMENTAL DE ANÁLISIS DE LA INFORMACIÓN</t>
  </si>
  <si>
    <t>LIDER COORDINADORA DE PROYECTOS DE PROYECTOS DE PROCESAMIENTO DE LA INFORMACIÓN</t>
  </si>
  <si>
    <t>JEFE DE UNIDAD DEPARTAMENTAL DE EXPLOTACIÓN DE LA INFORMACIÓN</t>
  </si>
  <si>
    <t>DIRECTORA EJECUTIVA DE SIMPLIFICACIÓN ESTRATÉGICA</t>
  </si>
  <si>
    <t>SUBDIRECTORA DE SIMPLIFICACIÓN DE TRÁMITES Y SERVICIOS</t>
  </si>
  <si>
    <t>JEFA DE UNIDAD DEPARTAMENTAL DE ADECUACIÓN NORMATIVA</t>
  </si>
  <si>
    <t>DIRECTOR EJECUTIVO DE GOBIERNO ELECTRÓNICO</t>
  </si>
  <si>
    <t>SUBDIRECTOR DE MUDANZA DIGITAL</t>
  </si>
  <si>
    <t>SUBDIRECTOR DE EXPEDIENTE DIGITAL</t>
  </si>
  <si>
    <t>SUBDIRECTOR DE ESTRATEGIAS DIGITALES PARA CONTRATACIONES PÚBLICAS Y EJERCICIO DEL PRESUPUESTO</t>
  </si>
  <si>
    <t>DIRECTORA DE IDENTIDAD DIGITAL</t>
  </si>
  <si>
    <t>SUBDIRECTORA DE IDENTIDAD DIGITAL UNIVERSAL</t>
  </si>
  <si>
    <t>JEFE DE UNIDAD DEPARTAMENTAL DE IMPLEMENTACIÓN DE IDENTIDAD DIGITAL "A"</t>
  </si>
  <si>
    <t>JEFE DE UNIDAD DEPARTAMENTAL DE IMPLEMENTACIÓN DE IDENTIDAD DIGITAL "B"</t>
  </si>
  <si>
    <t>DIRECTOR GENERAL DE ASUNTOS JURÍDICOS Y NORMATIVIDAD</t>
  </si>
  <si>
    <t>SUBDIRECTOR DE TRANSPARENCIA Y DATOS PERSONALES</t>
  </si>
  <si>
    <t>LÍDER COORDINADOR DE PROYECTOS DE SEGUIMIENTO DE OBLIGACIONES DE TRANSPARENCIA Y DATOS PERSONALES</t>
  </si>
  <si>
    <t>DIRECTOR DE MEJORA Y ANÁLISIS DE IMPACTO REGULATORIO</t>
  </si>
  <si>
    <t>SUBDIRECTORA DE DICTAMINACIÓN "A"</t>
  </si>
  <si>
    <t>SUBDIRECTOR DE DICTAMINACIÓN "B"</t>
  </si>
  <si>
    <t>DIRECTOR DE SEGUIMIENTO REGULATORIO INSTITUCIONAL</t>
  </si>
  <si>
    <t>JEFE DE UNIDAD DEPARTAMENTAL DE SEGUIMIENTO INTERNO DE MEJORA</t>
  </si>
  <si>
    <t>DIRECTORA DE POLÍTICA INFORMÁTICA PARA DICTAMINACIÓN</t>
  </si>
  <si>
    <t>JEFE DE UNIDAD DEPARTAMENTAL DE ANÁLISIS DE EQUIPOS ESPECIALIZADOS</t>
  </si>
  <si>
    <t>JEFA DE UNIDAD DEPARTAMENTAL DE NORMAS, ESTÁNDARES Y SEGUIMIENTO</t>
  </si>
  <si>
    <t>DIRECTORA JURÍDICA Y NORMATIVA</t>
  </si>
  <si>
    <t>JEFE DE UNIDAD DEPARTAMENTAL DE INSTRUMENTOS JURÍDICOS Y ATENCIÓN A JUICIOS</t>
  </si>
  <si>
    <t>LIDER COORDINADORA DE PROYECTOS DE SEGUIMIENTO Y ATENCIÓN DE ASUNTOS JUDICIALES Y ADMINISTRATIVOS</t>
  </si>
  <si>
    <t>JEFE DE UNIDAD DEPARTAMENTAL DE ESTUDIOS JURÍDICOS Y PROYECTOS NORMATIVOS</t>
  </si>
  <si>
    <t>DIRECTOR EJECUTIVO DE POLITICA DE CONECTIVIDAD  E INFRAESTRUCTURA DE TELECOMUNICACIONES</t>
  </si>
  <si>
    <t>DIRECTOR DE ARQUITECTURA Y DISEÑO DE RED</t>
  </si>
  <si>
    <t>SUBDIRECTOR DE PLANEACIÓN DE ENLACES DE TELECOMUNICACIONES</t>
  </si>
  <si>
    <t>COORDINADOR DE INFRAESTRUCTURA Y SERVICIOS DE TELECOMUNICACIONES</t>
  </si>
  <si>
    <t>JEFA DE UNIDAD DEPARTAMENTAL DE INFRAESTRUCTURA DE TELECOMUNICACIONES</t>
  </si>
  <si>
    <t xml:space="preserve">ANGEL AUGUSTO </t>
  </si>
  <si>
    <t>PATRICIA</t>
  </si>
  <si>
    <t>ANTONIO BARUCH</t>
  </si>
  <si>
    <t>JOHAN MANUEL</t>
  </si>
  <si>
    <t>NESTOR</t>
  </si>
  <si>
    <t>MARIEM GABRIELA</t>
  </si>
  <si>
    <t>EDITH CATALINA</t>
  </si>
  <si>
    <t>ALEJANDRA</t>
  </si>
  <si>
    <t>MARIANA</t>
  </si>
  <si>
    <t>JANET</t>
  </si>
  <si>
    <t>RODRIGO</t>
  </si>
  <si>
    <t>FABIOLA</t>
  </si>
  <si>
    <t>HECTOR ARTURO</t>
  </si>
  <si>
    <t>CARLOS OMAR</t>
  </si>
  <si>
    <t>EFREN</t>
  </si>
  <si>
    <t>ERIKA</t>
  </si>
  <si>
    <t>MARTHA ANGELICA</t>
  </si>
  <si>
    <t>BRENDA</t>
  </si>
  <si>
    <t>OSCAR</t>
  </si>
  <si>
    <t>HORACIO</t>
  </si>
  <si>
    <t>AURORA</t>
  </si>
  <si>
    <t>MARIA FERNANDA</t>
  </si>
  <si>
    <t>ISMAEL ADRIAN</t>
  </si>
  <si>
    <t>FERNANDO</t>
  </si>
  <si>
    <t>DANIEL</t>
  </si>
  <si>
    <t>LUIS ANGEL</t>
  </si>
  <si>
    <t>VICTOR JAVIER</t>
  </si>
  <si>
    <t>MARCO ANTONIO</t>
  </si>
  <si>
    <t>LUIS ANDRES</t>
  </si>
  <si>
    <t>MIGUEL ANGEL</t>
  </si>
  <si>
    <t>JOSE</t>
  </si>
  <si>
    <t>JOSE JONATHAN</t>
  </si>
  <si>
    <t>JESUS GUSTAVO</t>
  </si>
  <si>
    <t>CESAR ADOLFO</t>
  </si>
  <si>
    <t>ERNESTO</t>
  </si>
  <si>
    <t>ENRIQUE</t>
  </si>
  <si>
    <t>ALEJANDRO</t>
  </si>
  <si>
    <t>DIANA</t>
  </si>
  <si>
    <t>EDNA FRANCISCA</t>
  </si>
  <si>
    <t>ANTONIA DE JESUS</t>
  </si>
  <si>
    <t>YERALDIE NOHELY</t>
  </si>
  <si>
    <t>JOSE FRANCISCO</t>
  </si>
  <si>
    <t>ANGEL EDUARDO</t>
  </si>
  <si>
    <t>JIRAM ISAI</t>
  </si>
  <si>
    <t>LESLI PAULINA</t>
  </si>
  <si>
    <t>SALVADOR</t>
  </si>
  <si>
    <t>CARLOS TONATIUH</t>
  </si>
  <si>
    <t>EMMA</t>
  </si>
  <si>
    <t>CAROLINA</t>
  </si>
  <si>
    <t>YOSUNE</t>
  </si>
  <si>
    <t>ROCIO</t>
  </si>
  <si>
    <t>ULISES ABRAHAM</t>
  </si>
  <si>
    <t>ISAIAS</t>
  </si>
  <si>
    <t>MANUEL FERNANDO</t>
  </si>
  <si>
    <t>IVONNE MAGALY</t>
  </si>
  <si>
    <t xml:space="preserve"> MARIANA</t>
  </si>
  <si>
    <t>JESUS ANDRES</t>
  </si>
  <si>
    <t>CARMEN EVELYN</t>
  </si>
  <si>
    <t>BLANCA FLOR</t>
  </si>
  <si>
    <t>JESUS ADLAIR</t>
  </si>
  <si>
    <t>JELVIN</t>
  </si>
  <si>
    <t>ARTURO</t>
  </si>
  <si>
    <t>DULCE MARIANA</t>
  </si>
  <si>
    <t>MONICA ALEXANDRA</t>
  </si>
  <si>
    <t>JOSE LUIS</t>
  </si>
  <si>
    <t>GERLAND ULISES</t>
  </si>
  <si>
    <t>LUIS ANTONIO</t>
  </si>
  <si>
    <t>ELIDETH</t>
  </si>
  <si>
    <t>KEVIN ALBERTO</t>
  </si>
  <si>
    <t>PEDRO PABLO</t>
  </si>
  <si>
    <t>ANTOVELI RENE</t>
  </si>
  <si>
    <t>CYNTHIA</t>
  </si>
  <si>
    <t>MAURICIO</t>
  </si>
  <si>
    <t>JULIA</t>
  </si>
  <si>
    <t>XOCHITL</t>
  </si>
  <si>
    <t>JOSE ALBERTO</t>
  </si>
  <si>
    <t>VERÓNICA</t>
  </si>
  <si>
    <t>FIDEL JESUS</t>
  </si>
  <si>
    <t>SAMUEL ABINADAB</t>
  </si>
  <si>
    <t>ANGELICA</t>
  </si>
  <si>
    <t xml:space="preserve">TAMARIZ </t>
  </si>
  <si>
    <t>NICOLAS</t>
  </si>
  <si>
    <t>CUEVAS</t>
  </si>
  <si>
    <t>FERNANDEZ</t>
  </si>
  <si>
    <t>MENDOZA</t>
  </si>
  <si>
    <t>GONZALEZ</t>
  </si>
  <si>
    <t>VALLE</t>
  </si>
  <si>
    <t>RIOJA</t>
  </si>
  <si>
    <t>VELARDE</t>
  </si>
  <si>
    <t>CRUZ</t>
  </si>
  <si>
    <t>ALMAZAN</t>
  </si>
  <si>
    <t>PAULETTI</t>
  </si>
  <si>
    <t>GUTIERREZ</t>
  </si>
  <si>
    <t>SOLIS</t>
  </si>
  <si>
    <t>VALDEZ</t>
  </si>
  <si>
    <t>HERNANDEZ</t>
  </si>
  <si>
    <t>FUENTES</t>
  </si>
  <si>
    <t>MATA</t>
  </si>
  <si>
    <t>PEÑA</t>
  </si>
  <si>
    <t>LOPEZ</t>
  </si>
  <si>
    <t>REYES</t>
  </si>
  <si>
    <t>CELAYA</t>
  </si>
  <si>
    <t>REBOLLO</t>
  </si>
  <si>
    <t>MARTINEZ</t>
  </si>
  <si>
    <t>GUAJARDO</t>
  </si>
  <si>
    <t>ORTIZ</t>
  </si>
  <si>
    <t>RUIZ</t>
  </si>
  <si>
    <t>GOMEZ</t>
  </si>
  <si>
    <t>TRIANA</t>
  </si>
  <si>
    <t>GUZMAN</t>
  </si>
  <si>
    <t>DOMINGUEZ</t>
  </si>
  <si>
    <t>MANCERA</t>
  </si>
  <si>
    <t>SERRANO</t>
  </si>
  <si>
    <t>BARRAGAN</t>
  </si>
  <si>
    <t>SEPULVEDA</t>
  </si>
  <si>
    <t>SOLER</t>
  </si>
  <si>
    <t>BETANZOS</t>
  </si>
  <si>
    <t>MARQUEZ</t>
  </si>
  <si>
    <t>MORALES</t>
  </si>
  <si>
    <t>PALACIOS</t>
  </si>
  <si>
    <t>FLORES</t>
  </si>
  <si>
    <t>MUÑOZ</t>
  </si>
  <si>
    <t>CAMACHO</t>
  </si>
  <si>
    <t>HUITRON</t>
  </si>
  <si>
    <t>FRANCO</t>
  </si>
  <si>
    <t>CHAMIZO</t>
  </si>
  <si>
    <t>ARIAS</t>
  </si>
  <si>
    <t>MALDONADO</t>
  </si>
  <si>
    <t>VALLEJO</t>
  </si>
  <si>
    <t>BARRANCO</t>
  </si>
  <si>
    <t>LARA</t>
  </si>
  <si>
    <t>CASTILLO</t>
  </si>
  <si>
    <t>ALDAMA</t>
  </si>
  <si>
    <t>CERECEDO</t>
  </si>
  <si>
    <t>OSORIO</t>
  </si>
  <si>
    <t>SANCHEZ</t>
  </si>
  <si>
    <t>BLANCO</t>
  </si>
  <si>
    <t>CANTO</t>
  </si>
  <si>
    <t>ROSAS</t>
  </si>
  <si>
    <t>ANGUIANO</t>
  </si>
  <si>
    <t>DE ANDA</t>
  </si>
  <si>
    <t>CARMONA</t>
  </si>
  <si>
    <t>ANTHOR</t>
  </si>
  <si>
    <t>JUAREZ</t>
  </si>
  <si>
    <t>ALVAREZ</t>
  </si>
  <si>
    <t>NAPOLES</t>
  </si>
  <si>
    <t>PASTRANA</t>
  </si>
  <si>
    <t>SOSA</t>
  </si>
  <si>
    <t>JIMENEZ</t>
  </si>
  <si>
    <t>GARCIA</t>
  </si>
  <si>
    <t>MADRIGAL</t>
  </si>
  <si>
    <t>VELAZCO</t>
  </si>
  <si>
    <t>VAZQUEZ</t>
  </si>
  <si>
    <t>DE VILLA</t>
  </si>
  <si>
    <t>SALCEDO</t>
  </si>
  <si>
    <t>TREJO</t>
  </si>
  <si>
    <t>AGUIRRE</t>
  </si>
  <si>
    <t>PONCE</t>
  </si>
  <si>
    <t>CALDERON</t>
  </si>
  <si>
    <t>JASSO</t>
  </si>
  <si>
    <t>MORENO</t>
  </si>
  <si>
    <t>CHAVEZ</t>
  </si>
  <si>
    <t>JUSTINIANO</t>
  </si>
  <si>
    <t>ARAGON</t>
  </si>
  <si>
    <t>MEDINA</t>
  </si>
  <si>
    <t>ENRIQUEZ</t>
  </si>
  <si>
    <t>ANGELES</t>
  </si>
  <si>
    <t>VIZCAINO</t>
  </si>
  <si>
    <t>URBAN</t>
  </si>
  <si>
    <t>PEREZ</t>
  </si>
  <si>
    <t>BARRON</t>
  </si>
  <si>
    <t>SANTILLAN</t>
  </si>
  <si>
    <t>NARANJO</t>
  </si>
  <si>
    <t>CABRERA</t>
  </si>
  <si>
    <t>GRANADOS</t>
  </si>
  <si>
    <t>MONDRAGON</t>
  </si>
  <si>
    <t>RAMOS</t>
  </si>
  <si>
    <t>JARAMILLO</t>
  </si>
  <si>
    <t>ROJAS</t>
  </si>
  <si>
    <t>BASTIDA</t>
  </si>
  <si>
    <t>FELIX</t>
  </si>
  <si>
    <t>ESPINOSA</t>
  </si>
  <si>
    <t>ALBERRO</t>
  </si>
  <si>
    <t>PUGA</t>
  </si>
  <si>
    <t>MIRANDA</t>
  </si>
  <si>
    <t>RAMIREZ</t>
  </si>
  <si>
    <t>VELAZQUEZ</t>
  </si>
  <si>
    <t>OLVERA</t>
  </si>
  <si>
    <t>QUINTERO</t>
  </si>
  <si>
    <t>GIRON</t>
  </si>
  <si>
    <t>MENDEZ</t>
  </si>
  <si>
    <t>MONTES</t>
  </si>
  <si>
    <t>MOLINA</t>
  </si>
  <si>
    <t>ZEPEDA</t>
  </si>
  <si>
    <t>SENTIES</t>
  </si>
  <si>
    <t>AGUILAR</t>
  </si>
  <si>
    <t>VARGAS</t>
  </si>
  <si>
    <t>RODRIGUEZ</t>
  </si>
  <si>
    <t>MINERO</t>
  </si>
  <si>
    <t>RIVAS</t>
  </si>
  <si>
    <t>REYNOSO</t>
  </si>
  <si>
    <t>HORSMAN</t>
  </si>
  <si>
    <t>ZARCO</t>
  </si>
  <si>
    <t>COORDINACIÓN GENERAL DE PROYECTOS E INNOVACIÓN</t>
  </si>
  <si>
    <t>DIRECCIÓN EJECUTIVA DE OPERACIÓN INSTITUCIONAL</t>
  </si>
  <si>
    <t>DIRECCIÓN EJECUTIVA DE GESTIÓN Y DISEÑO DE PROYECTOS</t>
  </si>
  <si>
    <t>DIRECCIÓN GENERAL DE OPERACIÓN TECNOLÓGICA</t>
  </si>
  <si>
    <t>DIRECCIÓN GENERAL DE CONTACTO CIUDADANO</t>
  </si>
  <si>
    <t>DIRECCIÓN GENERAL DE GOBIERNO DIGITAL</t>
  </si>
  <si>
    <t>DIRECCIÓN GENERAL DE ASUNTOS JURÍDICOS Y DE NORMATIVIDAD</t>
  </si>
  <si>
    <t>JOSE MARIANO JIMENEZ</t>
  </si>
  <si>
    <t>Centro</t>
  </si>
  <si>
    <t>Cuauhtémoc</t>
  </si>
  <si>
    <t>sin extensión</t>
  </si>
  <si>
    <t>angel.tamariz@cdmx.gob.mx</t>
  </si>
  <si>
    <t>NO SE GENERO INFORMACION</t>
  </si>
  <si>
    <t>bcuevaso@cdmx.gob.mx</t>
  </si>
  <si>
    <t>aley09mx@gmail.com</t>
  </si>
  <si>
    <t>nestor.vargas@cdmx.gob.mx</t>
  </si>
  <si>
    <t>mgonzalezdv@cdmx.gob.mx</t>
  </si>
  <si>
    <t>evalles@cdmx.gob.mx</t>
  </si>
  <si>
    <t>ariojat@cdmx.gob.mx</t>
  </si>
  <si>
    <t>mvelardea@gmail.com.mx</t>
  </si>
  <si>
    <t>rodrigo.almazan.lopez@cdmx.gob.mx</t>
  </si>
  <si>
    <t> fpaulettip@cdmx.gob.mx</t>
  </si>
  <si>
    <t>hgutierrez@cdmx.gob.mx</t>
  </si>
  <si>
    <t>csoliso@cdmx.gob.mx</t>
  </si>
  <si>
    <t>evaldezj@cdmx.gob.mx</t>
  </si>
  <si>
    <t>ehernandezm@cdmx.gob.mx</t>
  </si>
  <si>
    <t>angelicafuentes@cdmx.gob.mx</t>
  </si>
  <si>
    <t>bmatac@cdmx.gob.mx</t>
  </si>
  <si>
    <t>horacio.lopez@cdmx.gob.mx</t>
  </si>
  <si>
    <t>areyesa@cdmx.gob.mx</t>
  </si>
  <si>
    <t>mcelayah@cdmx.gob.mx</t>
  </si>
  <si>
    <t>ireyesmd@cdmx.gob.mx</t>
  </si>
  <si>
    <t>frebolloe@cdmx.gob.mx</t>
  </si>
  <si>
    <t>dmartinezs@cdmx.gob.mx</t>
  </si>
  <si>
    <t>lguajardot@cdmx.gob.mx</t>
  </si>
  <si>
    <t>marcoruiz@cdmx.gob.mx</t>
  </si>
  <si>
    <t>rodrigo.vizcaino@cdmx.gob.mx</t>
  </si>
  <si>
    <t>atrianau@cdmx.gob.mx</t>
  </si>
  <si>
    <t>mguzmanp@cdmx.gob.mx</t>
  </si>
  <si>
    <t>jdominguezb@cdmx.gob.mx</t>
  </si>
  <si>
    <t>jgonzalezg@cdmx.gob.mx</t>
  </si>
  <si>
    <t>cesar.mancera@cdmx.gob.mx</t>
  </si>
  <si>
    <t>eserranos@cdmx.gob.mx</t>
  </si>
  <si>
    <t>alejandro.gonzalez@cdmx.gob.mx</t>
  </si>
  <si>
    <t>dsepulvedac@cdmx.gob.mx</t>
  </si>
  <si>
    <t>esolerh@cdmx.gob.mx</t>
  </si>
  <si>
    <t>antonia.gonzalez@cdmx.gob.mx</t>
  </si>
  <si>
    <t>yeraldin.betmon@gmail.com</t>
  </si>
  <si>
    <t>jose.marquezr@cdmx.gob.mx</t>
  </si>
  <si>
    <t>amoralesj@cdmx.gob.mx</t>
  </si>
  <si>
    <t>jpalaciosr@cdmx.gob.mx</t>
  </si>
  <si>
    <t>paulina.dmp@gmail.com</t>
  </si>
  <si>
    <t>tcamachog@cdmx.gob.mx</t>
  </si>
  <si>
    <t>emma.huitron@cdmx.gob.mx</t>
  </si>
  <si>
    <t>cfrancoe@cdmx.gob.mx</t>
  </si>
  <si>
    <t>ychamizoa@cdmx.gob.mx</t>
  </si>
  <si>
    <t>rariasp@cdmx.gob.mx</t>
  </si>
  <si>
    <t>abraham.solis4224@gmail.com</t>
  </si>
  <si>
    <t> imoralesl@cdmx.gob.mx</t>
  </si>
  <si>
    <t>mmaldonador@cdmx.gob.mx</t>
  </si>
  <si>
    <t>iruizg@cdmx.gob.mx</t>
  </si>
  <si>
    <t>clarao@cdmx.gob.mx</t>
  </si>
  <si>
    <t>bcastilloq@cdmx.gob.mx</t>
  </si>
  <si>
    <t>maldamag@cdmx.gob.mx</t>
  </si>
  <si>
    <t>acerecedom@cdmx.gob.mx</t>
  </si>
  <si>
    <t>jomfiunamcdmx@gmail.com</t>
  </si>
  <si>
    <t>openam@cdmx.gob.mx</t>
  </si>
  <si>
    <t>asanchezz@cdmx.gob.mx</t>
  </si>
  <si>
    <t>mblancos@cdmx.gob.mx</t>
  </si>
  <si>
    <t>mcantop@cdmx.gob.mx</t>
  </si>
  <si>
    <t>mrosasr@cdmx.gob.mx</t>
  </si>
  <si>
    <t>danguianov@cdmx.gob.mx</t>
  </si>
  <si>
    <t>cic.dgajn@cdmx.gob.mx</t>
  </si>
  <si>
    <t>gcarmonac@cdmx.gob.mx</t>
  </si>
  <si>
    <t>juridicomtz32@gmail.com</t>
  </si>
  <si>
    <t>lsanchezf@cdmx.gob.mx</t>
  </si>
  <si>
    <t>elrmin090393@gmail.com</t>
  </si>
  <si>
    <t>kramirezs@cdmx.gob.mx</t>
  </si>
  <si>
    <t>palvarezr@cdmx.gob.mx</t>
  </si>
  <si>
    <t>antovellidf17@gmail.com.com</t>
  </si>
  <si>
    <t>cnapolesr@cdmx.gob.mx</t>
  </si>
  <si>
    <t>mpastranaf@cdmx.gob.mx</t>
  </si>
  <si>
    <t>jsosam@cdmx.gob.mx</t>
  </si>
  <si>
    <t>xgonzalezr@cdmx.gob.mx</t>
  </si>
  <si>
    <t>djyn_contencioso@cdmx.gob.mx</t>
  </si>
  <si>
    <t>marco73_mcr@live.com.mx</t>
  </si>
  <si>
    <t>mgarciah@cdmx.gob.mx</t>
  </si>
  <si>
    <t>fflores@cdmx.gob.mx</t>
  </si>
  <si>
    <t>svelazcos@cdmx.gob.mx</t>
  </si>
  <si>
    <t>ahernandezza@cdmx.gob.mx</t>
  </si>
  <si>
    <t>https://www.transparencia.cdmx.gob.mx/storage/app/uploads/public/68e/81f/363/68e81f3636354480134842.zip</t>
  </si>
  <si>
    <t>DIRECCION EJECUTIVA DE ADMINISTRACION Y FINANZAS</t>
  </si>
  <si>
    <t>REFERENTE AL CAMPO CON NOMBRE "ÁREA(S) RESPONSABLE(S) QUE GENERA(N), POSEE(N), PUBLICA(N) Y ACTUALIZAN LA INFORMACIÓN" SE INFORMA QUE, DE CONFORMIDAD CON EL ÚLTIMO PÁRRAFO DEL ARTÍCULO 6° DEL REGLAMENTO INTERIOR DEL PODER EJECUTIVO Y DE LA ADMINISTRACIÓN PÚBLICA DE LA CIUDAD DE MÉXICO, LA AGENCIA DIGITAL DE INNOVACIÓN PÚBLICA ES UN ÓRGANO DESCONCENTRADO ADSCRITO A LA JEFATURA DE GOBIERNO, POR LO QUE LA UNIDAD ADMINISTRATIVA RESPONSABLE DE GENERAR, POSEER, PUBLICAR Y ACTUALIZAR LA INFORMACIÓN QUE SE REPORTA EN ESTA FRACCIÓN ES LA DIRECCIÓN EJECUTIVA DE ADMINISTRACIÓN Y FINANZAS EN LA AGENCIA DIGITAL DE INNOVACIÓN PÚBLICA, MISMA QUE SE ENCUENTRA ADSCRITA A LA SECRETARÍA DE ADMINISTRACIÓN Y FINANZAS, DE CONFORMIDAD CON EL ARTÍCULO 7, FRACCIÓN II, INCISO L DEL DEL REGLAMENTO INTERIOR DEL PODER EJECUTIVO Y DE LA ADMINISTRACIÓN PÚBLICA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</si>
</sst>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8"/>
  <sheetViews>
    <sheetView tabSelected="1" topLeftCell="Y69" workbookViewId="0">
      <selection activeCell="AL98" sqref="AL9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105.140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24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11</v>
      </c>
      <c r="AC4" t="s">
        <v>10</v>
      </c>
      <c r="AD4" t="s">
        <v>12</v>
      </c>
      <c r="AE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</row>
    <row r="8" spans="1:31" x14ac:dyDescent="0.25">
      <c r="A8">
        <v>2025</v>
      </c>
      <c r="B8" s="2">
        <v>45839</v>
      </c>
      <c r="C8" s="2">
        <v>45930</v>
      </c>
      <c r="D8">
        <v>48</v>
      </c>
      <c r="E8" t="s">
        <v>175</v>
      </c>
      <c r="F8" t="s">
        <v>266</v>
      </c>
      <c r="G8" t="s">
        <v>346</v>
      </c>
      <c r="H8" t="s">
        <v>401</v>
      </c>
      <c r="I8" t="s">
        <v>77</v>
      </c>
      <c r="J8" t="s">
        <v>175</v>
      </c>
      <c r="K8" s="3">
        <v>45650</v>
      </c>
      <c r="L8" t="s">
        <v>85</v>
      </c>
      <c r="M8" t="s">
        <v>476</v>
      </c>
      <c r="N8">
        <v>13</v>
      </c>
      <c r="O8">
        <v>0</v>
      </c>
      <c r="P8" t="s">
        <v>110</v>
      </c>
      <c r="Q8" t="s">
        <v>477</v>
      </c>
      <c r="R8">
        <v>1</v>
      </c>
      <c r="S8" t="s">
        <v>173</v>
      </c>
      <c r="T8">
        <v>15</v>
      </c>
      <c r="U8" t="s">
        <v>478</v>
      </c>
      <c r="V8">
        <v>9</v>
      </c>
      <c r="W8" t="s">
        <v>173</v>
      </c>
      <c r="X8">
        <v>6080</v>
      </c>
      <c r="Y8">
        <v>5530900500</v>
      </c>
      <c r="Z8" t="s">
        <v>479</v>
      </c>
      <c r="AA8" t="s">
        <v>480</v>
      </c>
      <c r="AB8" t="s">
        <v>559</v>
      </c>
      <c r="AC8" t="s">
        <v>560</v>
      </c>
      <c r="AD8" s="2">
        <v>45930</v>
      </c>
      <c r="AE8" t="s">
        <v>561</v>
      </c>
    </row>
    <row r="9" spans="1:31" x14ac:dyDescent="0.25">
      <c r="A9">
        <v>2025</v>
      </c>
      <c r="B9" s="2">
        <v>45839</v>
      </c>
      <c r="C9" s="2">
        <v>45930</v>
      </c>
      <c r="D9">
        <v>34</v>
      </c>
      <c r="E9" t="s">
        <v>176</v>
      </c>
      <c r="F9" t="s">
        <v>267</v>
      </c>
      <c r="G9" t="s">
        <v>347</v>
      </c>
      <c r="H9" t="s">
        <v>386</v>
      </c>
      <c r="I9" t="s">
        <v>78</v>
      </c>
      <c r="J9" t="s">
        <v>469</v>
      </c>
      <c r="K9" s="3">
        <v>45748</v>
      </c>
      <c r="L9" t="s">
        <v>85</v>
      </c>
      <c r="M9" t="s">
        <v>476</v>
      </c>
      <c r="N9">
        <v>13</v>
      </c>
      <c r="O9">
        <v>0</v>
      </c>
      <c r="P9" t="s">
        <v>110</v>
      </c>
      <c r="Q9" t="s">
        <v>477</v>
      </c>
      <c r="R9">
        <v>1</v>
      </c>
      <c r="S9" t="s">
        <v>173</v>
      </c>
      <c r="T9">
        <v>15</v>
      </c>
      <c r="U9" t="s">
        <v>478</v>
      </c>
      <c r="V9">
        <v>9</v>
      </c>
      <c r="W9" t="s">
        <v>173</v>
      </c>
      <c r="X9">
        <v>6080</v>
      </c>
      <c r="Y9">
        <v>5530900500</v>
      </c>
      <c r="Z9" t="s">
        <v>479</v>
      </c>
      <c r="AA9" t="s">
        <v>481</v>
      </c>
      <c r="AB9" t="s">
        <v>559</v>
      </c>
      <c r="AC9" t="s">
        <v>560</v>
      </c>
      <c r="AD9" s="2">
        <v>45930</v>
      </c>
      <c r="AE9" t="s">
        <v>561</v>
      </c>
    </row>
    <row r="10" spans="1:31" x14ac:dyDescent="0.25">
      <c r="A10">
        <v>2025</v>
      </c>
      <c r="B10" s="2">
        <v>45839</v>
      </c>
      <c r="C10" s="2">
        <v>45930</v>
      </c>
      <c r="D10">
        <v>42</v>
      </c>
      <c r="E10" t="s">
        <v>177</v>
      </c>
      <c r="F10" t="s">
        <v>268</v>
      </c>
      <c r="G10" t="s">
        <v>348</v>
      </c>
      <c r="H10" t="s">
        <v>371</v>
      </c>
      <c r="I10" t="s">
        <v>77</v>
      </c>
      <c r="J10" t="s">
        <v>469</v>
      </c>
      <c r="K10" s="3">
        <v>45597</v>
      </c>
      <c r="L10" t="s">
        <v>85</v>
      </c>
      <c r="M10" t="s">
        <v>476</v>
      </c>
      <c r="N10">
        <v>13</v>
      </c>
      <c r="O10">
        <v>0</v>
      </c>
      <c r="P10" t="s">
        <v>110</v>
      </c>
      <c r="Q10" t="s">
        <v>477</v>
      </c>
      <c r="R10">
        <v>1</v>
      </c>
      <c r="S10" t="s">
        <v>173</v>
      </c>
      <c r="T10">
        <v>15</v>
      </c>
      <c r="U10" t="s">
        <v>478</v>
      </c>
      <c r="V10">
        <v>9</v>
      </c>
      <c r="W10" t="s">
        <v>173</v>
      </c>
      <c r="X10">
        <v>6080</v>
      </c>
      <c r="Y10">
        <v>5530900500</v>
      </c>
      <c r="Z10" t="s">
        <v>479</v>
      </c>
      <c r="AA10" t="s">
        <v>482</v>
      </c>
      <c r="AB10" t="s">
        <v>559</v>
      </c>
      <c r="AC10" t="s">
        <v>560</v>
      </c>
      <c r="AD10" s="2">
        <v>45930</v>
      </c>
      <c r="AE10" t="s">
        <v>561</v>
      </c>
    </row>
    <row r="11" spans="1:31" x14ac:dyDescent="0.25">
      <c r="A11">
        <v>2025</v>
      </c>
      <c r="B11" s="2">
        <v>45839</v>
      </c>
      <c r="C11" s="2">
        <v>45930</v>
      </c>
      <c r="D11">
        <v>25</v>
      </c>
      <c r="E11" t="s">
        <v>178</v>
      </c>
      <c r="F11" t="s">
        <v>269</v>
      </c>
      <c r="G11" t="s">
        <v>349</v>
      </c>
      <c r="H11" t="s">
        <v>366</v>
      </c>
      <c r="I11" t="s">
        <v>77</v>
      </c>
      <c r="J11" t="s">
        <v>469</v>
      </c>
      <c r="K11" s="3">
        <v>45839</v>
      </c>
      <c r="L11" t="s">
        <v>85</v>
      </c>
      <c r="M11" t="s">
        <v>476</v>
      </c>
      <c r="N11">
        <v>13</v>
      </c>
      <c r="O11">
        <v>0</v>
      </c>
      <c r="P11" t="s">
        <v>110</v>
      </c>
      <c r="Q11" t="s">
        <v>477</v>
      </c>
      <c r="R11">
        <v>1</v>
      </c>
      <c r="S11" t="s">
        <v>173</v>
      </c>
      <c r="T11">
        <v>15</v>
      </c>
      <c r="U11" t="s">
        <v>478</v>
      </c>
      <c r="V11">
        <v>9</v>
      </c>
      <c r="W11" t="s">
        <v>173</v>
      </c>
      <c r="X11">
        <v>6080</v>
      </c>
      <c r="Y11">
        <v>5530900500</v>
      </c>
      <c r="Z11" t="s">
        <v>479</v>
      </c>
      <c r="AA11" t="s">
        <v>483</v>
      </c>
      <c r="AB11" t="s">
        <v>559</v>
      </c>
      <c r="AC11" t="s">
        <v>560</v>
      </c>
      <c r="AD11" s="2">
        <v>45930</v>
      </c>
      <c r="AE11" t="s">
        <v>561</v>
      </c>
    </row>
    <row r="12" spans="1:31" x14ac:dyDescent="0.25">
      <c r="A12">
        <v>2025</v>
      </c>
      <c r="B12" s="2">
        <v>45839</v>
      </c>
      <c r="C12" s="2">
        <v>45930</v>
      </c>
      <c r="D12">
        <v>29</v>
      </c>
      <c r="E12" t="s">
        <v>179</v>
      </c>
      <c r="F12" t="s">
        <v>270</v>
      </c>
      <c r="G12" t="s">
        <v>350</v>
      </c>
      <c r="H12" t="s">
        <v>418</v>
      </c>
      <c r="I12" t="s">
        <v>77</v>
      </c>
      <c r="J12" t="s">
        <v>469</v>
      </c>
      <c r="K12" s="3">
        <v>45570</v>
      </c>
      <c r="L12" t="s">
        <v>85</v>
      </c>
      <c r="M12" t="s">
        <v>476</v>
      </c>
      <c r="N12">
        <v>13</v>
      </c>
      <c r="O12">
        <v>0</v>
      </c>
      <c r="P12" t="s">
        <v>110</v>
      </c>
      <c r="Q12" t="s">
        <v>477</v>
      </c>
      <c r="R12">
        <v>1</v>
      </c>
      <c r="S12" t="s">
        <v>173</v>
      </c>
      <c r="T12">
        <v>15</v>
      </c>
      <c r="U12" t="s">
        <v>478</v>
      </c>
      <c r="V12">
        <v>9</v>
      </c>
      <c r="W12" t="s">
        <v>173</v>
      </c>
      <c r="X12">
        <v>6080</v>
      </c>
      <c r="Y12">
        <v>5530900500</v>
      </c>
      <c r="Z12" t="s">
        <v>479</v>
      </c>
      <c r="AA12" t="s">
        <v>484</v>
      </c>
      <c r="AB12" t="s">
        <v>559</v>
      </c>
      <c r="AC12" t="s">
        <v>560</v>
      </c>
      <c r="AD12" s="2">
        <v>45930</v>
      </c>
      <c r="AE12" t="s">
        <v>561</v>
      </c>
    </row>
    <row r="13" spans="1:31" x14ac:dyDescent="0.25">
      <c r="A13">
        <v>2025</v>
      </c>
      <c r="B13" s="2">
        <v>45839</v>
      </c>
      <c r="C13" s="2">
        <v>45930</v>
      </c>
      <c r="D13">
        <v>34</v>
      </c>
      <c r="E13" t="s">
        <v>180</v>
      </c>
      <c r="F13" t="s">
        <v>271</v>
      </c>
      <c r="G13" t="s">
        <v>351</v>
      </c>
      <c r="H13" t="s">
        <v>419</v>
      </c>
      <c r="I13" t="s">
        <v>78</v>
      </c>
      <c r="J13" t="s">
        <v>469</v>
      </c>
      <c r="K13" s="3">
        <v>45139</v>
      </c>
      <c r="L13" t="s">
        <v>85</v>
      </c>
      <c r="M13" t="s">
        <v>476</v>
      </c>
      <c r="N13">
        <v>13</v>
      </c>
      <c r="O13">
        <v>0</v>
      </c>
      <c r="P13" t="s">
        <v>110</v>
      </c>
      <c r="Q13" t="s">
        <v>477</v>
      </c>
      <c r="R13">
        <v>1</v>
      </c>
      <c r="S13" t="s">
        <v>173</v>
      </c>
      <c r="T13">
        <v>15</v>
      </c>
      <c r="U13" t="s">
        <v>478</v>
      </c>
      <c r="V13">
        <v>9</v>
      </c>
      <c r="W13" t="s">
        <v>173</v>
      </c>
      <c r="X13">
        <v>6080</v>
      </c>
      <c r="Y13">
        <v>5530900500</v>
      </c>
      <c r="Z13" t="s">
        <v>479</v>
      </c>
      <c r="AA13" t="s">
        <v>485</v>
      </c>
      <c r="AB13" t="s">
        <v>559</v>
      </c>
      <c r="AC13" t="s">
        <v>560</v>
      </c>
      <c r="AD13" s="2">
        <v>45930</v>
      </c>
      <c r="AE13" t="s">
        <v>561</v>
      </c>
    </row>
    <row r="14" spans="1:31" x14ac:dyDescent="0.25">
      <c r="A14">
        <v>2025</v>
      </c>
      <c r="B14" s="2">
        <v>45839</v>
      </c>
      <c r="C14" s="2">
        <v>45930</v>
      </c>
      <c r="D14">
        <v>29</v>
      </c>
      <c r="E14" t="s">
        <v>181</v>
      </c>
      <c r="F14" t="s">
        <v>272</v>
      </c>
      <c r="G14" t="s">
        <v>352</v>
      </c>
      <c r="H14" t="s">
        <v>420</v>
      </c>
      <c r="I14" t="s">
        <v>78</v>
      </c>
      <c r="J14" t="s">
        <v>469</v>
      </c>
      <c r="K14" s="3">
        <v>44636</v>
      </c>
      <c r="L14" t="s">
        <v>85</v>
      </c>
      <c r="M14" t="s">
        <v>476</v>
      </c>
      <c r="N14">
        <v>13</v>
      </c>
      <c r="O14">
        <v>0</v>
      </c>
      <c r="P14" t="s">
        <v>110</v>
      </c>
      <c r="Q14" t="s">
        <v>477</v>
      </c>
      <c r="R14">
        <v>1</v>
      </c>
      <c r="S14" t="s">
        <v>173</v>
      </c>
      <c r="T14">
        <v>15</v>
      </c>
      <c r="U14" t="s">
        <v>478</v>
      </c>
      <c r="V14">
        <v>9</v>
      </c>
      <c r="W14" t="s">
        <v>173</v>
      </c>
      <c r="X14">
        <v>6080</v>
      </c>
      <c r="Y14">
        <v>5530900500</v>
      </c>
      <c r="Z14" t="s">
        <v>479</v>
      </c>
      <c r="AA14" t="s">
        <v>486</v>
      </c>
      <c r="AB14" t="s">
        <v>559</v>
      </c>
      <c r="AC14" t="s">
        <v>560</v>
      </c>
      <c r="AD14" s="2">
        <v>45930</v>
      </c>
      <c r="AE14" t="s">
        <v>561</v>
      </c>
    </row>
    <row r="15" spans="1:31" x14ac:dyDescent="0.25">
      <c r="A15">
        <v>2025</v>
      </c>
      <c r="B15" s="2">
        <v>45839</v>
      </c>
      <c r="C15" s="2">
        <v>45930</v>
      </c>
      <c r="D15">
        <v>29</v>
      </c>
      <c r="E15" t="s">
        <v>182</v>
      </c>
      <c r="F15" t="s">
        <v>273</v>
      </c>
      <c r="G15" t="s">
        <v>353</v>
      </c>
      <c r="H15" t="s">
        <v>421</v>
      </c>
      <c r="I15" t="s">
        <v>78</v>
      </c>
      <c r="J15" t="s">
        <v>469</v>
      </c>
      <c r="K15" s="3">
        <v>45839</v>
      </c>
      <c r="L15" t="s">
        <v>85</v>
      </c>
      <c r="M15" t="s">
        <v>476</v>
      </c>
      <c r="N15">
        <v>13</v>
      </c>
      <c r="O15">
        <v>0</v>
      </c>
      <c r="P15" t="s">
        <v>110</v>
      </c>
      <c r="Q15" t="s">
        <v>477</v>
      </c>
      <c r="R15">
        <v>1</v>
      </c>
      <c r="S15" t="s">
        <v>173</v>
      </c>
      <c r="T15">
        <v>15</v>
      </c>
      <c r="U15" t="s">
        <v>478</v>
      </c>
      <c r="V15">
        <v>9</v>
      </c>
      <c r="W15" t="s">
        <v>173</v>
      </c>
      <c r="X15">
        <v>6080</v>
      </c>
      <c r="Y15">
        <v>5530900500</v>
      </c>
      <c r="Z15" t="s">
        <v>479</v>
      </c>
      <c r="AA15" t="s">
        <v>487</v>
      </c>
      <c r="AB15" t="s">
        <v>559</v>
      </c>
      <c r="AC15" t="s">
        <v>560</v>
      </c>
      <c r="AD15" s="2">
        <v>45930</v>
      </c>
      <c r="AE15" t="s">
        <v>561</v>
      </c>
    </row>
    <row r="16" spans="1:31" x14ac:dyDescent="0.25">
      <c r="A16">
        <v>2025</v>
      </c>
      <c r="B16" s="2">
        <v>45839</v>
      </c>
      <c r="C16" s="2">
        <v>45930</v>
      </c>
      <c r="D16">
        <v>34</v>
      </c>
      <c r="E16" t="s">
        <v>183</v>
      </c>
      <c r="F16" t="s">
        <v>274</v>
      </c>
      <c r="G16" t="s">
        <v>354</v>
      </c>
      <c r="H16" t="s">
        <v>422</v>
      </c>
      <c r="I16" t="s">
        <v>78</v>
      </c>
      <c r="J16" t="s">
        <v>469</v>
      </c>
      <c r="K16" s="3">
        <v>45704</v>
      </c>
      <c r="L16" t="s">
        <v>85</v>
      </c>
      <c r="M16" t="s">
        <v>476</v>
      </c>
      <c r="N16">
        <v>13</v>
      </c>
      <c r="O16">
        <v>0</v>
      </c>
      <c r="P16" t="s">
        <v>110</v>
      </c>
      <c r="Q16" t="s">
        <v>477</v>
      </c>
      <c r="R16">
        <v>1</v>
      </c>
      <c r="S16" t="s">
        <v>173</v>
      </c>
      <c r="T16">
        <v>15</v>
      </c>
      <c r="U16" t="s">
        <v>478</v>
      </c>
      <c r="V16">
        <v>9</v>
      </c>
      <c r="W16" t="s">
        <v>173</v>
      </c>
      <c r="X16">
        <v>6080</v>
      </c>
      <c r="Y16">
        <v>5530900500</v>
      </c>
      <c r="Z16" t="s">
        <v>479</v>
      </c>
      <c r="AA16" t="s">
        <v>488</v>
      </c>
      <c r="AB16" t="s">
        <v>559</v>
      </c>
      <c r="AC16" t="s">
        <v>560</v>
      </c>
      <c r="AD16" s="2">
        <v>45930</v>
      </c>
      <c r="AE16" t="s">
        <v>561</v>
      </c>
    </row>
    <row r="17" spans="1:31" x14ac:dyDescent="0.25">
      <c r="A17">
        <v>2025</v>
      </c>
      <c r="B17" s="2">
        <v>45839</v>
      </c>
      <c r="C17" s="2">
        <v>45930</v>
      </c>
      <c r="D17">
        <v>23</v>
      </c>
      <c r="E17" t="s">
        <v>184</v>
      </c>
      <c r="F17" t="s">
        <v>275</v>
      </c>
      <c r="G17" t="s">
        <v>355</v>
      </c>
      <c r="H17" t="s">
        <v>401</v>
      </c>
      <c r="I17" t="s">
        <v>78</v>
      </c>
      <c r="J17" t="s">
        <v>469</v>
      </c>
      <c r="K17" s="3">
        <v>45717</v>
      </c>
      <c r="L17" t="s">
        <v>85</v>
      </c>
      <c r="M17" t="s">
        <v>476</v>
      </c>
      <c r="N17">
        <v>13</v>
      </c>
      <c r="O17">
        <v>0</v>
      </c>
      <c r="P17" t="s">
        <v>110</v>
      </c>
      <c r="Q17" t="s">
        <v>477</v>
      </c>
      <c r="R17">
        <v>1</v>
      </c>
      <c r="S17" t="s">
        <v>173</v>
      </c>
      <c r="T17">
        <v>15</v>
      </c>
      <c r="U17" t="s">
        <v>478</v>
      </c>
      <c r="V17">
        <v>9</v>
      </c>
      <c r="W17" t="s">
        <v>173</v>
      </c>
      <c r="X17">
        <v>6080</v>
      </c>
      <c r="Y17">
        <v>5530900500</v>
      </c>
      <c r="Z17" t="s">
        <v>479</v>
      </c>
      <c r="AA17" t="s">
        <v>481</v>
      </c>
      <c r="AB17" t="s">
        <v>559</v>
      </c>
      <c r="AC17" t="s">
        <v>560</v>
      </c>
      <c r="AD17" s="2">
        <v>45930</v>
      </c>
      <c r="AE17" t="s">
        <v>561</v>
      </c>
    </row>
    <row r="18" spans="1:31" x14ac:dyDescent="0.25">
      <c r="A18">
        <v>2025</v>
      </c>
      <c r="B18" s="2">
        <v>45839</v>
      </c>
      <c r="C18" s="2">
        <v>45930</v>
      </c>
      <c r="D18">
        <v>42</v>
      </c>
      <c r="E18" t="s">
        <v>185</v>
      </c>
      <c r="F18" t="s">
        <v>276</v>
      </c>
      <c r="G18" t="s">
        <v>356</v>
      </c>
      <c r="H18" t="s">
        <v>365</v>
      </c>
      <c r="I18" t="s">
        <v>77</v>
      </c>
      <c r="J18" t="s">
        <v>470</v>
      </c>
      <c r="K18" s="3">
        <v>45570</v>
      </c>
      <c r="L18" t="s">
        <v>85</v>
      </c>
      <c r="M18" t="s">
        <v>476</v>
      </c>
      <c r="N18">
        <v>13</v>
      </c>
      <c r="O18">
        <v>0</v>
      </c>
      <c r="P18" t="s">
        <v>110</v>
      </c>
      <c r="Q18" t="s">
        <v>477</v>
      </c>
      <c r="R18">
        <v>1</v>
      </c>
      <c r="S18" t="s">
        <v>173</v>
      </c>
      <c r="T18">
        <v>15</v>
      </c>
      <c r="U18" t="s">
        <v>478</v>
      </c>
      <c r="V18">
        <v>9</v>
      </c>
      <c r="W18" t="s">
        <v>173</v>
      </c>
      <c r="X18">
        <v>6080</v>
      </c>
      <c r="Y18">
        <v>5530900500</v>
      </c>
      <c r="Z18" t="s">
        <v>479</v>
      </c>
      <c r="AA18" t="s">
        <v>489</v>
      </c>
      <c r="AB18" t="s">
        <v>559</v>
      </c>
      <c r="AC18" t="s">
        <v>560</v>
      </c>
      <c r="AD18" s="2">
        <v>45930</v>
      </c>
      <c r="AE18" t="s">
        <v>561</v>
      </c>
    </row>
    <row r="19" spans="1:31" x14ac:dyDescent="0.25">
      <c r="A19">
        <v>2025</v>
      </c>
      <c r="B19" s="2">
        <v>45839</v>
      </c>
      <c r="C19" s="2">
        <v>45930</v>
      </c>
      <c r="D19">
        <v>29</v>
      </c>
      <c r="E19" t="s">
        <v>186</v>
      </c>
      <c r="F19" t="s">
        <v>277</v>
      </c>
      <c r="G19" t="s">
        <v>357</v>
      </c>
      <c r="H19" t="s">
        <v>423</v>
      </c>
      <c r="I19" t="s">
        <v>78</v>
      </c>
      <c r="J19" t="s">
        <v>470</v>
      </c>
      <c r="K19" s="3">
        <v>45689</v>
      </c>
      <c r="L19" t="s">
        <v>85</v>
      </c>
      <c r="M19" t="s">
        <v>476</v>
      </c>
      <c r="N19">
        <v>13</v>
      </c>
      <c r="O19">
        <v>0</v>
      </c>
      <c r="P19" t="s">
        <v>110</v>
      </c>
      <c r="Q19" t="s">
        <v>477</v>
      </c>
      <c r="R19">
        <v>1</v>
      </c>
      <c r="S19" t="s">
        <v>173</v>
      </c>
      <c r="T19">
        <v>15</v>
      </c>
      <c r="U19" t="s">
        <v>478</v>
      </c>
      <c r="V19">
        <v>9</v>
      </c>
      <c r="W19" t="s">
        <v>173</v>
      </c>
      <c r="X19">
        <v>6080</v>
      </c>
      <c r="Y19">
        <v>5530900500</v>
      </c>
      <c r="Z19" t="s">
        <v>479</v>
      </c>
      <c r="AA19" t="s">
        <v>490</v>
      </c>
      <c r="AB19" t="s">
        <v>559</v>
      </c>
      <c r="AC19" t="s">
        <v>560</v>
      </c>
      <c r="AD19" s="2">
        <v>45930</v>
      </c>
      <c r="AE19" t="s">
        <v>561</v>
      </c>
    </row>
    <row r="20" spans="1:31" x14ac:dyDescent="0.25">
      <c r="A20">
        <v>2025</v>
      </c>
      <c r="B20" s="2">
        <v>45839</v>
      </c>
      <c r="C20" s="2">
        <v>45930</v>
      </c>
      <c r="D20">
        <v>40</v>
      </c>
      <c r="E20" t="s">
        <v>187</v>
      </c>
      <c r="F20" t="s">
        <v>278</v>
      </c>
      <c r="G20" t="s">
        <v>358</v>
      </c>
      <c r="H20" t="s">
        <v>424</v>
      </c>
      <c r="I20" t="s">
        <v>77</v>
      </c>
      <c r="J20" t="s">
        <v>470</v>
      </c>
      <c r="K20" s="3">
        <v>45854</v>
      </c>
      <c r="L20" t="s">
        <v>85</v>
      </c>
      <c r="M20" t="s">
        <v>476</v>
      </c>
      <c r="N20">
        <v>13</v>
      </c>
      <c r="O20">
        <v>0</v>
      </c>
      <c r="P20" t="s">
        <v>110</v>
      </c>
      <c r="Q20" t="s">
        <v>477</v>
      </c>
      <c r="R20">
        <v>1</v>
      </c>
      <c r="S20" t="s">
        <v>173</v>
      </c>
      <c r="T20">
        <v>15</v>
      </c>
      <c r="U20" t="s">
        <v>478</v>
      </c>
      <c r="V20">
        <v>9</v>
      </c>
      <c r="W20" t="s">
        <v>173</v>
      </c>
      <c r="X20">
        <v>6080</v>
      </c>
      <c r="Y20">
        <v>5530900500</v>
      </c>
      <c r="Z20" t="s">
        <v>479</v>
      </c>
      <c r="AA20" t="s">
        <v>491</v>
      </c>
      <c r="AB20" t="s">
        <v>559</v>
      </c>
      <c r="AC20" t="s">
        <v>560</v>
      </c>
      <c r="AD20" s="2">
        <v>45930</v>
      </c>
      <c r="AE20" t="s">
        <v>561</v>
      </c>
    </row>
    <row r="21" spans="1:31" x14ac:dyDescent="0.25">
      <c r="A21">
        <v>2025</v>
      </c>
      <c r="B21" s="2">
        <v>45839</v>
      </c>
      <c r="C21" s="2">
        <v>45930</v>
      </c>
      <c r="D21">
        <v>29</v>
      </c>
      <c r="E21" t="s">
        <v>188</v>
      </c>
      <c r="F21" t="s">
        <v>279</v>
      </c>
      <c r="G21" t="s">
        <v>359</v>
      </c>
      <c r="H21" t="s">
        <v>400</v>
      </c>
      <c r="I21" t="s">
        <v>77</v>
      </c>
      <c r="J21" t="s">
        <v>470</v>
      </c>
      <c r="K21" s="3">
        <v>45505</v>
      </c>
      <c r="L21" t="s">
        <v>85</v>
      </c>
      <c r="M21" t="s">
        <v>476</v>
      </c>
      <c r="N21">
        <v>13</v>
      </c>
      <c r="O21">
        <v>0</v>
      </c>
      <c r="P21" t="s">
        <v>110</v>
      </c>
      <c r="Q21" t="s">
        <v>477</v>
      </c>
      <c r="R21">
        <v>1</v>
      </c>
      <c r="S21" t="s">
        <v>173</v>
      </c>
      <c r="T21">
        <v>15</v>
      </c>
      <c r="U21" t="s">
        <v>478</v>
      </c>
      <c r="V21">
        <v>9</v>
      </c>
      <c r="W21" t="s">
        <v>173</v>
      </c>
      <c r="X21">
        <v>6080</v>
      </c>
      <c r="Y21">
        <v>5530900500</v>
      </c>
      <c r="Z21" t="s">
        <v>479</v>
      </c>
      <c r="AA21" t="s">
        <v>492</v>
      </c>
      <c r="AB21" t="s">
        <v>559</v>
      </c>
      <c r="AC21" t="s">
        <v>560</v>
      </c>
      <c r="AD21" s="2">
        <v>45930</v>
      </c>
      <c r="AE21" t="s">
        <v>561</v>
      </c>
    </row>
    <row r="22" spans="1:31" x14ac:dyDescent="0.25">
      <c r="A22">
        <v>2025</v>
      </c>
      <c r="B22" s="2">
        <v>45839</v>
      </c>
      <c r="C22" s="2">
        <v>45930</v>
      </c>
      <c r="D22">
        <v>42</v>
      </c>
      <c r="E22" t="s">
        <v>189</v>
      </c>
      <c r="F22" t="s">
        <v>280</v>
      </c>
      <c r="G22" t="s">
        <v>360</v>
      </c>
      <c r="H22" t="s">
        <v>425</v>
      </c>
      <c r="I22" t="s">
        <v>77</v>
      </c>
      <c r="J22" t="s">
        <v>471</v>
      </c>
      <c r="K22" s="3">
        <v>45658</v>
      </c>
      <c r="L22" t="s">
        <v>85</v>
      </c>
      <c r="M22" t="s">
        <v>476</v>
      </c>
      <c r="N22">
        <v>13</v>
      </c>
      <c r="O22">
        <v>0</v>
      </c>
      <c r="P22" t="s">
        <v>110</v>
      </c>
      <c r="Q22" t="s">
        <v>477</v>
      </c>
      <c r="R22">
        <v>1</v>
      </c>
      <c r="S22" t="s">
        <v>173</v>
      </c>
      <c r="T22">
        <v>15</v>
      </c>
      <c r="U22" t="s">
        <v>478</v>
      </c>
      <c r="V22">
        <v>9</v>
      </c>
      <c r="W22" t="s">
        <v>173</v>
      </c>
      <c r="X22">
        <v>6080</v>
      </c>
      <c r="Y22">
        <v>5530900500</v>
      </c>
      <c r="Z22" t="s">
        <v>479</v>
      </c>
      <c r="AA22" t="s">
        <v>493</v>
      </c>
      <c r="AB22" t="s">
        <v>559</v>
      </c>
      <c r="AC22" t="s">
        <v>560</v>
      </c>
      <c r="AD22" s="2">
        <v>45930</v>
      </c>
      <c r="AE22" t="s">
        <v>561</v>
      </c>
    </row>
    <row r="23" spans="1:31" x14ac:dyDescent="0.25">
      <c r="A23">
        <v>2025</v>
      </c>
      <c r="B23" s="2">
        <v>45839</v>
      </c>
      <c r="C23" s="2">
        <v>45930</v>
      </c>
      <c r="D23">
        <v>29</v>
      </c>
      <c r="E23" t="s">
        <v>190</v>
      </c>
      <c r="F23" t="s">
        <v>281</v>
      </c>
      <c r="G23" t="s">
        <v>361</v>
      </c>
      <c r="H23" t="s">
        <v>426</v>
      </c>
      <c r="I23" t="s">
        <v>78</v>
      </c>
      <c r="J23" t="s">
        <v>471</v>
      </c>
      <c r="K23" s="3">
        <v>45597</v>
      </c>
      <c r="L23" t="s">
        <v>85</v>
      </c>
      <c r="M23" t="s">
        <v>476</v>
      </c>
      <c r="N23">
        <v>13</v>
      </c>
      <c r="O23">
        <v>0</v>
      </c>
      <c r="P23" t="s">
        <v>110</v>
      </c>
      <c r="Q23" t="s">
        <v>477</v>
      </c>
      <c r="R23">
        <v>1</v>
      </c>
      <c r="S23" t="s">
        <v>173</v>
      </c>
      <c r="T23">
        <v>15</v>
      </c>
      <c r="U23" t="s">
        <v>478</v>
      </c>
      <c r="V23">
        <v>9</v>
      </c>
      <c r="W23" t="s">
        <v>173</v>
      </c>
      <c r="X23">
        <v>6080</v>
      </c>
      <c r="Y23">
        <v>5530900500</v>
      </c>
      <c r="Z23" t="s">
        <v>479</v>
      </c>
      <c r="AA23" t="s">
        <v>494</v>
      </c>
      <c r="AB23" t="s">
        <v>559</v>
      </c>
      <c r="AC23" t="s">
        <v>560</v>
      </c>
      <c r="AD23" s="2">
        <v>45930</v>
      </c>
      <c r="AE23" t="s">
        <v>561</v>
      </c>
    </row>
    <row r="24" spans="1:31" x14ac:dyDescent="0.25">
      <c r="A24">
        <v>2025</v>
      </c>
      <c r="B24" s="2">
        <v>45839</v>
      </c>
      <c r="C24" s="2">
        <v>45930</v>
      </c>
      <c r="D24">
        <v>29</v>
      </c>
      <c r="E24" t="s">
        <v>191</v>
      </c>
      <c r="F24" t="s">
        <v>282</v>
      </c>
      <c r="G24" t="s">
        <v>362</v>
      </c>
      <c r="H24" t="s">
        <v>355</v>
      </c>
      <c r="I24" t="s">
        <v>78</v>
      </c>
      <c r="J24" t="s">
        <v>471</v>
      </c>
      <c r="K24" s="3">
        <v>45658</v>
      </c>
      <c r="L24" t="s">
        <v>85</v>
      </c>
      <c r="M24" t="s">
        <v>476</v>
      </c>
      <c r="N24">
        <v>13</v>
      </c>
      <c r="O24">
        <v>0</v>
      </c>
      <c r="P24" t="s">
        <v>110</v>
      </c>
      <c r="Q24" t="s">
        <v>477</v>
      </c>
      <c r="R24">
        <v>1</v>
      </c>
      <c r="S24" t="s">
        <v>173</v>
      </c>
      <c r="T24">
        <v>15</v>
      </c>
      <c r="U24" t="s">
        <v>478</v>
      </c>
      <c r="V24">
        <v>9</v>
      </c>
      <c r="W24" t="s">
        <v>173</v>
      </c>
      <c r="X24">
        <v>6080</v>
      </c>
      <c r="Y24">
        <v>5530900500</v>
      </c>
      <c r="Z24" t="s">
        <v>479</v>
      </c>
      <c r="AA24" t="s">
        <v>495</v>
      </c>
      <c r="AB24" t="s">
        <v>559</v>
      </c>
      <c r="AC24" t="s">
        <v>560</v>
      </c>
      <c r="AD24" s="2">
        <v>45930</v>
      </c>
      <c r="AE24" t="s">
        <v>561</v>
      </c>
    </row>
    <row r="25" spans="1:31" x14ac:dyDescent="0.25">
      <c r="A25">
        <v>2025</v>
      </c>
      <c r="B25" s="2">
        <v>45839</v>
      </c>
      <c r="C25" s="2">
        <v>45930</v>
      </c>
      <c r="D25">
        <v>25</v>
      </c>
      <c r="E25" t="s">
        <v>192</v>
      </c>
      <c r="F25" t="s">
        <v>283</v>
      </c>
      <c r="G25" t="s">
        <v>363</v>
      </c>
      <c r="H25" t="s">
        <v>427</v>
      </c>
      <c r="I25" t="s">
        <v>78</v>
      </c>
      <c r="J25" t="s">
        <v>471</v>
      </c>
      <c r="K25" s="3">
        <v>45748</v>
      </c>
      <c r="L25" t="s">
        <v>85</v>
      </c>
      <c r="M25" t="s">
        <v>476</v>
      </c>
      <c r="N25">
        <v>13</v>
      </c>
      <c r="O25">
        <v>0</v>
      </c>
      <c r="P25" t="s">
        <v>110</v>
      </c>
      <c r="Q25" t="s">
        <v>477</v>
      </c>
      <c r="R25">
        <v>1</v>
      </c>
      <c r="S25" t="s">
        <v>173</v>
      </c>
      <c r="T25">
        <v>15</v>
      </c>
      <c r="U25" t="s">
        <v>478</v>
      </c>
      <c r="V25">
        <v>9</v>
      </c>
      <c r="W25" t="s">
        <v>173</v>
      </c>
      <c r="X25">
        <v>6080</v>
      </c>
      <c r="Y25">
        <v>5530900500</v>
      </c>
      <c r="Z25" t="s">
        <v>479</v>
      </c>
      <c r="AA25" t="s">
        <v>496</v>
      </c>
      <c r="AB25" t="s">
        <v>559</v>
      </c>
      <c r="AC25" t="s">
        <v>560</v>
      </c>
      <c r="AD25" s="2">
        <v>45930</v>
      </c>
      <c r="AE25" t="s">
        <v>561</v>
      </c>
    </row>
    <row r="26" spans="1:31" x14ac:dyDescent="0.25">
      <c r="A26">
        <v>2025</v>
      </c>
      <c r="B26" s="2">
        <v>45839</v>
      </c>
      <c r="C26" s="2">
        <v>45930</v>
      </c>
      <c r="D26">
        <v>29</v>
      </c>
      <c r="E26" t="s">
        <v>193</v>
      </c>
      <c r="F26" t="s">
        <v>284</v>
      </c>
      <c r="G26" t="s">
        <v>364</v>
      </c>
      <c r="H26" t="s">
        <v>369</v>
      </c>
      <c r="I26" t="s">
        <v>77</v>
      </c>
      <c r="J26" t="s">
        <v>471</v>
      </c>
      <c r="K26" s="3">
        <v>45627</v>
      </c>
      <c r="L26" t="s">
        <v>85</v>
      </c>
      <c r="M26" t="s">
        <v>476</v>
      </c>
      <c r="N26">
        <v>13</v>
      </c>
      <c r="O26">
        <v>0</v>
      </c>
      <c r="P26" t="s">
        <v>110</v>
      </c>
      <c r="Q26" t="s">
        <v>477</v>
      </c>
      <c r="R26">
        <v>1</v>
      </c>
      <c r="S26" t="s">
        <v>173</v>
      </c>
      <c r="T26">
        <v>15</v>
      </c>
      <c r="U26" t="s">
        <v>478</v>
      </c>
      <c r="V26">
        <v>9</v>
      </c>
      <c r="W26" t="s">
        <v>173</v>
      </c>
      <c r="X26">
        <v>6080</v>
      </c>
      <c r="Y26">
        <v>5530900500</v>
      </c>
      <c r="Z26" t="s">
        <v>479</v>
      </c>
      <c r="AA26" t="s">
        <v>481</v>
      </c>
      <c r="AB26" t="s">
        <v>559</v>
      </c>
      <c r="AC26" t="s">
        <v>560</v>
      </c>
      <c r="AD26" s="2">
        <v>45930</v>
      </c>
      <c r="AE26" t="s">
        <v>561</v>
      </c>
    </row>
    <row r="27" spans="1:31" x14ac:dyDescent="0.25">
      <c r="A27">
        <v>2025</v>
      </c>
      <c r="B27" s="2">
        <v>45839</v>
      </c>
      <c r="C27" s="2">
        <v>45930</v>
      </c>
      <c r="D27">
        <v>45</v>
      </c>
      <c r="E27" t="s">
        <v>194</v>
      </c>
      <c r="F27" t="s">
        <v>285</v>
      </c>
      <c r="G27" t="s">
        <v>365</v>
      </c>
      <c r="H27" t="s">
        <v>428</v>
      </c>
      <c r="I27" t="s">
        <v>77</v>
      </c>
      <c r="J27" t="s">
        <v>472</v>
      </c>
      <c r="K27" s="3">
        <v>45581</v>
      </c>
      <c r="L27" t="s">
        <v>85</v>
      </c>
      <c r="M27" t="s">
        <v>476</v>
      </c>
      <c r="N27">
        <v>13</v>
      </c>
      <c r="O27">
        <v>0</v>
      </c>
      <c r="P27" t="s">
        <v>110</v>
      </c>
      <c r="Q27" t="s">
        <v>477</v>
      </c>
      <c r="R27">
        <v>1</v>
      </c>
      <c r="S27" t="s">
        <v>173</v>
      </c>
      <c r="T27">
        <v>15</v>
      </c>
      <c r="U27" t="s">
        <v>478</v>
      </c>
      <c r="V27">
        <v>9</v>
      </c>
      <c r="W27" t="s">
        <v>173</v>
      </c>
      <c r="X27">
        <v>6080</v>
      </c>
      <c r="Y27">
        <v>5530900500</v>
      </c>
      <c r="Z27" t="s">
        <v>479</v>
      </c>
      <c r="AA27" t="s">
        <v>497</v>
      </c>
      <c r="AB27" t="s">
        <v>559</v>
      </c>
      <c r="AC27" t="s">
        <v>560</v>
      </c>
      <c r="AD27" s="2">
        <v>45930</v>
      </c>
      <c r="AE27" t="s">
        <v>561</v>
      </c>
    </row>
    <row r="28" spans="1:31" x14ac:dyDescent="0.25">
      <c r="A28">
        <v>2025</v>
      </c>
      <c r="B28" s="2">
        <v>45839</v>
      </c>
      <c r="C28" s="2">
        <v>45930</v>
      </c>
      <c r="D28">
        <v>29</v>
      </c>
      <c r="E28" t="s">
        <v>195</v>
      </c>
      <c r="F28" t="s">
        <v>286</v>
      </c>
      <c r="G28" t="s">
        <v>366</v>
      </c>
      <c r="H28" t="s">
        <v>429</v>
      </c>
      <c r="I28" t="s">
        <v>78</v>
      </c>
      <c r="J28" t="s">
        <v>472</v>
      </c>
      <c r="K28" s="3">
        <v>45689</v>
      </c>
      <c r="L28" t="s">
        <v>85</v>
      </c>
      <c r="M28" t="s">
        <v>476</v>
      </c>
      <c r="N28">
        <v>13</v>
      </c>
      <c r="O28">
        <v>0</v>
      </c>
      <c r="P28" t="s">
        <v>110</v>
      </c>
      <c r="Q28" t="s">
        <v>477</v>
      </c>
      <c r="R28">
        <v>1</v>
      </c>
      <c r="S28" t="s">
        <v>173</v>
      </c>
      <c r="T28">
        <v>15</v>
      </c>
      <c r="U28" t="s">
        <v>478</v>
      </c>
      <c r="V28">
        <v>9</v>
      </c>
      <c r="W28" t="s">
        <v>173</v>
      </c>
      <c r="X28">
        <v>6080</v>
      </c>
      <c r="Y28">
        <v>5530900500</v>
      </c>
      <c r="Z28" t="s">
        <v>479</v>
      </c>
      <c r="AA28" t="s">
        <v>498</v>
      </c>
      <c r="AB28" t="s">
        <v>559</v>
      </c>
      <c r="AC28" t="s">
        <v>560</v>
      </c>
      <c r="AD28" s="2">
        <v>45930</v>
      </c>
      <c r="AE28" t="s">
        <v>561</v>
      </c>
    </row>
    <row r="29" spans="1:31" x14ac:dyDescent="0.25">
      <c r="A29">
        <v>2025</v>
      </c>
      <c r="B29" s="2">
        <v>45839</v>
      </c>
      <c r="C29" s="2">
        <v>45930</v>
      </c>
      <c r="D29">
        <v>23</v>
      </c>
      <c r="E29" t="s">
        <v>196</v>
      </c>
      <c r="F29" t="s">
        <v>287</v>
      </c>
      <c r="G29" t="s">
        <v>367</v>
      </c>
      <c r="H29" t="s">
        <v>361</v>
      </c>
      <c r="I29" t="s">
        <v>78</v>
      </c>
      <c r="J29" t="s">
        <v>472</v>
      </c>
      <c r="K29" s="3">
        <v>45570</v>
      </c>
      <c r="L29" t="s">
        <v>85</v>
      </c>
      <c r="M29" t="s">
        <v>476</v>
      </c>
      <c r="N29">
        <v>13</v>
      </c>
      <c r="O29">
        <v>0</v>
      </c>
      <c r="P29" t="s">
        <v>110</v>
      </c>
      <c r="Q29" t="s">
        <v>477</v>
      </c>
      <c r="R29">
        <v>1</v>
      </c>
      <c r="S29" t="s">
        <v>173</v>
      </c>
      <c r="T29">
        <v>15</v>
      </c>
      <c r="U29" t="s">
        <v>478</v>
      </c>
      <c r="V29">
        <v>9</v>
      </c>
      <c r="W29" t="s">
        <v>173</v>
      </c>
      <c r="X29">
        <v>6080</v>
      </c>
      <c r="Y29">
        <v>5530900500</v>
      </c>
      <c r="Z29" t="s">
        <v>479</v>
      </c>
      <c r="AA29" t="s">
        <v>499</v>
      </c>
      <c r="AB29" t="s">
        <v>559</v>
      </c>
      <c r="AC29" t="s">
        <v>560</v>
      </c>
      <c r="AD29" s="2">
        <v>45930</v>
      </c>
      <c r="AE29" t="s">
        <v>561</v>
      </c>
    </row>
    <row r="30" spans="1:31" x14ac:dyDescent="0.25">
      <c r="A30">
        <v>2025</v>
      </c>
      <c r="B30" s="2">
        <v>45839</v>
      </c>
      <c r="C30" s="2">
        <v>45930</v>
      </c>
      <c r="D30">
        <v>25</v>
      </c>
      <c r="E30" t="s">
        <v>197</v>
      </c>
      <c r="F30" t="s">
        <v>288</v>
      </c>
      <c r="G30" t="s">
        <v>366</v>
      </c>
      <c r="H30" t="s">
        <v>430</v>
      </c>
      <c r="I30" t="s">
        <v>77</v>
      </c>
      <c r="J30" t="s">
        <v>472</v>
      </c>
      <c r="K30" s="3">
        <v>45642</v>
      </c>
      <c r="L30" t="s">
        <v>85</v>
      </c>
      <c r="M30" t="s">
        <v>476</v>
      </c>
      <c r="N30">
        <v>13</v>
      </c>
      <c r="O30">
        <v>0</v>
      </c>
      <c r="P30" t="s">
        <v>110</v>
      </c>
      <c r="Q30" t="s">
        <v>477</v>
      </c>
      <c r="R30">
        <v>1</v>
      </c>
      <c r="S30" t="s">
        <v>173</v>
      </c>
      <c r="T30">
        <v>15</v>
      </c>
      <c r="U30" t="s">
        <v>478</v>
      </c>
      <c r="V30">
        <v>9</v>
      </c>
      <c r="W30" t="s">
        <v>173</v>
      </c>
      <c r="X30">
        <v>6080</v>
      </c>
      <c r="Y30">
        <v>5530900500</v>
      </c>
      <c r="Z30" t="s">
        <v>479</v>
      </c>
      <c r="AA30" t="s">
        <v>500</v>
      </c>
      <c r="AB30" t="s">
        <v>559</v>
      </c>
      <c r="AC30" t="s">
        <v>560</v>
      </c>
      <c r="AD30" s="2">
        <v>45930</v>
      </c>
      <c r="AE30" t="s">
        <v>561</v>
      </c>
    </row>
    <row r="31" spans="1:31" x14ac:dyDescent="0.25">
      <c r="A31">
        <v>2025</v>
      </c>
      <c r="B31" s="2">
        <v>45839</v>
      </c>
      <c r="C31" s="2">
        <v>45930</v>
      </c>
      <c r="D31">
        <v>29</v>
      </c>
      <c r="E31" t="s">
        <v>198</v>
      </c>
      <c r="F31" t="s">
        <v>289</v>
      </c>
      <c r="G31" t="s">
        <v>368</v>
      </c>
      <c r="H31" t="s">
        <v>431</v>
      </c>
      <c r="I31" t="s">
        <v>77</v>
      </c>
      <c r="J31" t="s">
        <v>472</v>
      </c>
      <c r="K31" s="3">
        <v>45748</v>
      </c>
      <c r="L31" t="s">
        <v>85</v>
      </c>
      <c r="M31" t="s">
        <v>476</v>
      </c>
      <c r="N31">
        <v>13</v>
      </c>
      <c r="O31">
        <v>0</v>
      </c>
      <c r="P31" t="s">
        <v>110</v>
      </c>
      <c r="Q31" t="s">
        <v>477</v>
      </c>
      <c r="R31">
        <v>1</v>
      </c>
      <c r="S31" t="s">
        <v>173</v>
      </c>
      <c r="T31">
        <v>15</v>
      </c>
      <c r="U31" t="s">
        <v>478</v>
      </c>
      <c r="V31">
        <v>9</v>
      </c>
      <c r="W31" t="s">
        <v>173</v>
      </c>
      <c r="X31">
        <v>6080</v>
      </c>
      <c r="Y31">
        <v>5530900500</v>
      </c>
      <c r="Z31" t="s">
        <v>479</v>
      </c>
      <c r="AA31" t="s">
        <v>501</v>
      </c>
      <c r="AB31" t="s">
        <v>559</v>
      </c>
      <c r="AC31" t="s">
        <v>560</v>
      </c>
      <c r="AD31" s="2">
        <v>45930</v>
      </c>
      <c r="AE31" t="s">
        <v>561</v>
      </c>
    </row>
    <row r="32" spans="1:31" x14ac:dyDescent="0.25">
      <c r="A32">
        <v>2025</v>
      </c>
      <c r="B32" s="2">
        <v>45839</v>
      </c>
      <c r="C32" s="2">
        <v>45930</v>
      </c>
      <c r="D32">
        <v>29</v>
      </c>
      <c r="E32" t="s">
        <v>199</v>
      </c>
      <c r="F32" t="s">
        <v>290</v>
      </c>
      <c r="G32" t="s">
        <v>369</v>
      </c>
      <c r="H32" t="s">
        <v>401</v>
      </c>
      <c r="I32" t="s">
        <v>77</v>
      </c>
      <c r="J32" t="s">
        <v>472</v>
      </c>
      <c r="K32" s="3">
        <v>45627</v>
      </c>
      <c r="L32" t="s">
        <v>85</v>
      </c>
      <c r="M32" t="s">
        <v>476</v>
      </c>
      <c r="N32">
        <v>13</v>
      </c>
      <c r="O32">
        <v>0</v>
      </c>
      <c r="P32" t="s">
        <v>110</v>
      </c>
      <c r="Q32" t="s">
        <v>477</v>
      </c>
      <c r="R32">
        <v>1</v>
      </c>
      <c r="S32" t="s">
        <v>173</v>
      </c>
      <c r="T32">
        <v>15</v>
      </c>
      <c r="U32" t="s">
        <v>478</v>
      </c>
      <c r="V32">
        <v>9</v>
      </c>
      <c r="W32" t="s">
        <v>173</v>
      </c>
      <c r="X32">
        <v>6080</v>
      </c>
      <c r="Y32">
        <v>5530900500</v>
      </c>
      <c r="Z32" t="s">
        <v>479</v>
      </c>
      <c r="AA32" t="s">
        <v>502</v>
      </c>
      <c r="AB32" t="s">
        <v>559</v>
      </c>
      <c r="AC32" t="s">
        <v>560</v>
      </c>
      <c r="AD32" s="2">
        <v>45930</v>
      </c>
      <c r="AE32" t="s">
        <v>561</v>
      </c>
    </row>
    <row r="33" spans="1:31" x14ac:dyDescent="0.25">
      <c r="A33">
        <v>2025</v>
      </c>
      <c r="B33" s="2">
        <v>45839</v>
      </c>
      <c r="C33" s="2">
        <v>45930</v>
      </c>
      <c r="D33">
        <v>25</v>
      </c>
      <c r="E33" t="s">
        <v>200</v>
      </c>
      <c r="F33" t="s">
        <v>291</v>
      </c>
      <c r="G33" t="s">
        <v>370</v>
      </c>
      <c r="H33" t="s">
        <v>421</v>
      </c>
      <c r="I33" t="s">
        <v>77</v>
      </c>
      <c r="J33" t="s">
        <v>472</v>
      </c>
      <c r="K33" s="3">
        <v>45398</v>
      </c>
      <c r="L33" t="s">
        <v>85</v>
      </c>
      <c r="M33" t="s">
        <v>476</v>
      </c>
      <c r="N33">
        <v>13</v>
      </c>
      <c r="O33">
        <v>0</v>
      </c>
      <c r="P33" t="s">
        <v>110</v>
      </c>
      <c r="Q33" t="s">
        <v>477</v>
      </c>
      <c r="R33">
        <v>1</v>
      </c>
      <c r="S33" t="s">
        <v>173</v>
      </c>
      <c r="T33">
        <v>15</v>
      </c>
      <c r="U33" t="s">
        <v>478</v>
      </c>
      <c r="V33">
        <v>9</v>
      </c>
      <c r="W33" t="s">
        <v>173</v>
      </c>
      <c r="X33">
        <v>6080</v>
      </c>
      <c r="Y33">
        <v>5530900500</v>
      </c>
      <c r="Z33" t="s">
        <v>479</v>
      </c>
      <c r="AA33" t="s">
        <v>503</v>
      </c>
      <c r="AB33" t="s">
        <v>559</v>
      </c>
      <c r="AC33" t="s">
        <v>560</v>
      </c>
      <c r="AD33" s="2">
        <v>45930</v>
      </c>
      <c r="AE33" t="s">
        <v>561</v>
      </c>
    </row>
    <row r="34" spans="1:31" x14ac:dyDescent="0.25">
      <c r="A34">
        <v>2025</v>
      </c>
      <c r="B34" s="2">
        <v>45839</v>
      </c>
      <c r="C34" s="2">
        <v>45930</v>
      </c>
      <c r="D34">
        <v>29</v>
      </c>
      <c r="E34" t="s">
        <v>201</v>
      </c>
      <c r="F34" t="s">
        <v>292</v>
      </c>
      <c r="G34" t="s">
        <v>371</v>
      </c>
      <c r="H34" t="s">
        <v>432</v>
      </c>
      <c r="I34" t="s">
        <v>77</v>
      </c>
      <c r="J34" t="s">
        <v>472</v>
      </c>
      <c r="K34" s="3">
        <v>45748</v>
      </c>
      <c r="L34" t="s">
        <v>85</v>
      </c>
      <c r="M34" t="s">
        <v>476</v>
      </c>
      <c r="N34">
        <v>13</v>
      </c>
      <c r="O34">
        <v>0</v>
      </c>
      <c r="P34" t="s">
        <v>110</v>
      </c>
      <c r="Q34" t="s">
        <v>477</v>
      </c>
      <c r="R34">
        <v>1</v>
      </c>
      <c r="S34" t="s">
        <v>173</v>
      </c>
      <c r="T34">
        <v>15</v>
      </c>
      <c r="U34" t="s">
        <v>478</v>
      </c>
      <c r="V34">
        <v>9</v>
      </c>
      <c r="W34" t="s">
        <v>173</v>
      </c>
      <c r="X34">
        <v>6080</v>
      </c>
      <c r="Y34">
        <v>5530900500</v>
      </c>
      <c r="Z34" t="s">
        <v>479</v>
      </c>
      <c r="AA34" t="s">
        <v>481</v>
      </c>
      <c r="AB34" t="s">
        <v>559</v>
      </c>
      <c r="AC34" t="s">
        <v>560</v>
      </c>
      <c r="AD34" s="2">
        <v>45930</v>
      </c>
      <c r="AE34" t="s">
        <v>561</v>
      </c>
    </row>
    <row r="35" spans="1:31" x14ac:dyDescent="0.25">
      <c r="A35">
        <v>2025</v>
      </c>
      <c r="B35" s="2">
        <v>45839</v>
      </c>
      <c r="C35" s="2">
        <v>45930</v>
      </c>
      <c r="D35">
        <v>40</v>
      </c>
      <c r="E35" t="s">
        <v>202</v>
      </c>
      <c r="F35" t="s">
        <v>293</v>
      </c>
      <c r="G35" t="s">
        <v>372</v>
      </c>
      <c r="H35" t="s">
        <v>361</v>
      </c>
      <c r="I35" t="s">
        <v>77</v>
      </c>
      <c r="J35" t="s">
        <v>472</v>
      </c>
      <c r="K35" s="3">
        <v>45658</v>
      </c>
      <c r="L35" t="s">
        <v>85</v>
      </c>
      <c r="M35" t="s">
        <v>476</v>
      </c>
      <c r="N35">
        <v>13</v>
      </c>
      <c r="O35">
        <v>0</v>
      </c>
      <c r="P35" t="s">
        <v>110</v>
      </c>
      <c r="Q35" t="s">
        <v>477</v>
      </c>
      <c r="R35">
        <v>1</v>
      </c>
      <c r="S35" t="s">
        <v>173</v>
      </c>
      <c r="T35">
        <v>15</v>
      </c>
      <c r="U35" t="s">
        <v>478</v>
      </c>
      <c r="V35">
        <v>9</v>
      </c>
      <c r="W35" t="s">
        <v>173</v>
      </c>
      <c r="X35">
        <v>6080</v>
      </c>
      <c r="Y35">
        <v>5530900500</v>
      </c>
      <c r="Z35" t="s">
        <v>479</v>
      </c>
      <c r="AA35" t="s">
        <v>504</v>
      </c>
      <c r="AB35" t="s">
        <v>559</v>
      </c>
      <c r="AC35" t="s">
        <v>560</v>
      </c>
      <c r="AD35" s="2">
        <v>45930</v>
      </c>
      <c r="AE35" t="s">
        <v>561</v>
      </c>
    </row>
    <row r="36" spans="1:31" x14ac:dyDescent="0.25">
      <c r="A36">
        <v>2025</v>
      </c>
      <c r="B36" s="2">
        <v>45839</v>
      </c>
      <c r="C36" s="2">
        <v>45930</v>
      </c>
      <c r="D36">
        <v>42</v>
      </c>
      <c r="E36" t="s">
        <v>203</v>
      </c>
      <c r="F36" t="s">
        <v>276</v>
      </c>
      <c r="G36" t="s">
        <v>373</v>
      </c>
      <c r="H36" t="s">
        <v>433</v>
      </c>
      <c r="I36" t="s">
        <v>77</v>
      </c>
      <c r="J36" t="s">
        <v>472</v>
      </c>
      <c r="K36" s="3">
        <v>45570</v>
      </c>
      <c r="L36" t="s">
        <v>85</v>
      </c>
      <c r="M36" t="s">
        <v>476</v>
      </c>
      <c r="N36">
        <v>13</v>
      </c>
      <c r="O36">
        <v>0</v>
      </c>
      <c r="P36" t="s">
        <v>110</v>
      </c>
      <c r="Q36" t="s">
        <v>477</v>
      </c>
      <c r="R36">
        <v>1</v>
      </c>
      <c r="S36" t="s">
        <v>173</v>
      </c>
      <c r="T36">
        <v>15</v>
      </c>
      <c r="U36" t="s">
        <v>478</v>
      </c>
      <c r="V36">
        <v>9</v>
      </c>
      <c r="W36" t="s">
        <v>173</v>
      </c>
      <c r="X36">
        <v>6080</v>
      </c>
      <c r="Y36">
        <v>5530900500</v>
      </c>
      <c r="Z36" t="s">
        <v>479</v>
      </c>
      <c r="AA36" t="s">
        <v>505</v>
      </c>
      <c r="AB36" t="s">
        <v>559</v>
      </c>
      <c r="AC36" t="s">
        <v>560</v>
      </c>
      <c r="AD36" s="2">
        <v>45930</v>
      </c>
      <c r="AE36" t="s">
        <v>561</v>
      </c>
    </row>
    <row r="37" spans="1:31" x14ac:dyDescent="0.25">
      <c r="A37">
        <v>2025</v>
      </c>
      <c r="B37" s="2">
        <v>45839</v>
      </c>
      <c r="C37" s="2">
        <v>45930</v>
      </c>
      <c r="D37">
        <v>25</v>
      </c>
      <c r="E37" t="s">
        <v>204</v>
      </c>
      <c r="F37" t="s">
        <v>294</v>
      </c>
      <c r="G37" t="s">
        <v>374</v>
      </c>
      <c r="H37" t="s">
        <v>434</v>
      </c>
      <c r="I37" t="s">
        <v>77</v>
      </c>
      <c r="J37" t="s">
        <v>472</v>
      </c>
      <c r="K37" s="3">
        <v>45627</v>
      </c>
      <c r="L37" t="s">
        <v>85</v>
      </c>
      <c r="M37" t="s">
        <v>476</v>
      </c>
      <c r="N37">
        <v>13</v>
      </c>
      <c r="O37">
        <v>0</v>
      </c>
      <c r="P37" t="s">
        <v>110</v>
      </c>
      <c r="Q37" t="s">
        <v>477</v>
      </c>
      <c r="R37">
        <v>1</v>
      </c>
      <c r="S37" t="s">
        <v>173</v>
      </c>
      <c r="T37">
        <v>15</v>
      </c>
      <c r="U37" t="s">
        <v>478</v>
      </c>
      <c r="V37">
        <v>9</v>
      </c>
      <c r="W37" t="s">
        <v>173</v>
      </c>
      <c r="X37">
        <v>6080</v>
      </c>
      <c r="Y37">
        <v>5530900500</v>
      </c>
      <c r="Z37" t="s">
        <v>479</v>
      </c>
      <c r="AA37" t="s">
        <v>506</v>
      </c>
      <c r="AB37" t="s">
        <v>559</v>
      </c>
      <c r="AC37" t="s">
        <v>560</v>
      </c>
      <c r="AD37" s="2">
        <v>45930</v>
      </c>
      <c r="AE37" t="s">
        <v>561</v>
      </c>
    </row>
    <row r="38" spans="1:31" x14ac:dyDescent="0.25">
      <c r="A38">
        <v>2025</v>
      </c>
      <c r="B38" s="2">
        <v>45839</v>
      </c>
      <c r="C38" s="2">
        <v>45930</v>
      </c>
      <c r="D38">
        <v>29</v>
      </c>
      <c r="E38" t="s">
        <v>205</v>
      </c>
      <c r="F38" t="s">
        <v>295</v>
      </c>
      <c r="G38" t="s">
        <v>375</v>
      </c>
      <c r="H38" t="s">
        <v>435</v>
      </c>
      <c r="I38" t="s">
        <v>77</v>
      </c>
      <c r="J38" t="s">
        <v>472</v>
      </c>
      <c r="K38" s="3">
        <v>44256</v>
      </c>
      <c r="L38" t="s">
        <v>85</v>
      </c>
      <c r="M38" t="s">
        <v>476</v>
      </c>
      <c r="N38">
        <v>13</v>
      </c>
      <c r="O38">
        <v>0</v>
      </c>
      <c r="P38" t="s">
        <v>110</v>
      </c>
      <c r="Q38" t="s">
        <v>477</v>
      </c>
      <c r="R38">
        <v>1</v>
      </c>
      <c r="S38" t="s">
        <v>173</v>
      </c>
      <c r="T38">
        <v>15</v>
      </c>
      <c r="U38" t="s">
        <v>478</v>
      </c>
      <c r="V38">
        <v>9</v>
      </c>
      <c r="W38" t="s">
        <v>173</v>
      </c>
      <c r="X38">
        <v>6080</v>
      </c>
      <c r="Y38">
        <v>5530900500</v>
      </c>
      <c r="Z38" t="s">
        <v>479</v>
      </c>
      <c r="AA38" t="s">
        <v>507</v>
      </c>
      <c r="AB38" t="s">
        <v>559</v>
      </c>
      <c r="AC38" t="s">
        <v>560</v>
      </c>
      <c r="AD38" s="2">
        <v>45930</v>
      </c>
      <c r="AE38" t="s">
        <v>561</v>
      </c>
    </row>
    <row r="39" spans="1:31" x14ac:dyDescent="0.25">
      <c r="A39">
        <v>2025</v>
      </c>
      <c r="B39" s="2">
        <v>45839</v>
      </c>
      <c r="C39" s="2">
        <v>45930</v>
      </c>
      <c r="D39">
        <v>23</v>
      </c>
      <c r="E39" t="s">
        <v>206</v>
      </c>
      <c r="F39" t="s">
        <v>296</v>
      </c>
      <c r="G39" t="s">
        <v>376</v>
      </c>
      <c r="H39" t="s">
        <v>436</v>
      </c>
      <c r="I39" t="s">
        <v>77</v>
      </c>
      <c r="J39" t="s">
        <v>472</v>
      </c>
      <c r="K39" s="3">
        <v>45748</v>
      </c>
      <c r="L39" t="s">
        <v>85</v>
      </c>
      <c r="M39" t="s">
        <v>476</v>
      </c>
      <c r="N39">
        <v>13</v>
      </c>
      <c r="O39">
        <v>0</v>
      </c>
      <c r="P39" t="s">
        <v>110</v>
      </c>
      <c r="Q39" t="s">
        <v>477</v>
      </c>
      <c r="R39">
        <v>1</v>
      </c>
      <c r="S39" t="s">
        <v>173</v>
      </c>
      <c r="T39">
        <v>15</v>
      </c>
      <c r="U39" t="s">
        <v>478</v>
      </c>
      <c r="V39">
        <v>9</v>
      </c>
      <c r="W39" t="s">
        <v>173</v>
      </c>
      <c r="X39">
        <v>6080</v>
      </c>
      <c r="Y39">
        <v>5530900500</v>
      </c>
      <c r="Z39" t="s">
        <v>479</v>
      </c>
      <c r="AA39" t="s">
        <v>508</v>
      </c>
      <c r="AB39" t="s">
        <v>559</v>
      </c>
      <c r="AC39" t="s">
        <v>560</v>
      </c>
      <c r="AD39" s="2">
        <v>45930</v>
      </c>
      <c r="AE39" t="s">
        <v>561</v>
      </c>
    </row>
    <row r="40" spans="1:31" x14ac:dyDescent="0.25">
      <c r="A40">
        <v>2025</v>
      </c>
      <c r="B40" s="2">
        <v>45839</v>
      </c>
      <c r="C40" s="2">
        <v>45930</v>
      </c>
      <c r="D40">
        <v>29</v>
      </c>
      <c r="E40" t="s">
        <v>207</v>
      </c>
      <c r="F40" t="s">
        <v>297</v>
      </c>
      <c r="G40" t="s">
        <v>361</v>
      </c>
      <c r="H40" t="s">
        <v>426</v>
      </c>
      <c r="I40" t="s">
        <v>77</v>
      </c>
      <c r="J40" t="s">
        <v>472</v>
      </c>
      <c r="K40" s="3">
        <v>45748</v>
      </c>
      <c r="L40" t="s">
        <v>85</v>
      </c>
      <c r="M40" t="s">
        <v>476</v>
      </c>
      <c r="N40">
        <v>13</v>
      </c>
      <c r="O40">
        <v>0</v>
      </c>
      <c r="P40" t="s">
        <v>110</v>
      </c>
      <c r="Q40" t="s">
        <v>477</v>
      </c>
      <c r="R40">
        <v>1</v>
      </c>
      <c r="S40" t="s">
        <v>173</v>
      </c>
      <c r="T40">
        <v>15</v>
      </c>
      <c r="U40" t="s">
        <v>478</v>
      </c>
      <c r="V40">
        <v>9</v>
      </c>
      <c r="W40" t="s">
        <v>173</v>
      </c>
      <c r="X40">
        <v>6080</v>
      </c>
      <c r="Y40">
        <v>5530900500</v>
      </c>
      <c r="Z40" t="s">
        <v>479</v>
      </c>
      <c r="AA40" t="s">
        <v>481</v>
      </c>
      <c r="AB40" t="s">
        <v>559</v>
      </c>
      <c r="AC40" t="s">
        <v>560</v>
      </c>
      <c r="AD40" s="2">
        <v>45930</v>
      </c>
      <c r="AE40" t="s">
        <v>561</v>
      </c>
    </row>
    <row r="41" spans="1:31" x14ac:dyDescent="0.25">
      <c r="A41">
        <v>2025</v>
      </c>
      <c r="B41" s="2">
        <v>45839</v>
      </c>
      <c r="C41" s="2">
        <v>45930</v>
      </c>
      <c r="D41">
        <v>29</v>
      </c>
      <c r="E41" t="s">
        <v>208</v>
      </c>
      <c r="F41" t="s">
        <v>298</v>
      </c>
      <c r="G41" t="s">
        <v>351</v>
      </c>
      <c r="H41" t="s">
        <v>351</v>
      </c>
      <c r="I41" t="s">
        <v>77</v>
      </c>
      <c r="J41" t="s">
        <v>472</v>
      </c>
      <c r="K41" s="3">
        <v>45627</v>
      </c>
      <c r="L41" t="s">
        <v>85</v>
      </c>
      <c r="M41" t="s">
        <v>476</v>
      </c>
      <c r="N41">
        <v>13</v>
      </c>
      <c r="O41">
        <v>0</v>
      </c>
      <c r="P41" t="s">
        <v>110</v>
      </c>
      <c r="Q41" t="s">
        <v>477</v>
      </c>
      <c r="R41">
        <v>1</v>
      </c>
      <c r="S41" t="s">
        <v>173</v>
      </c>
      <c r="T41">
        <v>15</v>
      </c>
      <c r="U41" t="s">
        <v>478</v>
      </c>
      <c r="V41">
        <v>9</v>
      </c>
      <c r="W41" t="s">
        <v>173</v>
      </c>
      <c r="X41">
        <v>6080</v>
      </c>
      <c r="Y41">
        <v>5530900500</v>
      </c>
      <c r="Z41" t="s">
        <v>479</v>
      </c>
      <c r="AA41" t="s">
        <v>509</v>
      </c>
      <c r="AB41" t="s">
        <v>559</v>
      </c>
      <c r="AC41" t="s">
        <v>560</v>
      </c>
      <c r="AD41" s="2">
        <v>45930</v>
      </c>
      <c r="AE41" t="s">
        <v>561</v>
      </c>
    </row>
    <row r="42" spans="1:31" x14ac:dyDescent="0.25">
      <c r="A42">
        <v>2025</v>
      </c>
      <c r="B42" s="2">
        <v>45839</v>
      </c>
      <c r="C42" s="2">
        <v>45930</v>
      </c>
      <c r="D42">
        <v>45</v>
      </c>
      <c r="E42" t="s">
        <v>209</v>
      </c>
      <c r="F42" t="s">
        <v>299</v>
      </c>
      <c r="G42" t="s">
        <v>377</v>
      </c>
      <c r="H42" t="s">
        <v>371</v>
      </c>
      <c r="I42" t="s">
        <v>77</v>
      </c>
      <c r="J42" t="s">
        <v>473</v>
      </c>
      <c r="K42" s="3">
        <v>45570</v>
      </c>
      <c r="L42" t="s">
        <v>85</v>
      </c>
      <c r="M42" t="s">
        <v>476</v>
      </c>
      <c r="N42">
        <v>13</v>
      </c>
      <c r="O42">
        <v>0</v>
      </c>
      <c r="P42" t="s">
        <v>110</v>
      </c>
      <c r="Q42" t="s">
        <v>477</v>
      </c>
      <c r="R42">
        <v>1</v>
      </c>
      <c r="S42" t="s">
        <v>173</v>
      </c>
      <c r="T42">
        <v>15</v>
      </c>
      <c r="U42" t="s">
        <v>478</v>
      </c>
      <c r="V42">
        <v>9</v>
      </c>
      <c r="W42" t="s">
        <v>173</v>
      </c>
      <c r="X42">
        <v>6080</v>
      </c>
      <c r="Y42">
        <v>5530900500</v>
      </c>
      <c r="Z42" t="s">
        <v>479</v>
      </c>
      <c r="AA42" t="s">
        <v>510</v>
      </c>
      <c r="AB42" t="s">
        <v>559</v>
      </c>
      <c r="AC42" t="s">
        <v>560</v>
      </c>
      <c r="AD42" s="2">
        <v>45930</v>
      </c>
      <c r="AE42" t="s">
        <v>561</v>
      </c>
    </row>
    <row r="43" spans="1:31" x14ac:dyDescent="0.25">
      <c r="A43">
        <v>2025</v>
      </c>
      <c r="B43" s="2">
        <v>45839</v>
      </c>
      <c r="C43" s="2">
        <v>45930</v>
      </c>
      <c r="D43">
        <v>29</v>
      </c>
      <c r="E43" t="s">
        <v>210</v>
      </c>
      <c r="F43" t="s">
        <v>300</v>
      </c>
      <c r="G43" t="s">
        <v>378</v>
      </c>
      <c r="H43" t="s">
        <v>437</v>
      </c>
      <c r="I43" t="s">
        <v>77</v>
      </c>
      <c r="J43" t="s">
        <v>473</v>
      </c>
      <c r="K43" s="3">
        <v>45763</v>
      </c>
      <c r="L43" t="s">
        <v>85</v>
      </c>
      <c r="M43" t="s">
        <v>476</v>
      </c>
      <c r="N43">
        <v>13</v>
      </c>
      <c r="O43">
        <v>0</v>
      </c>
      <c r="P43" t="s">
        <v>110</v>
      </c>
      <c r="Q43" t="s">
        <v>477</v>
      </c>
      <c r="R43">
        <v>1</v>
      </c>
      <c r="S43" t="s">
        <v>173</v>
      </c>
      <c r="T43">
        <v>15</v>
      </c>
      <c r="U43" t="s">
        <v>478</v>
      </c>
      <c r="V43">
        <v>9</v>
      </c>
      <c r="W43" t="s">
        <v>173</v>
      </c>
      <c r="X43">
        <v>6080</v>
      </c>
      <c r="Y43">
        <v>5530900500</v>
      </c>
      <c r="Z43" t="s">
        <v>479</v>
      </c>
      <c r="AA43" t="s">
        <v>511</v>
      </c>
      <c r="AB43" t="s">
        <v>559</v>
      </c>
      <c r="AC43" t="s">
        <v>560</v>
      </c>
      <c r="AD43" s="2">
        <v>45930</v>
      </c>
      <c r="AE43" t="s">
        <v>561</v>
      </c>
    </row>
    <row r="44" spans="1:31" x14ac:dyDescent="0.25">
      <c r="A44">
        <v>2025</v>
      </c>
      <c r="B44" s="2">
        <v>45839</v>
      </c>
      <c r="C44" s="2">
        <v>45930</v>
      </c>
      <c r="D44">
        <v>25</v>
      </c>
      <c r="E44" t="s">
        <v>211</v>
      </c>
      <c r="F44" t="s">
        <v>301</v>
      </c>
      <c r="G44" t="s">
        <v>379</v>
      </c>
      <c r="H44" t="s">
        <v>438</v>
      </c>
      <c r="I44" t="s">
        <v>77</v>
      </c>
      <c r="J44" t="s">
        <v>473</v>
      </c>
      <c r="K44" s="3">
        <v>43891</v>
      </c>
      <c r="L44" t="s">
        <v>85</v>
      </c>
      <c r="M44" t="s">
        <v>476</v>
      </c>
      <c r="N44">
        <v>13</v>
      </c>
      <c r="O44">
        <v>0</v>
      </c>
      <c r="P44" t="s">
        <v>110</v>
      </c>
      <c r="Q44" t="s">
        <v>477</v>
      </c>
      <c r="R44">
        <v>1</v>
      </c>
      <c r="S44" t="s">
        <v>173</v>
      </c>
      <c r="T44">
        <v>15</v>
      </c>
      <c r="U44" t="s">
        <v>478</v>
      </c>
      <c r="V44">
        <v>9</v>
      </c>
      <c r="W44" t="s">
        <v>173</v>
      </c>
      <c r="X44">
        <v>6080</v>
      </c>
      <c r="Y44">
        <v>5530900500</v>
      </c>
      <c r="Z44" t="s">
        <v>479</v>
      </c>
      <c r="AA44" t="s">
        <v>481</v>
      </c>
      <c r="AB44" t="s">
        <v>559</v>
      </c>
      <c r="AC44" t="s">
        <v>560</v>
      </c>
      <c r="AD44" s="2">
        <v>45930</v>
      </c>
      <c r="AE44" t="s">
        <v>561</v>
      </c>
    </row>
    <row r="45" spans="1:31" x14ac:dyDescent="0.25">
      <c r="A45">
        <v>2025</v>
      </c>
      <c r="B45" s="2">
        <v>45839</v>
      </c>
      <c r="C45" s="2">
        <v>45930</v>
      </c>
      <c r="D45">
        <v>40</v>
      </c>
      <c r="E45" t="s">
        <v>212</v>
      </c>
      <c r="F45" t="s">
        <v>302</v>
      </c>
      <c r="G45" t="s">
        <v>351</v>
      </c>
      <c r="H45" t="s">
        <v>362</v>
      </c>
      <c r="I45" t="s">
        <v>77</v>
      </c>
      <c r="J45" t="s">
        <v>473</v>
      </c>
      <c r="K45" s="3">
        <v>45581</v>
      </c>
      <c r="L45" t="s">
        <v>85</v>
      </c>
      <c r="M45" t="s">
        <v>476</v>
      </c>
      <c r="N45">
        <v>13</v>
      </c>
      <c r="O45">
        <v>0</v>
      </c>
      <c r="P45" t="s">
        <v>110</v>
      </c>
      <c r="Q45" t="s">
        <v>477</v>
      </c>
      <c r="R45">
        <v>1</v>
      </c>
      <c r="S45" t="s">
        <v>173</v>
      </c>
      <c r="T45">
        <v>15</v>
      </c>
      <c r="U45" t="s">
        <v>478</v>
      </c>
      <c r="V45">
        <v>9</v>
      </c>
      <c r="W45" t="s">
        <v>173</v>
      </c>
      <c r="X45">
        <v>6080</v>
      </c>
      <c r="Y45">
        <v>5530900500</v>
      </c>
      <c r="Z45" t="s">
        <v>479</v>
      </c>
      <c r="AA45" t="s">
        <v>512</v>
      </c>
      <c r="AB45" t="s">
        <v>559</v>
      </c>
      <c r="AC45" t="s">
        <v>560</v>
      </c>
      <c r="AD45" s="2">
        <v>45930</v>
      </c>
      <c r="AE45" t="s">
        <v>561</v>
      </c>
    </row>
    <row r="46" spans="1:31" x14ac:dyDescent="0.25">
      <c r="A46">
        <v>2025</v>
      </c>
      <c r="B46" s="2">
        <v>45839</v>
      </c>
      <c r="C46" s="2">
        <v>45930</v>
      </c>
      <c r="D46">
        <v>29</v>
      </c>
      <c r="E46" t="s">
        <v>213</v>
      </c>
      <c r="F46" t="s">
        <v>303</v>
      </c>
      <c r="G46" t="s">
        <v>380</v>
      </c>
      <c r="H46" t="s">
        <v>439</v>
      </c>
      <c r="I46" t="s">
        <v>78</v>
      </c>
      <c r="J46" t="s">
        <v>473</v>
      </c>
      <c r="K46" s="3">
        <v>45093</v>
      </c>
      <c r="L46" t="s">
        <v>85</v>
      </c>
      <c r="M46" t="s">
        <v>476</v>
      </c>
      <c r="N46">
        <v>13</v>
      </c>
      <c r="O46">
        <v>0</v>
      </c>
      <c r="P46" t="s">
        <v>110</v>
      </c>
      <c r="Q46" t="s">
        <v>477</v>
      </c>
      <c r="R46">
        <v>1</v>
      </c>
      <c r="S46" t="s">
        <v>173</v>
      </c>
      <c r="T46">
        <v>15</v>
      </c>
      <c r="U46" t="s">
        <v>478</v>
      </c>
      <c r="V46">
        <v>9</v>
      </c>
      <c r="W46" t="s">
        <v>173</v>
      </c>
      <c r="X46">
        <v>6080</v>
      </c>
      <c r="Y46">
        <v>5530900500</v>
      </c>
      <c r="Z46" t="s">
        <v>479</v>
      </c>
      <c r="AA46" t="s">
        <v>513</v>
      </c>
      <c r="AB46" t="s">
        <v>559</v>
      </c>
      <c r="AC46" t="s">
        <v>560</v>
      </c>
      <c r="AD46" s="2">
        <v>45930</v>
      </c>
      <c r="AE46" t="s">
        <v>561</v>
      </c>
    </row>
    <row r="47" spans="1:31" x14ac:dyDescent="0.25">
      <c r="A47">
        <v>2025</v>
      </c>
      <c r="B47" s="2">
        <v>45839</v>
      </c>
      <c r="C47" s="2">
        <v>45930</v>
      </c>
      <c r="D47">
        <v>25</v>
      </c>
      <c r="E47" t="s">
        <v>214</v>
      </c>
      <c r="F47" t="s">
        <v>304</v>
      </c>
      <c r="G47" t="s">
        <v>381</v>
      </c>
      <c r="H47" t="s">
        <v>361</v>
      </c>
      <c r="I47" t="s">
        <v>78</v>
      </c>
      <c r="J47" t="s">
        <v>473</v>
      </c>
      <c r="K47" s="3">
        <v>45139</v>
      </c>
      <c r="L47" t="s">
        <v>85</v>
      </c>
      <c r="M47" t="s">
        <v>476</v>
      </c>
      <c r="N47">
        <v>13</v>
      </c>
      <c r="O47">
        <v>0</v>
      </c>
      <c r="P47" t="s">
        <v>110</v>
      </c>
      <c r="Q47" t="s">
        <v>477</v>
      </c>
      <c r="R47">
        <v>1</v>
      </c>
      <c r="S47" t="s">
        <v>173</v>
      </c>
      <c r="T47">
        <v>15</v>
      </c>
      <c r="U47" t="s">
        <v>478</v>
      </c>
      <c r="V47">
        <v>9</v>
      </c>
      <c r="W47" t="s">
        <v>173</v>
      </c>
      <c r="X47">
        <v>6080</v>
      </c>
      <c r="Y47">
        <v>5530900500</v>
      </c>
      <c r="Z47" t="s">
        <v>479</v>
      </c>
      <c r="AA47" t="s">
        <v>514</v>
      </c>
      <c r="AB47" t="s">
        <v>559</v>
      </c>
      <c r="AC47" t="s">
        <v>560</v>
      </c>
      <c r="AD47" s="2">
        <v>45930</v>
      </c>
      <c r="AE47" t="s">
        <v>561</v>
      </c>
    </row>
    <row r="48" spans="1:31" x14ac:dyDescent="0.25">
      <c r="A48">
        <v>2025</v>
      </c>
      <c r="B48" s="2">
        <v>45839</v>
      </c>
      <c r="C48" s="2">
        <v>45930</v>
      </c>
      <c r="D48">
        <v>29</v>
      </c>
      <c r="E48" t="s">
        <v>215</v>
      </c>
      <c r="F48" t="s">
        <v>289</v>
      </c>
      <c r="G48" t="s">
        <v>361</v>
      </c>
      <c r="H48" t="s">
        <v>435</v>
      </c>
      <c r="I48" t="s">
        <v>77</v>
      </c>
      <c r="J48" t="s">
        <v>473</v>
      </c>
      <c r="K48" s="3">
        <v>45689</v>
      </c>
      <c r="L48" t="s">
        <v>85</v>
      </c>
      <c r="M48" t="s">
        <v>476</v>
      </c>
      <c r="N48">
        <v>13</v>
      </c>
      <c r="O48">
        <v>0</v>
      </c>
      <c r="P48" t="s">
        <v>110</v>
      </c>
      <c r="Q48" t="s">
        <v>477</v>
      </c>
      <c r="R48">
        <v>1</v>
      </c>
      <c r="S48" t="s">
        <v>173</v>
      </c>
      <c r="T48">
        <v>15</v>
      </c>
      <c r="U48" t="s">
        <v>478</v>
      </c>
      <c r="V48">
        <v>9</v>
      </c>
      <c r="W48" t="s">
        <v>173</v>
      </c>
      <c r="X48">
        <v>6080</v>
      </c>
      <c r="Y48">
        <v>5530900500</v>
      </c>
      <c r="Z48" t="s">
        <v>479</v>
      </c>
      <c r="AA48" t="s">
        <v>481</v>
      </c>
      <c r="AB48" t="s">
        <v>559</v>
      </c>
      <c r="AC48" t="s">
        <v>560</v>
      </c>
      <c r="AD48" s="2">
        <v>45930</v>
      </c>
      <c r="AE48" t="s">
        <v>561</v>
      </c>
    </row>
    <row r="49" spans="1:31" x14ac:dyDescent="0.25">
      <c r="A49">
        <v>2025</v>
      </c>
      <c r="B49" s="2">
        <v>45839</v>
      </c>
      <c r="C49" s="2">
        <v>45930</v>
      </c>
      <c r="D49">
        <v>25</v>
      </c>
      <c r="E49" t="s">
        <v>216</v>
      </c>
      <c r="F49" t="s">
        <v>305</v>
      </c>
      <c r="G49" t="s">
        <v>351</v>
      </c>
      <c r="H49" t="s">
        <v>440</v>
      </c>
      <c r="I49" t="s">
        <v>78</v>
      </c>
      <c r="J49" t="s">
        <v>473</v>
      </c>
      <c r="K49" s="3">
        <v>43662</v>
      </c>
      <c r="L49" t="s">
        <v>85</v>
      </c>
      <c r="M49" t="s">
        <v>476</v>
      </c>
      <c r="N49">
        <v>13</v>
      </c>
      <c r="O49">
        <v>0</v>
      </c>
      <c r="P49" t="s">
        <v>110</v>
      </c>
      <c r="Q49" t="s">
        <v>477</v>
      </c>
      <c r="R49">
        <v>1</v>
      </c>
      <c r="S49" t="s">
        <v>173</v>
      </c>
      <c r="T49">
        <v>15</v>
      </c>
      <c r="U49" t="s">
        <v>478</v>
      </c>
      <c r="V49">
        <v>9</v>
      </c>
      <c r="W49" t="s">
        <v>173</v>
      </c>
      <c r="X49">
        <v>6080</v>
      </c>
      <c r="Y49">
        <v>5530900500</v>
      </c>
      <c r="Z49" t="s">
        <v>479</v>
      </c>
      <c r="AA49" t="s">
        <v>515</v>
      </c>
      <c r="AB49" t="s">
        <v>559</v>
      </c>
      <c r="AC49" t="s">
        <v>560</v>
      </c>
      <c r="AD49" s="2">
        <v>45930</v>
      </c>
      <c r="AE49" t="s">
        <v>561</v>
      </c>
    </row>
    <row r="50" spans="1:31" x14ac:dyDescent="0.25">
      <c r="A50">
        <v>2025</v>
      </c>
      <c r="B50" s="2">
        <v>45839</v>
      </c>
      <c r="C50" s="2">
        <v>45930</v>
      </c>
      <c r="D50">
        <v>25</v>
      </c>
      <c r="E50" t="s">
        <v>217</v>
      </c>
      <c r="F50" t="s">
        <v>306</v>
      </c>
      <c r="G50" t="s">
        <v>382</v>
      </c>
      <c r="H50" t="s">
        <v>441</v>
      </c>
      <c r="I50" t="s">
        <v>78</v>
      </c>
      <c r="J50" t="s">
        <v>473</v>
      </c>
      <c r="K50" s="3">
        <v>45793</v>
      </c>
      <c r="L50" t="s">
        <v>85</v>
      </c>
      <c r="M50" t="s">
        <v>476</v>
      </c>
      <c r="N50">
        <v>13</v>
      </c>
      <c r="O50">
        <v>0</v>
      </c>
      <c r="P50" t="s">
        <v>110</v>
      </c>
      <c r="Q50" t="s">
        <v>477</v>
      </c>
      <c r="R50">
        <v>1</v>
      </c>
      <c r="S50" t="s">
        <v>173</v>
      </c>
      <c r="T50">
        <v>15</v>
      </c>
      <c r="U50" t="s">
        <v>478</v>
      </c>
      <c r="V50">
        <v>9</v>
      </c>
      <c r="W50" t="s">
        <v>173</v>
      </c>
      <c r="X50">
        <v>6080</v>
      </c>
      <c r="Y50">
        <v>5530900500</v>
      </c>
      <c r="Z50" t="s">
        <v>479</v>
      </c>
      <c r="AA50" t="s">
        <v>516</v>
      </c>
      <c r="AB50" t="s">
        <v>559</v>
      </c>
      <c r="AC50" t="s">
        <v>560</v>
      </c>
      <c r="AD50" s="2">
        <v>45930</v>
      </c>
      <c r="AE50" t="s">
        <v>561</v>
      </c>
    </row>
    <row r="51" spans="1:31" x14ac:dyDescent="0.25">
      <c r="A51">
        <v>2025</v>
      </c>
      <c r="B51" s="2">
        <v>45839</v>
      </c>
      <c r="C51" s="2">
        <v>45930</v>
      </c>
      <c r="D51">
        <v>25</v>
      </c>
      <c r="E51" t="s">
        <v>218</v>
      </c>
      <c r="F51" t="s">
        <v>307</v>
      </c>
      <c r="G51" t="s">
        <v>383</v>
      </c>
      <c r="H51" t="s">
        <v>442</v>
      </c>
      <c r="I51" t="s">
        <v>77</v>
      </c>
      <c r="J51" t="s">
        <v>473</v>
      </c>
      <c r="K51" s="3">
        <v>45566</v>
      </c>
      <c r="L51" t="s">
        <v>85</v>
      </c>
      <c r="M51" t="s">
        <v>476</v>
      </c>
      <c r="N51">
        <v>13</v>
      </c>
      <c r="O51">
        <v>0</v>
      </c>
      <c r="P51" t="s">
        <v>110</v>
      </c>
      <c r="Q51" t="s">
        <v>477</v>
      </c>
      <c r="R51">
        <v>1</v>
      </c>
      <c r="S51" t="s">
        <v>173</v>
      </c>
      <c r="T51">
        <v>15</v>
      </c>
      <c r="U51" t="s">
        <v>478</v>
      </c>
      <c r="V51">
        <v>9</v>
      </c>
      <c r="W51" t="s">
        <v>173</v>
      </c>
      <c r="X51">
        <v>6080</v>
      </c>
      <c r="Y51">
        <v>5530900500</v>
      </c>
      <c r="Z51" t="s">
        <v>479</v>
      </c>
      <c r="AA51" t="s">
        <v>517</v>
      </c>
      <c r="AB51" t="s">
        <v>559</v>
      </c>
      <c r="AC51" t="s">
        <v>560</v>
      </c>
      <c r="AD51" s="2">
        <v>45930</v>
      </c>
      <c r="AE51" t="s">
        <v>561</v>
      </c>
    </row>
    <row r="52" spans="1:31" x14ac:dyDescent="0.25">
      <c r="A52">
        <v>2025</v>
      </c>
      <c r="B52" s="2">
        <v>45839</v>
      </c>
      <c r="C52" s="2">
        <v>45930</v>
      </c>
      <c r="D52">
        <v>40</v>
      </c>
      <c r="E52" t="s">
        <v>219</v>
      </c>
      <c r="F52" t="s">
        <v>308</v>
      </c>
      <c r="G52" t="s">
        <v>384</v>
      </c>
      <c r="H52" t="s">
        <v>443</v>
      </c>
      <c r="I52" t="s">
        <v>77</v>
      </c>
      <c r="J52" t="s">
        <v>473</v>
      </c>
      <c r="K52" s="3">
        <v>45763</v>
      </c>
      <c r="L52" t="s">
        <v>85</v>
      </c>
      <c r="M52" t="s">
        <v>476</v>
      </c>
      <c r="N52">
        <v>13</v>
      </c>
      <c r="O52">
        <v>0</v>
      </c>
      <c r="P52" t="s">
        <v>110</v>
      </c>
      <c r="Q52" t="s">
        <v>477</v>
      </c>
      <c r="R52">
        <v>1</v>
      </c>
      <c r="S52" t="s">
        <v>173</v>
      </c>
      <c r="T52">
        <v>15</v>
      </c>
      <c r="U52" t="s">
        <v>478</v>
      </c>
      <c r="V52">
        <v>9</v>
      </c>
      <c r="W52" t="s">
        <v>173</v>
      </c>
      <c r="X52">
        <v>6080</v>
      </c>
      <c r="Y52">
        <v>5530900500</v>
      </c>
      <c r="Z52" t="s">
        <v>479</v>
      </c>
      <c r="AA52" t="s">
        <v>518</v>
      </c>
      <c r="AB52" t="s">
        <v>559</v>
      </c>
      <c r="AC52" t="s">
        <v>560</v>
      </c>
      <c r="AD52" s="2">
        <v>45930</v>
      </c>
      <c r="AE52" t="s">
        <v>561</v>
      </c>
    </row>
    <row r="53" spans="1:31" x14ac:dyDescent="0.25">
      <c r="A53">
        <v>2025</v>
      </c>
      <c r="B53" s="2">
        <v>45839</v>
      </c>
      <c r="C53" s="2">
        <v>45930</v>
      </c>
      <c r="D53">
        <v>29</v>
      </c>
      <c r="E53" t="s">
        <v>220</v>
      </c>
      <c r="F53" t="s">
        <v>309</v>
      </c>
      <c r="G53" t="s">
        <v>385</v>
      </c>
      <c r="H53" t="s">
        <v>444</v>
      </c>
      <c r="I53" t="s">
        <v>77</v>
      </c>
      <c r="J53" t="s">
        <v>473</v>
      </c>
      <c r="K53" s="3">
        <v>45763</v>
      </c>
      <c r="L53" t="s">
        <v>85</v>
      </c>
      <c r="M53" t="s">
        <v>476</v>
      </c>
      <c r="N53">
        <v>13</v>
      </c>
      <c r="O53">
        <v>0</v>
      </c>
      <c r="P53" t="s">
        <v>110</v>
      </c>
      <c r="Q53" t="s">
        <v>477</v>
      </c>
      <c r="R53">
        <v>1</v>
      </c>
      <c r="S53" t="s">
        <v>173</v>
      </c>
      <c r="T53">
        <v>15</v>
      </c>
      <c r="U53" t="s">
        <v>478</v>
      </c>
      <c r="V53">
        <v>9</v>
      </c>
      <c r="W53" t="s">
        <v>173</v>
      </c>
      <c r="X53">
        <v>6080</v>
      </c>
      <c r="Y53">
        <v>5530900500</v>
      </c>
      <c r="Z53" t="s">
        <v>479</v>
      </c>
      <c r="AA53" t="s">
        <v>519</v>
      </c>
      <c r="AB53" t="s">
        <v>559</v>
      </c>
      <c r="AC53" t="s">
        <v>560</v>
      </c>
      <c r="AD53" s="2">
        <v>45930</v>
      </c>
      <c r="AE53" t="s">
        <v>561</v>
      </c>
    </row>
    <row r="54" spans="1:31" x14ac:dyDescent="0.25">
      <c r="A54">
        <v>2025</v>
      </c>
      <c r="B54" s="2">
        <v>45839</v>
      </c>
      <c r="C54" s="2">
        <v>45930</v>
      </c>
      <c r="D54">
        <v>25</v>
      </c>
      <c r="E54" t="s">
        <v>221</v>
      </c>
      <c r="F54" t="s">
        <v>310</v>
      </c>
      <c r="G54" t="s">
        <v>386</v>
      </c>
      <c r="H54" t="s">
        <v>351</v>
      </c>
      <c r="I54" t="s">
        <v>78</v>
      </c>
      <c r="J54" t="s">
        <v>473</v>
      </c>
      <c r="K54" s="3">
        <v>45793</v>
      </c>
      <c r="L54" t="s">
        <v>85</v>
      </c>
      <c r="M54" t="s">
        <v>476</v>
      </c>
      <c r="N54">
        <v>13</v>
      </c>
      <c r="O54">
        <v>0</v>
      </c>
      <c r="P54" t="s">
        <v>110</v>
      </c>
      <c r="Q54" t="s">
        <v>477</v>
      </c>
      <c r="R54">
        <v>1</v>
      </c>
      <c r="S54" t="s">
        <v>173</v>
      </c>
      <c r="T54">
        <v>15</v>
      </c>
      <c r="U54" t="s">
        <v>478</v>
      </c>
      <c r="V54">
        <v>9</v>
      </c>
      <c r="W54" t="s">
        <v>173</v>
      </c>
      <c r="X54">
        <v>6080</v>
      </c>
      <c r="Y54">
        <v>5530900500</v>
      </c>
      <c r="Z54" t="s">
        <v>479</v>
      </c>
      <c r="AA54" t="s">
        <v>520</v>
      </c>
      <c r="AB54" t="s">
        <v>559</v>
      </c>
      <c r="AC54" t="s">
        <v>560</v>
      </c>
      <c r="AD54" s="2">
        <v>45930</v>
      </c>
      <c r="AE54" t="s">
        <v>561</v>
      </c>
    </row>
    <row r="55" spans="1:31" x14ac:dyDescent="0.25">
      <c r="A55">
        <v>2025</v>
      </c>
      <c r="B55" s="2">
        <v>45839</v>
      </c>
      <c r="C55" s="2">
        <v>45930</v>
      </c>
      <c r="D55">
        <v>25</v>
      </c>
      <c r="E55" t="s">
        <v>222</v>
      </c>
      <c r="F55" t="s">
        <v>311</v>
      </c>
      <c r="G55" t="s">
        <v>387</v>
      </c>
      <c r="H55" t="s">
        <v>445</v>
      </c>
      <c r="I55" t="s">
        <v>77</v>
      </c>
      <c r="J55" t="s">
        <v>473</v>
      </c>
      <c r="K55" s="3">
        <v>45824</v>
      </c>
      <c r="L55" t="s">
        <v>85</v>
      </c>
      <c r="M55" t="s">
        <v>476</v>
      </c>
      <c r="N55">
        <v>13</v>
      </c>
      <c r="O55">
        <v>0</v>
      </c>
      <c r="P55" t="s">
        <v>110</v>
      </c>
      <c r="Q55" t="s">
        <v>477</v>
      </c>
      <c r="R55">
        <v>1</v>
      </c>
      <c r="S55" t="s">
        <v>173</v>
      </c>
      <c r="T55">
        <v>15</v>
      </c>
      <c r="U55" t="s">
        <v>478</v>
      </c>
      <c r="V55">
        <v>9</v>
      </c>
      <c r="W55" t="s">
        <v>173</v>
      </c>
      <c r="X55">
        <v>6080</v>
      </c>
      <c r="Y55">
        <v>5530900500</v>
      </c>
      <c r="Z55" t="s">
        <v>479</v>
      </c>
      <c r="AA55" t="s">
        <v>481</v>
      </c>
      <c r="AB55" t="s">
        <v>559</v>
      </c>
      <c r="AC55" t="s">
        <v>560</v>
      </c>
      <c r="AD55" s="2">
        <v>45930</v>
      </c>
      <c r="AE55" t="s">
        <v>561</v>
      </c>
    </row>
    <row r="56" spans="1:31" x14ac:dyDescent="0.25">
      <c r="A56">
        <v>2025</v>
      </c>
      <c r="B56" s="2">
        <v>45839</v>
      </c>
      <c r="C56" s="2">
        <v>45930</v>
      </c>
      <c r="D56">
        <v>29</v>
      </c>
      <c r="E56" t="s">
        <v>223</v>
      </c>
      <c r="F56" t="s">
        <v>312</v>
      </c>
      <c r="G56" t="s">
        <v>388</v>
      </c>
      <c r="H56" t="s">
        <v>415</v>
      </c>
      <c r="I56" t="s">
        <v>77</v>
      </c>
      <c r="J56" t="s">
        <v>473</v>
      </c>
      <c r="K56" s="3">
        <v>45717</v>
      </c>
      <c r="L56" t="s">
        <v>85</v>
      </c>
      <c r="M56" t="s">
        <v>476</v>
      </c>
      <c r="N56">
        <v>13</v>
      </c>
      <c r="O56">
        <v>0</v>
      </c>
      <c r="P56" t="s">
        <v>110</v>
      </c>
      <c r="Q56" t="s">
        <v>477</v>
      </c>
      <c r="R56">
        <v>1</v>
      </c>
      <c r="S56" t="s">
        <v>173</v>
      </c>
      <c r="T56">
        <v>15</v>
      </c>
      <c r="U56" t="s">
        <v>478</v>
      </c>
      <c r="V56">
        <v>9</v>
      </c>
      <c r="W56" t="s">
        <v>173</v>
      </c>
      <c r="X56">
        <v>6080</v>
      </c>
      <c r="Y56">
        <v>5530900500</v>
      </c>
      <c r="Z56" t="s">
        <v>479</v>
      </c>
      <c r="AA56" t="s">
        <v>521</v>
      </c>
      <c r="AB56" t="s">
        <v>559</v>
      </c>
      <c r="AC56" t="s">
        <v>560</v>
      </c>
      <c r="AD56" s="2">
        <v>45930</v>
      </c>
      <c r="AE56" t="s">
        <v>561</v>
      </c>
    </row>
    <row r="57" spans="1:31" x14ac:dyDescent="0.25">
      <c r="A57">
        <v>2025</v>
      </c>
      <c r="B57" s="2">
        <v>45839</v>
      </c>
      <c r="C57" s="2">
        <v>45930</v>
      </c>
      <c r="D57">
        <v>25</v>
      </c>
      <c r="E57" t="s">
        <v>224</v>
      </c>
      <c r="F57" t="s">
        <v>313</v>
      </c>
      <c r="G57" t="s">
        <v>389</v>
      </c>
      <c r="H57" t="s">
        <v>446</v>
      </c>
      <c r="I57" t="s">
        <v>78</v>
      </c>
      <c r="J57" t="s">
        <v>473</v>
      </c>
      <c r="K57" s="3">
        <v>43862</v>
      </c>
      <c r="L57" t="s">
        <v>85</v>
      </c>
      <c r="M57" t="s">
        <v>476</v>
      </c>
      <c r="N57">
        <v>13</v>
      </c>
      <c r="O57">
        <v>0</v>
      </c>
      <c r="P57" t="s">
        <v>110</v>
      </c>
      <c r="Q57" t="s">
        <v>477</v>
      </c>
      <c r="R57">
        <v>1</v>
      </c>
      <c r="S57" t="s">
        <v>173</v>
      </c>
      <c r="T57">
        <v>15</v>
      </c>
      <c r="U57" t="s">
        <v>478</v>
      </c>
      <c r="V57">
        <v>9</v>
      </c>
      <c r="W57" t="s">
        <v>173</v>
      </c>
      <c r="X57">
        <v>6080</v>
      </c>
      <c r="Y57">
        <v>5530900500</v>
      </c>
      <c r="Z57" t="s">
        <v>479</v>
      </c>
      <c r="AA57" t="s">
        <v>522</v>
      </c>
      <c r="AB57" t="s">
        <v>559</v>
      </c>
      <c r="AC57" t="s">
        <v>560</v>
      </c>
      <c r="AD57" s="2">
        <v>45930</v>
      </c>
      <c r="AE57" t="s">
        <v>561</v>
      </c>
    </row>
    <row r="58" spans="1:31" x14ac:dyDescent="0.25">
      <c r="A58">
        <v>2025</v>
      </c>
      <c r="B58" s="2">
        <v>45839</v>
      </c>
      <c r="C58" s="2">
        <v>45930</v>
      </c>
      <c r="D58">
        <v>45</v>
      </c>
      <c r="E58" t="s">
        <v>225</v>
      </c>
      <c r="F58" t="s">
        <v>314</v>
      </c>
      <c r="G58" t="s">
        <v>390</v>
      </c>
      <c r="H58" t="s">
        <v>447</v>
      </c>
      <c r="I58" t="s">
        <v>78</v>
      </c>
      <c r="J58" t="s">
        <v>474</v>
      </c>
      <c r="K58" s="3">
        <v>45581</v>
      </c>
      <c r="L58" t="s">
        <v>85</v>
      </c>
      <c r="M58" t="s">
        <v>476</v>
      </c>
      <c r="N58">
        <v>13</v>
      </c>
      <c r="O58">
        <v>0</v>
      </c>
      <c r="P58" t="s">
        <v>110</v>
      </c>
      <c r="Q58" t="s">
        <v>477</v>
      </c>
      <c r="R58">
        <v>1</v>
      </c>
      <c r="S58" t="s">
        <v>173</v>
      </c>
      <c r="T58">
        <v>15</v>
      </c>
      <c r="U58" t="s">
        <v>478</v>
      </c>
      <c r="V58">
        <v>9</v>
      </c>
      <c r="W58" t="s">
        <v>173</v>
      </c>
      <c r="X58">
        <v>6080</v>
      </c>
      <c r="Y58">
        <v>5530900500</v>
      </c>
      <c r="Z58" t="s">
        <v>479</v>
      </c>
      <c r="AA58" t="s">
        <v>523</v>
      </c>
      <c r="AB58" t="s">
        <v>559</v>
      </c>
      <c r="AC58" t="s">
        <v>560</v>
      </c>
      <c r="AD58" s="2">
        <v>45930</v>
      </c>
      <c r="AE58" t="s">
        <v>561</v>
      </c>
    </row>
    <row r="59" spans="1:31" x14ac:dyDescent="0.25">
      <c r="A59">
        <v>2025</v>
      </c>
      <c r="B59" s="2">
        <v>45839</v>
      </c>
      <c r="C59" s="2">
        <v>45930</v>
      </c>
      <c r="D59">
        <v>42</v>
      </c>
      <c r="E59" t="s">
        <v>226</v>
      </c>
      <c r="F59" t="s">
        <v>315</v>
      </c>
      <c r="G59" t="s">
        <v>391</v>
      </c>
      <c r="H59" t="s">
        <v>448</v>
      </c>
      <c r="I59" t="s">
        <v>78</v>
      </c>
      <c r="J59" t="s">
        <v>474</v>
      </c>
      <c r="K59" s="3">
        <v>45658</v>
      </c>
      <c r="L59" t="s">
        <v>85</v>
      </c>
      <c r="M59" t="s">
        <v>476</v>
      </c>
      <c r="N59">
        <v>13</v>
      </c>
      <c r="O59">
        <v>0</v>
      </c>
      <c r="P59" t="s">
        <v>110</v>
      </c>
      <c r="Q59" t="s">
        <v>477</v>
      </c>
      <c r="R59">
        <v>1</v>
      </c>
      <c r="S59" t="s">
        <v>173</v>
      </c>
      <c r="T59">
        <v>15</v>
      </c>
      <c r="U59" t="s">
        <v>478</v>
      </c>
      <c r="V59">
        <v>9</v>
      </c>
      <c r="W59" t="s">
        <v>173</v>
      </c>
      <c r="X59">
        <v>6080</v>
      </c>
      <c r="Y59">
        <v>5530900500</v>
      </c>
      <c r="Z59" t="s">
        <v>479</v>
      </c>
      <c r="AA59" t="s">
        <v>524</v>
      </c>
      <c r="AB59" t="s">
        <v>559</v>
      </c>
      <c r="AC59" t="s">
        <v>560</v>
      </c>
      <c r="AD59" s="2">
        <v>45930</v>
      </c>
      <c r="AE59" t="s">
        <v>561</v>
      </c>
    </row>
    <row r="60" spans="1:31" x14ac:dyDescent="0.25">
      <c r="A60">
        <v>2025</v>
      </c>
      <c r="B60" s="2">
        <v>45839</v>
      </c>
      <c r="C60" s="2">
        <v>45930</v>
      </c>
      <c r="D60">
        <v>40</v>
      </c>
      <c r="E60" t="s">
        <v>227</v>
      </c>
      <c r="F60" t="s">
        <v>316</v>
      </c>
      <c r="G60" t="s">
        <v>392</v>
      </c>
      <c r="H60" t="s">
        <v>449</v>
      </c>
      <c r="I60" t="s">
        <v>78</v>
      </c>
      <c r="J60" t="s">
        <v>474</v>
      </c>
      <c r="K60" s="3">
        <v>45689</v>
      </c>
      <c r="L60" t="s">
        <v>85</v>
      </c>
      <c r="M60" t="s">
        <v>476</v>
      </c>
      <c r="N60">
        <v>13</v>
      </c>
      <c r="O60">
        <v>0</v>
      </c>
      <c r="P60" t="s">
        <v>110</v>
      </c>
      <c r="Q60" t="s">
        <v>477</v>
      </c>
      <c r="R60">
        <v>1</v>
      </c>
      <c r="S60" t="s">
        <v>173</v>
      </c>
      <c r="T60">
        <v>15</v>
      </c>
      <c r="U60" t="s">
        <v>478</v>
      </c>
      <c r="V60">
        <v>9</v>
      </c>
      <c r="W60" t="s">
        <v>173</v>
      </c>
      <c r="X60">
        <v>6080</v>
      </c>
      <c r="Y60">
        <v>5530900500</v>
      </c>
      <c r="Z60" t="s">
        <v>479</v>
      </c>
      <c r="AA60" t="s">
        <v>525</v>
      </c>
      <c r="AB60" t="s">
        <v>559</v>
      </c>
      <c r="AC60" t="s">
        <v>560</v>
      </c>
      <c r="AD60" s="2">
        <v>45930</v>
      </c>
      <c r="AE60" t="s">
        <v>561</v>
      </c>
    </row>
    <row r="61" spans="1:31" x14ac:dyDescent="0.25">
      <c r="A61">
        <v>2025</v>
      </c>
      <c r="B61" s="2">
        <v>45839</v>
      </c>
      <c r="C61" s="2">
        <v>45930</v>
      </c>
      <c r="D61">
        <v>25</v>
      </c>
      <c r="E61" t="s">
        <v>228</v>
      </c>
      <c r="F61" t="s">
        <v>317</v>
      </c>
      <c r="G61" t="s">
        <v>359</v>
      </c>
      <c r="H61" t="s">
        <v>450</v>
      </c>
      <c r="I61" t="s">
        <v>77</v>
      </c>
      <c r="J61" t="s">
        <v>474</v>
      </c>
      <c r="K61" s="3">
        <v>45627</v>
      </c>
      <c r="L61" t="s">
        <v>85</v>
      </c>
      <c r="M61" t="s">
        <v>476</v>
      </c>
      <c r="N61">
        <v>13</v>
      </c>
      <c r="O61">
        <v>0</v>
      </c>
      <c r="P61" t="s">
        <v>110</v>
      </c>
      <c r="Q61" t="s">
        <v>477</v>
      </c>
      <c r="R61">
        <v>1</v>
      </c>
      <c r="S61" t="s">
        <v>173</v>
      </c>
      <c r="T61">
        <v>15</v>
      </c>
      <c r="U61" t="s">
        <v>478</v>
      </c>
      <c r="V61">
        <v>9</v>
      </c>
      <c r="W61" t="s">
        <v>173</v>
      </c>
      <c r="X61">
        <v>6080</v>
      </c>
      <c r="Y61">
        <v>5530900500</v>
      </c>
      <c r="Z61" t="s">
        <v>479</v>
      </c>
      <c r="AA61" t="s">
        <v>526</v>
      </c>
      <c r="AB61" t="s">
        <v>559</v>
      </c>
      <c r="AC61" t="s">
        <v>560</v>
      </c>
      <c r="AD61" s="2">
        <v>45930</v>
      </c>
      <c r="AE61" t="s">
        <v>561</v>
      </c>
    </row>
    <row r="62" spans="1:31" x14ac:dyDescent="0.25">
      <c r="A62">
        <v>2025</v>
      </c>
      <c r="B62" s="2">
        <v>45839</v>
      </c>
      <c r="C62" s="2">
        <v>45930</v>
      </c>
      <c r="D62">
        <v>40</v>
      </c>
      <c r="E62" t="s">
        <v>229</v>
      </c>
      <c r="F62" t="s">
        <v>318</v>
      </c>
      <c r="G62" t="s">
        <v>384</v>
      </c>
      <c r="H62" t="s">
        <v>365</v>
      </c>
      <c r="I62" t="s">
        <v>77</v>
      </c>
      <c r="J62" t="s">
        <v>474</v>
      </c>
      <c r="K62" s="3">
        <v>45689</v>
      </c>
      <c r="L62" t="s">
        <v>85</v>
      </c>
      <c r="M62" t="s">
        <v>476</v>
      </c>
      <c r="N62">
        <v>13</v>
      </c>
      <c r="O62">
        <v>0</v>
      </c>
      <c r="P62" t="s">
        <v>110</v>
      </c>
      <c r="Q62" t="s">
        <v>477</v>
      </c>
      <c r="R62">
        <v>1</v>
      </c>
      <c r="S62" t="s">
        <v>173</v>
      </c>
      <c r="T62">
        <v>15</v>
      </c>
      <c r="U62" t="s">
        <v>478</v>
      </c>
      <c r="V62">
        <v>9</v>
      </c>
      <c r="W62" t="s">
        <v>173</v>
      </c>
      <c r="X62">
        <v>6080</v>
      </c>
      <c r="Y62">
        <v>5530900500</v>
      </c>
      <c r="Z62" t="s">
        <v>479</v>
      </c>
      <c r="AA62" t="s">
        <v>527</v>
      </c>
      <c r="AB62" t="s">
        <v>559</v>
      </c>
      <c r="AC62" t="s">
        <v>560</v>
      </c>
      <c r="AD62" s="2">
        <v>45930</v>
      </c>
      <c r="AE62" t="s">
        <v>561</v>
      </c>
    </row>
    <row r="63" spans="1:31" x14ac:dyDescent="0.25">
      <c r="A63">
        <v>2025</v>
      </c>
      <c r="B63" s="2">
        <v>45839</v>
      </c>
      <c r="C63" s="2">
        <v>45930</v>
      </c>
      <c r="D63">
        <v>29</v>
      </c>
      <c r="E63" t="s">
        <v>230</v>
      </c>
      <c r="F63" t="s">
        <v>295</v>
      </c>
      <c r="G63" t="s">
        <v>369</v>
      </c>
      <c r="H63" t="s">
        <v>351</v>
      </c>
      <c r="I63" t="s">
        <v>77</v>
      </c>
      <c r="J63" t="s">
        <v>474</v>
      </c>
      <c r="K63" s="3">
        <v>45717</v>
      </c>
      <c r="L63" t="s">
        <v>85</v>
      </c>
      <c r="M63" t="s">
        <v>476</v>
      </c>
      <c r="N63">
        <v>13</v>
      </c>
      <c r="O63">
        <v>0</v>
      </c>
      <c r="P63" t="s">
        <v>110</v>
      </c>
      <c r="Q63" t="s">
        <v>477</v>
      </c>
      <c r="R63">
        <v>1</v>
      </c>
      <c r="S63" t="s">
        <v>173</v>
      </c>
      <c r="T63">
        <v>15</v>
      </c>
      <c r="U63" t="s">
        <v>478</v>
      </c>
      <c r="V63">
        <v>9</v>
      </c>
      <c r="W63" t="s">
        <v>173</v>
      </c>
      <c r="X63">
        <v>6080</v>
      </c>
      <c r="Y63">
        <v>5530900500</v>
      </c>
      <c r="Z63" t="s">
        <v>479</v>
      </c>
      <c r="AA63" t="s">
        <v>481</v>
      </c>
      <c r="AB63" t="s">
        <v>559</v>
      </c>
      <c r="AC63" t="s">
        <v>560</v>
      </c>
      <c r="AD63" s="2">
        <v>45930</v>
      </c>
      <c r="AE63" t="s">
        <v>561</v>
      </c>
    </row>
    <row r="64" spans="1:31" x14ac:dyDescent="0.25">
      <c r="A64">
        <v>2025</v>
      </c>
      <c r="B64" s="2">
        <v>45839</v>
      </c>
      <c r="C64" s="2">
        <v>45930</v>
      </c>
      <c r="D64">
        <v>40</v>
      </c>
      <c r="E64" t="s">
        <v>231</v>
      </c>
      <c r="F64" t="s">
        <v>319</v>
      </c>
      <c r="G64" t="s">
        <v>393</v>
      </c>
      <c r="H64" t="s">
        <v>451</v>
      </c>
      <c r="I64" t="s">
        <v>77</v>
      </c>
      <c r="J64" t="s">
        <v>474</v>
      </c>
      <c r="K64" s="3">
        <v>45581</v>
      </c>
      <c r="L64" t="s">
        <v>85</v>
      </c>
      <c r="M64" t="s">
        <v>476</v>
      </c>
      <c r="N64">
        <v>13</v>
      </c>
      <c r="O64">
        <v>0</v>
      </c>
      <c r="P64" t="s">
        <v>110</v>
      </c>
      <c r="Q64" t="s">
        <v>477</v>
      </c>
      <c r="R64">
        <v>1</v>
      </c>
      <c r="S64" t="s">
        <v>173</v>
      </c>
      <c r="T64">
        <v>15</v>
      </c>
      <c r="U64" t="s">
        <v>478</v>
      </c>
      <c r="V64">
        <v>9</v>
      </c>
      <c r="W64" t="s">
        <v>173</v>
      </c>
      <c r="X64">
        <v>6080</v>
      </c>
      <c r="Y64">
        <v>5530900500</v>
      </c>
      <c r="Z64" t="s">
        <v>479</v>
      </c>
      <c r="AA64" t="s">
        <v>528</v>
      </c>
      <c r="AB64" t="s">
        <v>559</v>
      </c>
      <c r="AC64" t="s">
        <v>560</v>
      </c>
      <c r="AD64" s="2">
        <v>45930</v>
      </c>
      <c r="AE64" t="s">
        <v>561</v>
      </c>
    </row>
    <row r="65" spans="1:31" x14ac:dyDescent="0.25">
      <c r="A65">
        <v>2025</v>
      </c>
      <c r="B65" s="2">
        <v>45839</v>
      </c>
      <c r="C65" s="2">
        <v>45930</v>
      </c>
      <c r="D65">
        <v>25</v>
      </c>
      <c r="E65" t="s">
        <v>232</v>
      </c>
      <c r="F65" t="s">
        <v>320</v>
      </c>
      <c r="G65" t="s">
        <v>372</v>
      </c>
      <c r="H65" t="s">
        <v>351</v>
      </c>
      <c r="I65" t="s">
        <v>78</v>
      </c>
      <c r="J65" t="s">
        <v>474</v>
      </c>
      <c r="K65" s="3">
        <v>45704</v>
      </c>
      <c r="L65" t="s">
        <v>85</v>
      </c>
      <c r="M65" t="s">
        <v>476</v>
      </c>
      <c r="N65">
        <v>13</v>
      </c>
      <c r="O65">
        <v>0</v>
      </c>
      <c r="P65" t="s">
        <v>110</v>
      </c>
      <c r="Q65" t="s">
        <v>477</v>
      </c>
      <c r="R65">
        <v>1</v>
      </c>
      <c r="S65" t="s">
        <v>173</v>
      </c>
      <c r="T65">
        <v>15</v>
      </c>
      <c r="U65" t="s">
        <v>478</v>
      </c>
      <c r="V65">
        <v>9</v>
      </c>
      <c r="W65" t="s">
        <v>173</v>
      </c>
      <c r="X65">
        <v>6080</v>
      </c>
      <c r="Y65">
        <v>5530900500</v>
      </c>
      <c r="Z65" t="s">
        <v>479</v>
      </c>
      <c r="AA65" t="s">
        <v>529</v>
      </c>
      <c r="AB65" t="s">
        <v>559</v>
      </c>
      <c r="AC65" t="s">
        <v>560</v>
      </c>
      <c r="AD65" s="2">
        <v>45930</v>
      </c>
      <c r="AE65" t="s">
        <v>561</v>
      </c>
    </row>
    <row r="66" spans="1:31" x14ac:dyDescent="0.25">
      <c r="A66">
        <v>2025</v>
      </c>
      <c r="B66" s="2">
        <v>45839</v>
      </c>
      <c r="C66" s="2">
        <v>45930</v>
      </c>
      <c r="D66">
        <v>23</v>
      </c>
      <c r="E66" t="s">
        <v>233</v>
      </c>
      <c r="F66" t="s">
        <v>321</v>
      </c>
      <c r="G66" t="s">
        <v>394</v>
      </c>
      <c r="H66" t="s">
        <v>452</v>
      </c>
      <c r="I66" t="s">
        <v>78</v>
      </c>
      <c r="J66" t="s">
        <v>474</v>
      </c>
      <c r="K66" s="3">
        <v>45689</v>
      </c>
      <c r="L66" t="s">
        <v>85</v>
      </c>
      <c r="M66" t="s">
        <v>476</v>
      </c>
      <c r="N66">
        <v>13</v>
      </c>
      <c r="O66">
        <v>0</v>
      </c>
      <c r="P66" t="s">
        <v>110</v>
      </c>
      <c r="Q66" t="s">
        <v>477</v>
      </c>
      <c r="R66">
        <v>1</v>
      </c>
      <c r="S66" t="s">
        <v>173</v>
      </c>
      <c r="T66">
        <v>15</v>
      </c>
      <c r="U66" t="s">
        <v>478</v>
      </c>
      <c r="V66">
        <v>9</v>
      </c>
      <c r="W66" t="s">
        <v>173</v>
      </c>
      <c r="X66">
        <v>6080</v>
      </c>
      <c r="Y66">
        <v>5530900500</v>
      </c>
      <c r="Z66" t="s">
        <v>479</v>
      </c>
      <c r="AA66" t="s">
        <v>481</v>
      </c>
      <c r="AB66" t="s">
        <v>559</v>
      </c>
      <c r="AC66" t="s">
        <v>560</v>
      </c>
      <c r="AD66" s="2">
        <v>45930</v>
      </c>
      <c r="AE66" t="s">
        <v>561</v>
      </c>
    </row>
    <row r="67" spans="1:31" x14ac:dyDescent="0.25">
      <c r="A67">
        <v>2025</v>
      </c>
      <c r="B67" s="2">
        <v>45839</v>
      </c>
      <c r="C67" s="2">
        <v>45930</v>
      </c>
      <c r="D67">
        <v>25</v>
      </c>
      <c r="E67" t="s">
        <v>234</v>
      </c>
      <c r="F67" t="s">
        <v>322</v>
      </c>
      <c r="G67" t="s">
        <v>395</v>
      </c>
      <c r="H67" t="s">
        <v>435</v>
      </c>
      <c r="I67" t="s">
        <v>77</v>
      </c>
      <c r="J67" t="s">
        <v>474</v>
      </c>
      <c r="K67" s="3">
        <v>45748</v>
      </c>
      <c r="L67" t="s">
        <v>85</v>
      </c>
      <c r="M67" t="s">
        <v>476</v>
      </c>
      <c r="N67">
        <v>13</v>
      </c>
      <c r="O67">
        <v>0</v>
      </c>
      <c r="P67" t="s">
        <v>110</v>
      </c>
      <c r="Q67" t="s">
        <v>477</v>
      </c>
      <c r="R67">
        <v>1</v>
      </c>
      <c r="S67" t="s">
        <v>173</v>
      </c>
      <c r="T67">
        <v>15</v>
      </c>
      <c r="U67" t="s">
        <v>478</v>
      </c>
      <c r="V67">
        <v>9</v>
      </c>
      <c r="W67" t="s">
        <v>173</v>
      </c>
      <c r="X67">
        <v>6080</v>
      </c>
      <c r="Y67">
        <v>5530900500</v>
      </c>
      <c r="Z67" t="s">
        <v>479</v>
      </c>
      <c r="AA67" t="s">
        <v>481</v>
      </c>
      <c r="AB67" t="s">
        <v>559</v>
      </c>
      <c r="AC67" t="s">
        <v>560</v>
      </c>
      <c r="AD67" s="2">
        <v>45930</v>
      </c>
      <c r="AE67" t="s">
        <v>561</v>
      </c>
    </row>
    <row r="68" spans="1:31" x14ac:dyDescent="0.25">
      <c r="A68">
        <v>2025</v>
      </c>
      <c r="B68" s="2">
        <v>45839</v>
      </c>
      <c r="C68" s="2">
        <v>45930</v>
      </c>
      <c r="D68">
        <v>42</v>
      </c>
      <c r="E68" t="s">
        <v>235</v>
      </c>
      <c r="F68" t="s">
        <v>323</v>
      </c>
      <c r="G68" t="s">
        <v>396</v>
      </c>
      <c r="H68" t="s">
        <v>453</v>
      </c>
      <c r="I68" t="s">
        <v>78</v>
      </c>
      <c r="J68" t="s">
        <v>474</v>
      </c>
      <c r="K68" s="3">
        <v>45570</v>
      </c>
      <c r="L68" t="s">
        <v>85</v>
      </c>
      <c r="M68" t="s">
        <v>476</v>
      </c>
      <c r="N68">
        <v>13</v>
      </c>
      <c r="O68">
        <v>0</v>
      </c>
      <c r="P68" t="s">
        <v>110</v>
      </c>
      <c r="Q68" t="s">
        <v>477</v>
      </c>
      <c r="R68">
        <v>1</v>
      </c>
      <c r="S68" t="s">
        <v>173</v>
      </c>
      <c r="T68">
        <v>15</v>
      </c>
      <c r="U68" t="s">
        <v>478</v>
      </c>
      <c r="V68">
        <v>9</v>
      </c>
      <c r="W68" t="s">
        <v>173</v>
      </c>
      <c r="X68">
        <v>6080</v>
      </c>
      <c r="Y68">
        <v>5530900500</v>
      </c>
      <c r="Z68" t="s">
        <v>479</v>
      </c>
      <c r="AA68" t="s">
        <v>530</v>
      </c>
      <c r="AB68" t="s">
        <v>559</v>
      </c>
      <c r="AC68" t="s">
        <v>560</v>
      </c>
      <c r="AD68" s="2">
        <v>45930</v>
      </c>
      <c r="AE68" t="s">
        <v>561</v>
      </c>
    </row>
    <row r="69" spans="1:31" x14ac:dyDescent="0.25">
      <c r="A69">
        <v>2025</v>
      </c>
      <c r="B69" s="2">
        <v>45839</v>
      </c>
      <c r="C69" s="2">
        <v>45930</v>
      </c>
      <c r="D69">
        <v>29</v>
      </c>
      <c r="E69" t="s">
        <v>236</v>
      </c>
      <c r="F69" t="s">
        <v>324</v>
      </c>
      <c r="G69" t="s">
        <v>397</v>
      </c>
      <c r="H69" t="s">
        <v>454</v>
      </c>
      <c r="I69" t="s">
        <v>78</v>
      </c>
      <c r="J69" t="s">
        <v>474</v>
      </c>
      <c r="K69" s="3">
        <v>45581</v>
      </c>
      <c r="L69" t="s">
        <v>85</v>
      </c>
      <c r="M69" t="s">
        <v>476</v>
      </c>
      <c r="N69">
        <v>13</v>
      </c>
      <c r="O69">
        <v>0</v>
      </c>
      <c r="P69" t="s">
        <v>110</v>
      </c>
      <c r="Q69" t="s">
        <v>477</v>
      </c>
      <c r="R69">
        <v>1</v>
      </c>
      <c r="S69" t="s">
        <v>173</v>
      </c>
      <c r="T69">
        <v>15</v>
      </c>
      <c r="U69" t="s">
        <v>478</v>
      </c>
      <c r="V69">
        <v>9</v>
      </c>
      <c r="W69" t="s">
        <v>173</v>
      </c>
      <c r="X69">
        <v>6080</v>
      </c>
      <c r="Y69">
        <v>5530900500</v>
      </c>
      <c r="Z69" t="s">
        <v>479</v>
      </c>
      <c r="AA69" t="s">
        <v>531</v>
      </c>
      <c r="AB69" t="s">
        <v>559</v>
      </c>
      <c r="AC69" t="s">
        <v>560</v>
      </c>
      <c r="AD69" s="2">
        <v>45930</v>
      </c>
      <c r="AE69" t="s">
        <v>561</v>
      </c>
    </row>
    <row r="70" spans="1:31" x14ac:dyDescent="0.25">
      <c r="A70">
        <v>2025</v>
      </c>
      <c r="B70" s="2">
        <v>45839</v>
      </c>
      <c r="C70" s="2">
        <v>45930</v>
      </c>
      <c r="D70">
        <v>25</v>
      </c>
      <c r="E70" t="s">
        <v>237</v>
      </c>
      <c r="F70" t="s">
        <v>287</v>
      </c>
      <c r="G70" t="s">
        <v>398</v>
      </c>
      <c r="H70" t="s">
        <v>455</v>
      </c>
      <c r="I70" t="s">
        <v>78</v>
      </c>
      <c r="J70" t="s">
        <v>474</v>
      </c>
      <c r="K70" s="3">
        <v>45689</v>
      </c>
      <c r="L70" t="s">
        <v>85</v>
      </c>
      <c r="M70" t="s">
        <v>476</v>
      </c>
      <c r="N70">
        <v>13</v>
      </c>
      <c r="O70">
        <v>0</v>
      </c>
      <c r="P70" t="s">
        <v>110</v>
      </c>
      <c r="Q70" t="s">
        <v>477</v>
      </c>
      <c r="R70">
        <v>1</v>
      </c>
      <c r="S70" t="s">
        <v>173</v>
      </c>
      <c r="T70">
        <v>15</v>
      </c>
      <c r="U70" t="s">
        <v>478</v>
      </c>
      <c r="V70">
        <v>9</v>
      </c>
      <c r="W70" t="s">
        <v>173</v>
      </c>
      <c r="X70">
        <v>6080</v>
      </c>
      <c r="Y70">
        <v>5530900500</v>
      </c>
      <c r="Z70" t="s">
        <v>479</v>
      </c>
      <c r="AA70" t="s">
        <v>532</v>
      </c>
      <c r="AB70" t="s">
        <v>559</v>
      </c>
      <c r="AC70" t="s">
        <v>560</v>
      </c>
      <c r="AD70" s="2">
        <v>45930</v>
      </c>
      <c r="AE70" t="s">
        <v>561</v>
      </c>
    </row>
    <row r="71" spans="1:31" x14ac:dyDescent="0.25">
      <c r="A71">
        <v>2025</v>
      </c>
      <c r="B71" s="2">
        <v>45839</v>
      </c>
      <c r="C71" s="2">
        <v>45930</v>
      </c>
      <c r="D71">
        <v>42</v>
      </c>
      <c r="E71" t="s">
        <v>238</v>
      </c>
      <c r="F71" t="s">
        <v>325</v>
      </c>
      <c r="G71" t="s">
        <v>399</v>
      </c>
      <c r="H71" t="s">
        <v>456</v>
      </c>
      <c r="I71" t="s">
        <v>77</v>
      </c>
      <c r="J71" t="s">
        <v>474</v>
      </c>
      <c r="K71" s="3">
        <v>45689</v>
      </c>
      <c r="L71" t="s">
        <v>85</v>
      </c>
      <c r="M71" t="s">
        <v>476</v>
      </c>
      <c r="N71">
        <v>13</v>
      </c>
      <c r="O71">
        <v>0</v>
      </c>
      <c r="P71" t="s">
        <v>110</v>
      </c>
      <c r="Q71" t="s">
        <v>477</v>
      </c>
      <c r="R71">
        <v>1</v>
      </c>
      <c r="S71" t="s">
        <v>173</v>
      </c>
      <c r="T71">
        <v>15</v>
      </c>
      <c r="U71" t="s">
        <v>478</v>
      </c>
      <c r="V71">
        <v>9</v>
      </c>
      <c r="W71" t="s">
        <v>173</v>
      </c>
      <c r="X71">
        <v>6080</v>
      </c>
      <c r="Y71">
        <v>5530900500</v>
      </c>
      <c r="Z71" t="s">
        <v>479</v>
      </c>
      <c r="AA71" t="s">
        <v>533</v>
      </c>
      <c r="AB71" t="s">
        <v>559</v>
      </c>
      <c r="AC71" t="s">
        <v>560</v>
      </c>
      <c r="AD71" s="2">
        <v>45930</v>
      </c>
      <c r="AE71" t="s">
        <v>561</v>
      </c>
    </row>
    <row r="72" spans="1:31" x14ac:dyDescent="0.25">
      <c r="A72">
        <v>2025</v>
      </c>
      <c r="B72" s="2">
        <v>45839</v>
      </c>
      <c r="C72" s="2">
        <v>45930</v>
      </c>
      <c r="D72">
        <v>29</v>
      </c>
      <c r="E72" t="s">
        <v>239</v>
      </c>
      <c r="F72" t="s">
        <v>326</v>
      </c>
      <c r="G72" t="s">
        <v>400</v>
      </c>
      <c r="H72" t="s">
        <v>457</v>
      </c>
      <c r="I72" t="s">
        <v>77</v>
      </c>
      <c r="J72" t="s">
        <v>474</v>
      </c>
      <c r="K72" s="3">
        <v>45570</v>
      </c>
      <c r="L72" t="s">
        <v>85</v>
      </c>
      <c r="M72" t="s">
        <v>476</v>
      </c>
      <c r="N72">
        <v>13</v>
      </c>
      <c r="O72">
        <v>0</v>
      </c>
      <c r="P72" t="s">
        <v>110</v>
      </c>
      <c r="Q72" t="s">
        <v>477</v>
      </c>
      <c r="R72">
        <v>1</v>
      </c>
      <c r="S72" t="s">
        <v>173</v>
      </c>
      <c r="T72">
        <v>15</v>
      </c>
      <c r="U72" t="s">
        <v>478</v>
      </c>
      <c r="V72">
        <v>9</v>
      </c>
      <c r="W72" t="s">
        <v>173</v>
      </c>
      <c r="X72">
        <v>6080</v>
      </c>
      <c r="Y72">
        <v>5530900500</v>
      </c>
      <c r="Z72" t="s">
        <v>479</v>
      </c>
      <c r="AA72" t="s">
        <v>534</v>
      </c>
      <c r="AB72" t="s">
        <v>559</v>
      </c>
      <c r="AC72" t="s">
        <v>560</v>
      </c>
      <c r="AD72" s="2">
        <v>45930</v>
      </c>
      <c r="AE72" t="s">
        <v>561</v>
      </c>
    </row>
    <row r="73" spans="1:31" x14ac:dyDescent="0.25">
      <c r="A73">
        <v>2025</v>
      </c>
      <c r="B73" s="2">
        <v>45839</v>
      </c>
      <c r="C73" s="2">
        <v>45930</v>
      </c>
      <c r="D73">
        <v>29</v>
      </c>
      <c r="E73" t="s">
        <v>240</v>
      </c>
      <c r="F73" t="s">
        <v>284</v>
      </c>
      <c r="G73" t="s">
        <v>361</v>
      </c>
      <c r="H73" t="s">
        <v>458</v>
      </c>
      <c r="I73" t="s">
        <v>77</v>
      </c>
      <c r="J73" t="s">
        <v>474</v>
      </c>
      <c r="K73" s="3">
        <v>45581</v>
      </c>
      <c r="L73" t="s">
        <v>85</v>
      </c>
      <c r="M73" t="s">
        <v>476</v>
      </c>
      <c r="N73">
        <v>13</v>
      </c>
      <c r="O73">
        <v>0</v>
      </c>
      <c r="P73" t="s">
        <v>110</v>
      </c>
      <c r="Q73" t="s">
        <v>477</v>
      </c>
      <c r="R73">
        <v>1</v>
      </c>
      <c r="S73" t="s">
        <v>173</v>
      </c>
      <c r="T73">
        <v>15</v>
      </c>
      <c r="U73" t="s">
        <v>478</v>
      </c>
      <c r="V73">
        <v>9</v>
      </c>
      <c r="W73" t="s">
        <v>173</v>
      </c>
      <c r="X73">
        <v>6080</v>
      </c>
      <c r="Y73">
        <v>5530900500</v>
      </c>
      <c r="Z73" t="s">
        <v>479</v>
      </c>
      <c r="AA73" t="s">
        <v>535</v>
      </c>
      <c r="AB73" t="s">
        <v>559</v>
      </c>
      <c r="AC73" t="s">
        <v>560</v>
      </c>
      <c r="AD73" s="2">
        <v>45930</v>
      </c>
      <c r="AE73" t="s">
        <v>561</v>
      </c>
    </row>
    <row r="74" spans="1:31" x14ac:dyDescent="0.25">
      <c r="A74">
        <v>2025</v>
      </c>
      <c r="B74" s="2">
        <v>45839</v>
      </c>
      <c r="C74" s="2">
        <v>45930</v>
      </c>
      <c r="D74">
        <v>29</v>
      </c>
      <c r="E74" t="s">
        <v>241</v>
      </c>
      <c r="F74" t="s">
        <v>327</v>
      </c>
      <c r="G74" t="s">
        <v>401</v>
      </c>
      <c r="H74" t="s">
        <v>459</v>
      </c>
      <c r="I74" t="s">
        <v>77</v>
      </c>
      <c r="J74" t="s">
        <v>474</v>
      </c>
      <c r="K74" s="3">
        <v>45597</v>
      </c>
      <c r="L74" t="s">
        <v>85</v>
      </c>
      <c r="M74" t="s">
        <v>476</v>
      </c>
      <c r="N74">
        <v>13</v>
      </c>
      <c r="O74">
        <v>0</v>
      </c>
      <c r="P74" t="s">
        <v>110</v>
      </c>
      <c r="Q74" t="s">
        <v>477</v>
      </c>
      <c r="R74">
        <v>1</v>
      </c>
      <c r="S74" t="s">
        <v>173</v>
      </c>
      <c r="T74">
        <v>15</v>
      </c>
      <c r="U74" t="s">
        <v>478</v>
      </c>
      <c r="V74">
        <v>9</v>
      </c>
      <c r="W74" t="s">
        <v>173</v>
      </c>
      <c r="X74">
        <v>6080</v>
      </c>
      <c r="Y74">
        <v>5530900500</v>
      </c>
      <c r="Z74" t="s">
        <v>479</v>
      </c>
      <c r="AA74" t="s">
        <v>536</v>
      </c>
      <c r="AB74" t="s">
        <v>559</v>
      </c>
      <c r="AC74" t="s">
        <v>560</v>
      </c>
      <c r="AD74" s="2">
        <v>45930</v>
      </c>
      <c r="AE74" t="s">
        <v>561</v>
      </c>
    </row>
    <row r="75" spans="1:31" x14ac:dyDescent="0.25">
      <c r="A75">
        <v>2025</v>
      </c>
      <c r="B75" s="2">
        <v>45839</v>
      </c>
      <c r="C75" s="2">
        <v>45930</v>
      </c>
      <c r="D75">
        <v>40</v>
      </c>
      <c r="E75" t="s">
        <v>242</v>
      </c>
      <c r="F75" t="s">
        <v>328</v>
      </c>
      <c r="G75" t="s">
        <v>402</v>
      </c>
      <c r="H75" t="s">
        <v>460</v>
      </c>
      <c r="I75" t="s">
        <v>78</v>
      </c>
      <c r="J75" t="s">
        <v>474</v>
      </c>
      <c r="K75" s="3">
        <v>45658</v>
      </c>
      <c r="L75" t="s">
        <v>85</v>
      </c>
      <c r="M75" t="s">
        <v>476</v>
      </c>
      <c r="N75">
        <v>13</v>
      </c>
      <c r="O75">
        <v>0</v>
      </c>
      <c r="P75" t="s">
        <v>110</v>
      </c>
      <c r="Q75" t="s">
        <v>477</v>
      </c>
      <c r="R75">
        <v>1</v>
      </c>
      <c r="S75" t="s">
        <v>173</v>
      </c>
      <c r="T75">
        <v>15</v>
      </c>
      <c r="U75" t="s">
        <v>478</v>
      </c>
      <c r="V75">
        <v>9</v>
      </c>
      <c r="W75" t="s">
        <v>173</v>
      </c>
      <c r="X75">
        <v>6080</v>
      </c>
      <c r="Y75">
        <v>5530900500</v>
      </c>
      <c r="Z75" t="s">
        <v>479</v>
      </c>
      <c r="AA75" t="s">
        <v>537</v>
      </c>
      <c r="AB75" t="s">
        <v>559</v>
      </c>
      <c r="AC75" t="s">
        <v>560</v>
      </c>
      <c r="AD75" s="2">
        <v>45930</v>
      </c>
      <c r="AE75" t="s">
        <v>561</v>
      </c>
    </row>
    <row r="76" spans="1:31" x14ac:dyDescent="0.25">
      <c r="A76">
        <v>2025</v>
      </c>
      <c r="B76" s="2">
        <v>45839</v>
      </c>
      <c r="C76" s="2">
        <v>45930</v>
      </c>
      <c r="D76">
        <v>29</v>
      </c>
      <c r="E76" t="s">
        <v>243</v>
      </c>
      <c r="F76" t="s">
        <v>329</v>
      </c>
      <c r="G76" t="s">
        <v>403</v>
      </c>
      <c r="H76" t="s">
        <v>435</v>
      </c>
      <c r="I76" t="s">
        <v>78</v>
      </c>
      <c r="J76" t="s">
        <v>474</v>
      </c>
      <c r="K76" s="3">
        <v>45689</v>
      </c>
      <c r="L76" t="s">
        <v>85</v>
      </c>
      <c r="M76" t="s">
        <v>476</v>
      </c>
      <c r="N76">
        <v>13</v>
      </c>
      <c r="O76">
        <v>0</v>
      </c>
      <c r="P76" t="s">
        <v>110</v>
      </c>
      <c r="Q76" t="s">
        <v>477</v>
      </c>
      <c r="R76">
        <v>1</v>
      </c>
      <c r="S76" t="s">
        <v>173</v>
      </c>
      <c r="T76">
        <v>15</v>
      </c>
      <c r="U76" t="s">
        <v>478</v>
      </c>
      <c r="V76">
        <v>9</v>
      </c>
      <c r="W76" t="s">
        <v>173</v>
      </c>
      <c r="X76">
        <v>6080</v>
      </c>
      <c r="Y76">
        <v>5530900500</v>
      </c>
      <c r="Z76" t="s">
        <v>479</v>
      </c>
      <c r="AA76" t="s">
        <v>538</v>
      </c>
      <c r="AB76" t="s">
        <v>559</v>
      </c>
      <c r="AC76" t="s">
        <v>560</v>
      </c>
      <c r="AD76" s="2">
        <v>45930</v>
      </c>
      <c r="AE76" t="s">
        <v>561</v>
      </c>
    </row>
    <row r="77" spans="1:31" x14ac:dyDescent="0.25">
      <c r="A77">
        <v>2025</v>
      </c>
      <c r="B77" s="2">
        <v>45839</v>
      </c>
      <c r="C77" s="2">
        <v>45930</v>
      </c>
      <c r="D77">
        <v>25</v>
      </c>
      <c r="E77" t="s">
        <v>244</v>
      </c>
      <c r="F77" t="s">
        <v>295</v>
      </c>
      <c r="G77" t="s">
        <v>404</v>
      </c>
      <c r="H77" t="s">
        <v>451</v>
      </c>
      <c r="I77" t="s">
        <v>77</v>
      </c>
      <c r="J77" t="s">
        <v>474</v>
      </c>
      <c r="K77" s="3">
        <v>45170</v>
      </c>
      <c r="L77" t="s">
        <v>85</v>
      </c>
      <c r="M77" t="s">
        <v>476</v>
      </c>
      <c r="N77">
        <v>13</v>
      </c>
      <c r="O77">
        <v>0</v>
      </c>
      <c r="P77" t="s">
        <v>110</v>
      </c>
      <c r="Q77" t="s">
        <v>477</v>
      </c>
      <c r="R77">
        <v>1</v>
      </c>
      <c r="S77" t="s">
        <v>173</v>
      </c>
      <c r="T77">
        <v>15</v>
      </c>
      <c r="U77" t="s">
        <v>478</v>
      </c>
      <c r="V77">
        <v>9</v>
      </c>
      <c r="W77" t="s">
        <v>173</v>
      </c>
      <c r="X77">
        <v>6080</v>
      </c>
      <c r="Y77">
        <v>5530900500</v>
      </c>
      <c r="Z77" t="s">
        <v>479</v>
      </c>
      <c r="AA77" t="s">
        <v>539</v>
      </c>
      <c r="AB77" t="s">
        <v>559</v>
      </c>
      <c r="AC77" t="s">
        <v>560</v>
      </c>
      <c r="AD77" s="2">
        <v>45930</v>
      </c>
      <c r="AE77" t="s">
        <v>561</v>
      </c>
    </row>
    <row r="78" spans="1:31" x14ac:dyDescent="0.25">
      <c r="A78">
        <v>2025</v>
      </c>
      <c r="B78" s="2">
        <v>45839</v>
      </c>
      <c r="C78" s="2">
        <v>45930</v>
      </c>
      <c r="D78">
        <v>25</v>
      </c>
      <c r="E78" t="s">
        <v>245</v>
      </c>
      <c r="F78" t="s">
        <v>290</v>
      </c>
      <c r="G78" t="s">
        <v>405</v>
      </c>
      <c r="H78" t="s">
        <v>418</v>
      </c>
      <c r="I78" t="s">
        <v>77</v>
      </c>
      <c r="J78" t="s">
        <v>474</v>
      </c>
      <c r="K78" s="3">
        <v>45717</v>
      </c>
      <c r="L78" t="s">
        <v>85</v>
      </c>
      <c r="M78" t="s">
        <v>476</v>
      </c>
      <c r="N78">
        <v>13</v>
      </c>
      <c r="O78">
        <v>0</v>
      </c>
      <c r="P78" t="s">
        <v>110</v>
      </c>
      <c r="Q78" t="s">
        <v>477</v>
      </c>
      <c r="R78">
        <v>1</v>
      </c>
      <c r="S78" t="s">
        <v>173</v>
      </c>
      <c r="T78">
        <v>15</v>
      </c>
      <c r="U78" t="s">
        <v>478</v>
      </c>
      <c r="V78">
        <v>9</v>
      </c>
      <c r="W78" t="s">
        <v>173</v>
      </c>
      <c r="X78">
        <v>6080</v>
      </c>
      <c r="Y78">
        <v>5530900500</v>
      </c>
      <c r="Z78" t="s">
        <v>479</v>
      </c>
      <c r="AA78" t="s">
        <v>540</v>
      </c>
      <c r="AB78" t="s">
        <v>559</v>
      </c>
      <c r="AC78" t="s">
        <v>560</v>
      </c>
      <c r="AD78" s="2">
        <v>45930</v>
      </c>
      <c r="AE78" t="s">
        <v>561</v>
      </c>
    </row>
    <row r="79" spans="1:31" x14ac:dyDescent="0.25">
      <c r="A79">
        <v>2025</v>
      </c>
      <c r="B79" s="2">
        <v>45839</v>
      </c>
      <c r="C79" s="2">
        <v>45930</v>
      </c>
      <c r="D79">
        <v>45</v>
      </c>
      <c r="E79" t="s">
        <v>246</v>
      </c>
      <c r="F79" t="s">
        <v>330</v>
      </c>
      <c r="G79" t="s">
        <v>406</v>
      </c>
      <c r="H79" t="s">
        <v>451</v>
      </c>
      <c r="I79" t="s">
        <v>77</v>
      </c>
      <c r="J79" t="s">
        <v>475</v>
      </c>
      <c r="K79" s="3">
        <v>45854</v>
      </c>
      <c r="L79" t="s">
        <v>85</v>
      </c>
      <c r="M79" t="s">
        <v>476</v>
      </c>
      <c r="N79">
        <v>13</v>
      </c>
      <c r="O79">
        <v>0</v>
      </c>
      <c r="P79" t="s">
        <v>110</v>
      </c>
      <c r="Q79" t="s">
        <v>477</v>
      </c>
      <c r="R79">
        <v>1</v>
      </c>
      <c r="S79" t="s">
        <v>173</v>
      </c>
      <c r="T79">
        <v>15</v>
      </c>
      <c r="U79" t="s">
        <v>478</v>
      </c>
      <c r="V79">
        <v>9</v>
      </c>
      <c r="W79" t="s">
        <v>173</v>
      </c>
      <c r="X79">
        <v>6080</v>
      </c>
      <c r="Y79">
        <v>5530900500</v>
      </c>
      <c r="Z79" t="s">
        <v>479</v>
      </c>
      <c r="AA79" t="s">
        <v>541</v>
      </c>
      <c r="AB79" t="s">
        <v>559</v>
      </c>
      <c r="AC79" t="s">
        <v>560</v>
      </c>
      <c r="AD79" s="2">
        <v>45930</v>
      </c>
      <c r="AE79" t="s">
        <v>561</v>
      </c>
    </row>
    <row r="80" spans="1:31" x14ac:dyDescent="0.25">
      <c r="A80">
        <v>2025</v>
      </c>
      <c r="B80" s="2">
        <v>45839</v>
      </c>
      <c r="C80" s="2">
        <v>45930</v>
      </c>
      <c r="D80">
        <v>29</v>
      </c>
      <c r="E80" t="s">
        <v>247</v>
      </c>
      <c r="F80" t="s">
        <v>331</v>
      </c>
      <c r="G80" t="s">
        <v>407</v>
      </c>
      <c r="H80" t="s">
        <v>424</v>
      </c>
      <c r="I80" t="s">
        <v>77</v>
      </c>
      <c r="J80" t="s">
        <v>475</v>
      </c>
      <c r="K80" s="3">
        <v>45581</v>
      </c>
      <c r="L80" t="s">
        <v>85</v>
      </c>
      <c r="M80" t="s">
        <v>476</v>
      </c>
      <c r="N80">
        <v>13</v>
      </c>
      <c r="O80">
        <v>0</v>
      </c>
      <c r="P80" t="s">
        <v>110</v>
      </c>
      <c r="Q80" t="s">
        <v>477</v>
      </c>
      <c r="R80">
        <v>1</v>
      </c>
      <c r="S80" t="s">
        <v>173</v>
      </c>
      <c r="T80">
        <v>15</v>
      </c>
      <c r="U80" t="s">
        <v>478</v>
      </c>
      <c r="V80">
        <v>9</v>
      </c>
      <c r="W80" t="s">
        <v>173</v>
      </c>
      <c r="X80">
        <v>6080</v>
      </c>
      <c r="Y80">
        <v>5530900500</v>
      </c>
      <c r="Z80" t="s">
        <v>479</v>
      </c>
      <c r="AA80" t="s">
        <v>542</v>
      </c>
      <c r="AB80" t="s">
        <v>559</v>
      </c>
      <c r="AC80" t="s">
        <v>560</v>
      </c>
      <c r="AD80" s="2">
        <v>45930</v>
      </c>
      <c r="AE80" t="s">
        <v>561</v>
      </c>
    </row>
    <row r="81" spans="1:31" x14ac:dyDescent="0.25">
      <c r="A81">
        <v>2025</v>
      </c>
      <c r="B81" s="2">
        <v>45839</v>
      </c>
      <c r="C81" s="2">
        <v>45930</v>
      </c>
      <c r="D81">
        <v>23</v>
      </c>
      <c r="E81" t="s">
        <v>248</v>
      </c>
      <c r="F81" t="s">
        <v>295</v>
      </c>
      <c r="G81" t="s">
        <v>369</v>
      </c>
      <c r="H81" t="s">
        <v>371</v>
      </c>
      <c r="I81" t="s">
        <v>77</v>
      </c>
      <c r="J81" t="s">
        <v>475</v>
      </c>
      <c r="K81" s="3">
        <v>45612</v>
      </c>
      <c r="L81" t="s">
        <v>85</v>
      </c>
      <c r="M81" t="s">
        <v>476</v>
      </c>
      <c r="N81">
        <v>13</v>
      </c>
      <c r="O81">
        <v>0</v>
      </c>
      <c r="P81" t="s">
        <v>110</v>
      </c>
      <c r="Q81" t="s">
        <v>477</v>
      </c>
      <c r="R81">
        <v>1</v>
      </c>
      <c r="S81" t="s">
        <v>173</v>
      </c>
      <c r="T81">
        <v>15</v>
      </c>
      <c r="U81" t="s">
        <v>478</v>
      </c>
      <c r="V81">
        <v>9</v>
      </c>
      <c r="W81" t="s">
        <v>173</v>
      </c>
      <c r="X81">
        <v>6080</v>
      </c>
      <c r="Y81">
        <v>5530900500</v>
      </c>
      <c r="Z81" t="s">
        <v>479</v>
      </c>
      <c r="AA81" t="s">
        <v>543</v>
      </c>
      <c r="AB81" t="s">
        <v>559</v>
      </c>
      <c r="AC81" t="s">
        <v>560</v>
      </c>
      <c r="AD81" s="2">
        <v>45930</v>
      </c>
      <c r="AE81" t="s">
        <v>561</v>
      </c>
    </row>
    <row r="82" spans="1:31" x14ac:dyDescent="0.25">
      <c r="A82">
        <v>2025</v>
      </c>
      <c r="B82" s="2">
        <v>45839</v>
      </c>
      <c r="C82" s="2">
        <v>45930</v>
      </c>
      <c r="D82">
        <v>40</v>
      </c>
      <c r="E82" t="s">
        <v>249</v>
      </c>
      <c r="F82" t="s">
        <v>332</v>
      </c>
      <c r="G82" t="s">
        <v>401</v>
      </c>
      <c r="H82" t="s">
        <v>386</v>
      </c>
      <c r="I82" t="s">
        <v>77</v>
      </c>
      <c r="J82" t="s">
        <v>475</v>
      </c>
      <c r="K82" s="3">
        <v>45570</v>
      </c>
      <c r="L82" t="s">
        <v>85</v>
      </c>
      <c r="M82" t="s">
        <v>476</v>
      </c>
      <c r="N82">
        <v>13</v>
      </c>
      <c r="O82">
        <v>0</v>
      </c>
      <c r="P82" t="s">
        <v>110</v>
      </c>
      <c r="Q82" t="s">
        <v>477</v>
      </c>
      <c r="R82">
        <v>1</v>
      </c>
      <c r="S82" t="s">
        <v>173</v>
      </c>
      <c r="T82">
        <v>15</v>
      </c>
      <c r="U82" t="s">
        <v>478</v>
      </c>
      <c r="V82">
        <v>9</v>
      </c>
      <c r="W82" t="s">
        <v>173</v>
      </c>
      <c r="X82">
        <v>6080</v>
      </c>
      <c r="Y82">
        <v>5530900500</v>
      </c>
      <c r="Z82" t="s">
        <v>479</v>
      </c>
      <c r="AA82" t="s">
        <v>544</v>
      </c>
      <c r="AB82" t="s">
        <v>559</v>
      </c>
      <c r="AC82" t="s">
        <v>560</v>
      </c>
      <c r="AD82" s="2">
        <v>45930</v>
      </c>
      <c r="AE82" t="s">
        <v>561</v>
      </c>
    </row>
    <row r="83" spans="1:31" x14ac:dyDescent="0.25">
      <c r="A83">
        <v>2025</v>
      </c>
      <c r="B83" s="2">
        <v>45839</v>
      </c>
      <c r="C83" s="2">
        <v>45930</v>
      </c>
      <c r="D83">
        <v>29</v>
      </c>
      <c r="E83" t="s">
        <v>250</v>
      </c>
      <c r="F83" t="s">
        <v>333</v>
      </c>
      <c r="G83" t="s">
        <v>408</v>
      </c>
      <c r="H83" t="s">
        <v>461</v>
      </c>
      <c r="I83" t="s">
        <v>78</v>
      </c>
      <c r="J83" t="s">
        <v>475</v>
      </c>
      <c r="K83" s="3">
        <v>45824</v>
      </c>
      <c r="L83" t="s">
        <v>85</v>
      </c>
      <c r="M83" t="s">
        <v>476</v>
      </c>
      <c r="N83">
        <v>13</v>
      </c>
      <c r="O83">
        <v>0</v>
      </c>
      <c r="P83" t="s">
        <v>110</v>
      </c>
      <c r="Q83" t="s">
        <v>477</v>
      </c>
      <c r="R83">
        <v>1</v>
      </c>
      <c r="S83" t="s">
        <v>173</v>
      </c>
      <c r="T83">
        <v>15</v>
      </c>
      <c r="U83" t="s">
        <v>478</v>
      </c>
      <c r="V83">
        <v>9</v>
      </c>
      <c r="W83" t="s">
        <v>173</v>
      </c>
      <c r="X83">
        <v>6080</v>
      </c>
      <c r="Y83">
        <v>5530900500</v>
      </c>
      <c r="Z83" t="s">
        <v>479</v>
      </c>
      <c r="AA83" t="s">
        <v>545</v>
      </c>
      <c r="AB83" t="s">
        <v>559</v>
      </c>
      <c r="AC83" t="s">
        <v>560</v>
      </c>
      <c r="AD83" s="2">
        <v>45930</v>
      </c>
      <c r="AE83" t="s">
        <v>561</v>
      </c>
    </row>
    <row r="84" spans="1:31" x14ac:dyDescent="0.25">
      <c r="A84">
        <v>2025</v>
      </c>
      <c r="B84" s="2">
        <v>45839</v>
      </c>
      <c r="C84" s="2">
        <v>45930</v>
      </c>
      <c r="D84">
        <v>29</v>
      </c>
      <c r="E84" t="s">
        <v>251</v>
      </c>
      <c r="F84" t="s">
        <v>334</v>
      </c>
      <c r="G84" t="s">
        <v>409</v>
      </c>
      <c r="H84" t="s">
        <v>462</v>
      </c>
      <c r="I84" t="s">
        <v>77</v>
      </c>
      <c r="J84" t="s">
        <v>475</v>
      </c>
      <c r="K84" s="3">
        <v>45673</v>
      </c>
      <c r="L84" t="s">
        <v>85</v>
      </c>
      <c r="M84" t="s">
        <v>476</v>
      </c>
      <c r="N84">
        <v>13</v>
      </c>
      <c r="O84">
        <v>0</v>
      </c>
      <c r="P84" t="s">
        <v>110</v>
      </c>
      <c r="Q84" t="s">
        <v>477</v>
      </c>
      <c r="R84">
        <v>1</v>
      </c>
      <c r="S84" t="s">
        <v>173</v>
      </c>
      <c r="T84">
        <v>15</v>
      </c>
      <c r="U84" t="s">
        <v>478</v>
      </c>
      <c r="V84">
        <v>9</v>
      </c>
      <c r="W84" t="s">
        <v>173</v>
      </c>
      <c r="X84">
        <v>6080</v>
      </c>
      <c r="Y84">
        <v>5530900500</v>
      </c>
      <c r="Z84" t="s">
        <v>479</v>
      </c>
      <c r="AA84" t="s">
        <v>546</v>
      </c>
      <c r="AB84" t="s">
        <v>559</v>
      </c>
      <c r="AC84" t="s">
        <v>560</v>
      </c>
      <c r="AD84" s="2">
        <v>45930</v>
      </c>
      <c r="AE84" t="s">
        <v>561</v>
      </c>
    </row>
    <row r="85" spans="1:31" x14ac:dyDescent="0.25">
      <c r="A85">
        <v>2025</v>
      </c>
      <c r="B85" s="2">
        <v>45839</v>
      </c>
      <c r="C85" s="2">
        <v>45930</v>
      </c>
      <c r="D85">
        <v>40</v>
      </c>
      <c r="E85" t="s">
        <v>252</v>
      </c>
      <c r="F85" t="s">
        <v>335</v>
      </c>
      <c r="G85" t="s">
        <v>410</v>
      </c>
      <c r="H85" t="s">
        <v>463</v>
      </c>
      <c r="I85" t="s">
        <v>77</v>
      </c>
      <c r="J85" t="s">
        <v>475</v>
      </c>
      <c r="K85" s="3">
        <v>45215</v>
      </c>
      <c r="L85" t="s">
        <v>85</v>
      </c>
      <c r="M85" t="s">
        <v>476</v>
      </c>
      <c r="N85">
        <v>13</v>
      </c>
      <c r="O85">
        <v>0</v>
      </c>
      <c r="P85" t="s">
        <v>110</v>
      </c>
      <c r="Q85" t="s">
        <v>477</v>
      </c>
      <c r="R85">
        <v>1</v>
      </c>
      <c r="S85" t="s">
        <v>173</v>
      </c>
      <c r="T85">
        <v>15</v>
      </c>
      <c r="U85" t="s">
        <v>478</v>
      </c>
      <c r="V85">
        <v>9</v>
      </c>
      <c r="W85" t="s">
        <v>173</v>
      </c>
      <c r="X85">
        <v>6080</v>
      </c>
      <c r="Y85">
        <v>5530900500</v>
      </c>
      <c r="Z85" t="s">
        <v>479</v>
      </c>
      <c r="AA85" t="s">
        <v>547</v>
      </c>
      <c r="AB85" t="s">
        <v>559</v>
      </c>
      <c r="AC85" t="s">
        <v>560</v>
      </c>
      <c r="AD85" s="2">
        <v>45930</v>
      </c>
      <c r="AE85" t="s">
        <v>561</v>
      </c>
    </row>
    <row r="86" spans="1:31" x14ac:dyDescent="0.25">
      <c r="A86">
        <v>2025</v>
      </c>
      <c r="B86" s="2">
        <v>45839</v>
      </c>
      <c r="C86" s="2">
        <v>45930</v>
      </c>
      <c r="D86">
        <v>25</v>
      </c>
      <c r="E86" t="s">
        <v>253</v>
      </c>
      <c r="F86" t="s">
        <v>336</v>
      </c>
      <c r="G86" t="s">
        <v>351</v>
      </c>
      <c r="H86" t="s">
        <v>369</v>
      </c>
      <c r="I86" t="s">
        <v>77</v>
      </c>
      <c r="J86" t="s">
        <v>475</v>
      </c>
      <c r="K86" s="3">
        <v>45581</v>
      </c>
      <c r="L86" t="s">
        <v>85</v>
      </c>
      <c r="M86" t="s">
        <v>476</v>
      </c>
      <c r="N86">
        <v>13</v>
      </c>
      <c r="O86">
        <v>0</v>
      </c>
      <c r="P86" t="s">
        <v>110</v>
      </c>
      <c r="Q86" t="s">
        <v>477</v>
      </c>
      <c r="R86">
        <v>1</v>
      </c>
      <c r="S86" t="s">
        <v>173</v>
      </c>
      <c r="T86">
        <v>15</v>
      </c>
      <c r="U86" t="s">
        <v>478</v>
      </c>
      <c r="V86">
        <v>9</v>
      </c>
      <c r="W86" t="s">
        <v>173</v>
      </c>
      <c r="X86">
        <v>6080</v>
      </c>
      <c r="Y86">
        <v>5530900500</v>
      </c>
      <c r="Z86" t="s">
        <v>479</v>
      </c>
      <c r="AA86" t="s">
        <v>548</v>
      </c>
      <c r="AB86" t="s">
        <v>559</v>
      </c>
      <c r="AC86" t="s">
        <v>560</v>
      </c>
      <c r="AD86" s="2">
        <v>45930</v>
      </c>
      <c r="AE86" t="s">
        <v>561</v>
      </c>
    </row>
    <row r="87" spans="1:31" x14ac:dyDescent="0.25">
      <c r="A87">
        <v>2025</v>
      </c>
      <c r="B87" s="2">
        <v>45839</v>
      </c>
      <c r="C87" s="2">
        <v>45930</v>
      </c>
      <c r="D87">
        <v>40</v>
      </c>
      <c r="E87" t="s">
        <v>254</v>
      </c>
      <c r="F87" t="s">
        <v>337</v>
      </c>
      <c r="G87" t="s">
        <v>411</v>
      </c>
      <c r="H87" t="s">
        <v>463</v>
      </c>
      <c r="I87" t="s">
        <v>78</v>
      </c>
      <c r="J87" t="s">
        <v>475</v>
      </c>
      <c r="K87" s="3">
        <v>45570</v>
      </c>
      <c r="L87" t="s">
        <v>85</v>
      </c>
      <c r="M87" t="s">
        <v>476</v>
      </c>
      <c r="N87">
        <v>13</v>
      </c>
      <c r="O87">
        <v>0</v>
      </c>
      <c r="P87" t="s">
        <v>110</v>
      </c>
      <c r="Q87" t="s">
        <v>477</v>
      </c>
      <c r="R87">
        <v>1</v>
      </c>
      <c r="S87" t="s">
        <v>173</v>
      </c>
      <c r="T87">
        <v>15</v>
      </c>
      <c r="U87" t="s">
        <v>478</v>
      </c>
      <c r="V87">
        <v>9</v>
      </c>
      <c r="W87" t="s">
        <v>173</v>
      </c>
      <c r="X87">
        <v>6080</v>
      </c>
      <c r="Y87">
        <v>5530900500</v>
      </c>
      <c r="Z87" t="s">
        <v>479</v>
      </c>
      <c r="AA87" t="s">
        <v>549</v>
      </c>
      <c r="AB87" t="s">
        <v>559</v>
      </c>
      <c r="AC87" t="s">
        <v>560</v>
      </c>
      <c r="AD87" s="2">
        <v>45930</v>
      </c>
      <c r="AE87" t="s">
        <v>561</v>
      </c>
    </row>
    <row r="88" spans="1:31" x14ac:dyDescent="0.25">
      <c r="A88">
        <v>2025</v>
      </c>
      <c r="B88" s="2">
        <v>45839</v>
      </c>
      <c r="C88" s="2">
        <v>45930</v>
      </c>
      <c r="D88">
        <v>25</v>
      </c>
      <c r="E88" t="s">
        <v>255</v>
      </c>
      <c r="F88" t="s">
        <v>338</v>
      </c>
      <c r="G88" t="s">
        <v>412</v>
      </c>
      <c r="H88" t="s">
        <v>362</v>
      </c>
      <c r="I88" t="s">
        <v>77</v>
      </c>
      <c r="J88" t="s">
        <v>475</v>
      </c>
      <c r="K88" s="3">
        <v>43466</v>
      </c>
      <c r="L88" t="s">
        <v>85</v>
      </c>
      <c r="M88" t="s">
        <v>476</v>
      </c>
      <c r="N88">
        <v>13</v>
      </c>
      <c r="O88">
        <v>0</v>
      </c>
      <c r="P88" t="s">
        <v>110</v>
      </c>
      <c r="Q88" t="s">
        <v>477</v>
      </c>
      <c r="R88">
        <v>1</v>
      </c>
      <c r="S88" t="s">
        <v>173</v>
      </c>
      <c r="T88">
        <v>15</v>
      </c>
      <c r="U88" t="s">
        <v>478</v>
      </c>
      <c r="V88">
        <v>9</v>
      </c>
      <c r="W88" t="s">
        <v>173</v>
      </c>
      <c r="X88">
        <v>6080</v>
      </c>
      <c r="Y88">
        <v>5530900500</v>
      </c>
      <c r="Z88" t="s">
        <v>479</v>
      </c>
      <c r="AA88" t="s">
        <v>550</v>
      </c>
      <c r="AB88" t="s">
        <v>559</v>
      </c>
      <c r="AC88" t="s">
        <v>560</v>
      </c>
      <c r="AD88" s="2">
        <v>45930</v>
      </c>
      <c r="AE88" t="s">
        <v>561</v>
      </c>
    </row>
    <row r="89" spans="1:31" x14ac:dyDescent="0.25">
      <c r="A89">
        <v>2025</v>
      </c>
      <c r="B89" s="2">
        <v>45839</v>
      </c>
      <c r="C89" s="2">
        <v>45930</v>
      </c>
      <c r="D89">
        <v>25</v>
      </c>
      <c r="E89" t="s">
        <v>256</v>
      </c>
      <c r="F89" t="s">
        <v>339</v>
      </c>
      <c r="G89" t="s">
        <v>413</v>
      </c>
      <c r="H89" t="s">
        <v>464</v>
      </c>
      <c r="I89" t="s">
        <v>78</v>
      </c>
      <c r="J89" t="s">
        <v>475</v>
      </c>
      <c r="K89" s="3">
        <v>45658</v>
      </c>
      <c r="L89" t="s">
        <v>85</v>
      </c>
      <c r="M89" t="s">
        <v>476</v>
      </c>
      <c r="N89">
        <v>13</v>
      </c>
      <c r="O89">
        <v>0</v>
      </c>
      <c r="P89" t="s">
        <v>110</v>
      </c>
      <c r="Q89" t="s">
        <v>477</v>
      </c>
      <c r="R89">
        <v>1</v>
      </c>
      <c r="S89" t="s">
        <v>173</v>
      </c>
      <c r="T89">
        <v>15</v>
      </c>
      <c r="U89" t="s">
        <v>478</v>
      </c>
      <c r="V89">
        <v>9</v>
      </c>
      <c r="W89" t="s">
        <v>173</v>
      </c>
      <c r="X89">
        <v>6080</v>
      </c>
      <c r="Y89">
        <v>5530900500</v>
      </c>
      <c r="Z89" t="s">
        <v>479</v>
      </c>
      <c r="AA89" t="s">
        <v>551</v>
      </c>
      <c r="AB89" t="s">
        <v>559</v>
      </c>
      <c r="AC89" t="s">
        <v>560</v>
      </c>
      <c r="AD89" s="2">
        <v>45930</v>
      </c>
      <c r="AE89" t="s">
        <v>561</v>
      </c>
    </row>
    <row r="90" spans="1:31" x14ac:dyDescent="0.25">
      <c r="A90">
        <v>2025</v>
      </c>
      <c r="B90" s="2">
        <v>45839</v>
      </c>
      <c r="C90" s="2">
        <v>45930</v>
      </c>
      <c r="D90">
        <v>40</v>
      </c>
      <c r="E90" t="s">
        <v>257</v>
      </c>
      <c r="F90" t="s">
        <v>340</v>
      </c>
      <c r="G90" t="s">
        <v>351</v>
      </c>
      <c r="H90" t="s">
        <v>463</v>
      </c>
      <c r="I90" t="s">
        <v>78</v>
      </c>
      <c r="J90" t="s">
        <v>475</v>
      </c>
      <c r="K90" s="3">
        <v>44927</v>
      </c>
      <c r="L90" t="s">
        <v>85</v>
      </c>
      <c r="M90" t="s">
        <v>476</v>
      </c>
      <c r="N90">
        <v>13</v>
      </c>
      <c r="O90">
        <v>0</v>
      </c>
      <c r="P90" t="s">
        <v>110</v>
      </c>
      <c r="Q90" t="s">
        <v>477</v>
      </c>
      <c r="R90">
        <v>1</v>
      </c>
      <c r="S90" t="s">
        <v>173</v>
      </c>
      <c r="T90">
        <v>15</v>
      </c>
      <c r="U90" t="s">
        <v>478</v>
      </c>
      <c r="V90">
        <v>9</v>
      </c>
      <c r="W90" t="s">
        <v>173</v>
      </c>
      <c r="X90">
        <v>6080</v>
      </c>
      <c r="Y90">
        <v>5530900500</v>
      </c>
      <c r="Z90" t="s">
        <v>479</v>
      </c>
      <c r="AA90" t="s">
        <v>552</v>
      </c>
      <c r="AB90" t="s">
        <v>559</v>
      </c>
      <c r="AC90" t="s">
        <v>560</v>
      </c>
      <c r="AD90" s="2">
        <v>45930</v>
      </c>
      <c r="AE90" t="s">
        <v>561</v>
      </c>
    </row>
    <row r="91" spans="1:31" x14ac:dyDescent="0.25">
      <c r="A91">
        <v>2025</v>
      </c>
      <c r="B91" s="2">
        <v>45839</v>
      </c>
      <c r="C91" s="2">
        <v>45930</v>
      </c>
      <c r="D91">
        <v>25</v>
      </c>
      <c r="E91" t="s">
        <v>258</v>
      </c>
      <c r="F91" t="s">
        <v>341</v>
      </c>
      <c r="G91" t="s">
        <v>401</v>
      </c>
      <c r="H91" t="s">
        <v>465</v>
      </c>
      <c r="I91" t="s">
        <v>77</v>
      </c>
      <c r="J91" t="s">
        <v>475</v>
      </c>
      <c r="K91" s="3">
        <v>45658</v>
      </c>
      <c r="L91" t="s">
        <v>85</v>
      </c>
      <c r="M91" t="s">
        <v>476</v>
      </c>
      <c r="N91">
        <v>13</v>
      </c>
      <c r="O91">
        <v>0</v>
      </c>
      <c r="P91" t="s">
        <v>110</v>
      </c>
      <c r="Q91" t="s">
        <v>477</v>
      </c>
      <c r="R91">
        <v>1</v>
      </c>
      <c r="S91" t="s">
        <v>173</v>
      </c>
      <c r="T91">
        <v>15</v>
      </c>
      <c r="U91" t="s">
        <v>478</v>
      </c>
      <c r="V91">
        <v>9</v>
      </c>
      <c r="W91" t="s">
        <v>173</v>
      </c>
      <c r="X91">
        <v>6080</v>
      </c>
      <c r="Y91">
        <v>5530900500</v>
      </c>
      <c r="Z91" t="s">
        <v>479</v>
      </c>
      <c r="AA91" t="s">
        <v>553</v>
      </c>
      <c r="AB91" t="s">
        <v>559</v>
      </c>
      <c r="AC91" t="s">
        <v>560</v>
      </c>
      <c r="AD91" s="2">
        <v>45930</v>
      </c>
      <c r="AE91" t="s">
        <v>561</v>
      </c>
    </row>
    <row r="92" spans="1:31" x14ac:dyDescent="0.25">
      <c r="A92">
        <v>2025</v>
      </c>
      <c r="B92" s="2">
        <v>45839</v>
      </c>
      <c r="C92" s="2">
        <v>45930</v>
      </c>
      <c r="D92">
        <v>23</v>
      </c>
      <c r="E92" t="s">
        <v>259</v>
      </c>
      <c r="F92" t="s">
        <v>342</v>
      </c>
      <c r="G92" t="s">
        <v>414</v>
      </c>
      <c r="H92" t="s">
        <v>361</v>
      </c>
      <c r="I92" t="s">
        <v>78</v>
      </c>
      <c r="J92" t="s">
        <v>475</v>
      </c>
      <c r="K92" s="3">
        <v>45854</v>
      </c>
      <c r="L92" t="s">
        <v>85</v>
      </c>
      <c r="M92" t="s">
        <v>476</v>
      </c>
      <c r="N92">
        <v>13</v>
      </c>
      <c r="O92">
        <v>0</v>
      </c>
      <c r="P92" t="s">
        <v>110</v>
      </c>
      <c r="Q92" t="s">
        <v>477</v>
      </c>
      <c r="R92">
        <v>1</v>
      </c>
      <c r="S92" t="s">
        <v>173</v>
      </c>
      <c r="T92">
        <v>15</v>
      </c>
      <c r="U92" t="s">
        <v>478</v>
      </c>
      <c r="V92">
        <v>9</v>
      </c>
      <c r="W92" t="s">
        <v>173</v>
      </c>
      <c r="X92">
        <v>6080</v>
      </c>
      <c r="Y92">
        <v>5530900500</v>
      </c>
      <c r="Z92" t="s">
        <v>479</v>
      </c>
      <c r="AA92" t="s">
        <v>481</v>
      </c>
      <c r="AB92" t="s">
        <v>559</v>
      </c>
      <c r="AC92" t="s">
        <v>560</v>
      </c>
      <c r="AD92" s="2">
        <v>45930</v>
      </c>
      <c r="AE92" t="s">
        <v>561</v>
      </c>
    </row>
    <row r="93" spans="1:31" x14ac:dyDescent="0.25">
      <c r="A93">
        <v>2025</v>
      </c>
      <c r="B93" s="2">
        <v>45839</v>
      </c>
      <c r="C93" s="2">
        <v>45930</v>
      </c>
      <c r="D93">
        <v>25</v>
      </c>
      <c r="E93" t="s">
        <v>260</v>
      </c>
      <c r="F93" t="s">
        <v>293</v>
      </c>
      <c r="G93" t="s">
        <v>351</v>
      </c>
      <c r="H93" t="s">
        <v>466</v>
      </c>
      <c r="I93" t="s">
        <v>77</v>
      </c>
      <c r="J93" t="s">
        <v>475</v>
      </c>
      <c r="K93" s="3">
        <v>45612</v>
      </c>
      <c r="L93" t="s">
        <v>85</v>
      </c>
      <c r="M93" t="s">
        <v>476</v>
      </c>
      <c r="N93">
        <v>13</v>
      </c>
      <c r="O93">
        <v>0</v>
      </c>
      <c r="P93" t="s">
        <v>110</v>
      </c>
      <c r="Q93" t="s">
        <v>477</v>
      </c>
      <c r="R93">
        <v>1</v>
      </c>
      <c r="S93" t="s">
        <v>173</v>
      </c>
      <c r="T93">
        <v>15</v>
      </c>
      <c r="U93" t="s">
        <v>478</v>
      </c>
      <c r="V93">
        <v>9</v>
      </c>
      <c r="W93" t="s">
        <v>173</v>
      </c>
      <c r="X93">
        <v>6080</v>
      </c>
      <c r="Y93">
        <v>5530900500</v>
      </c>
      <c r="Z93" t="s">
        <v>479</v>
      </c>
      <c r="AA93" t="s">
        <v>554</v>
      </c>
      <c r="AB93" t="s">
        <v>559</v>
      </c>
      <c r="AC93" t="s">
        <v>560</v>
      </c>
      <c r="AD93" s="2">
        <v>45930</v>
      </c>
      <c r="AE93" t="s">
        <v>561</v>
      </c>
    </row>
    <row r="94" spans="1:31" x14ac:dyDescent="0.25">
      <c r="A94">
        <v>2025</v>
      </c>
      <c r="B94" s="2">
        <v>45839</v>
      </c>
      <c r="C94" s="2">
        <v>45930</v>
      </c>
      <c r="D94">
        <v>42</v>
      </c>
      <c r="E94" t="s">
        <v>261</v>
      </c>
      <c r="F94" t="s">
        <v>293</v>
      </c>
      <c r="G94" t="s">
        <v>415</v>
      </c>
      <c r="H94" t="s">
        <v>467</v>
      </c>
      <c r="I94" t="s">
        <v>77</v>
      </c>
      <c r="J94" t="s">
        <v>475</v>
      </c>
      <c r="K94" s="3">
        <v>45570</v>
      </c>
      <c r="L94" t="s">
        <v>85</v>
      </c>
      <c r="M94" t="s">
        <v>476</v>
      </c>
      <c r="N94">
        <v>13</v>
      </c>
      <c r="O94">
        <v>0</v>
      </c>
      <c r="P94" t="s">
        <v>110</v>
      </c>
      <c r="Q94" t="s">
        <v>477</v>
      </c>
      <c r="R94">
        <v>1</v>
      </c>
      <c r="S94" t="s">
        <v>173</v>
      </c>
      <c r="T94">
        <v>15</v>
      </c>
      <c r="U94" t="s">
        <v>478</v>
      </c>
      <c r="V94">
        <v>9</v>
      </c>
      <c r="W94" t="s">
        <v>173</v>
      </c>
      <c r="X94">
        <v>6080</v>
      </c>
      <c r="Y94">
        <v>5530900500</v>
      </c>
      <c r="Z94" t="s">
        <v>479</v>
      </c>
      <c r="AA94" t="s">
        <v>555</v>
      </c>
      <c r="AB94" t="s">
        <v>559</v>
      </c>
      <c r="AC94" t="s">
        <v>560</v>
      </c>
      <c r="AD94" s="2">
        <v>45930</v>
      </c>
      <c r="AE94" t="s">
        <v>561</v>
      </c>
    </row>
    <row r="95" spans="1:31" x14ac:dyDescent="0.25">
      <c r="A95">
        <v>2025</v>
      </c>
      <c r="B95" s="2">
        <v>45839</v>
      </c>
      <c r="C95" s="2">
        <v>45930</v>
      </c>
      <c r="D95">
        <v>40</v>
      </c>
      <c r="E95" t="s">
        <v>262</v>
      </c>
      <c r="F95" t="s">
        <v>343</v>
      </c>
      <c r="G95" t="s">
        <v>386</v>
      </c>
      <c r="H95" t="s">
        <v>409</v>
      </c>
      <c r="I95" t="s">
        <v>77</v>
      </c>
      <c r="J95" t="s">
        <v>475</v>
      </c>
      <c r="K95" s="3">
        <v>45570</v>
      </c>
      <c r="L95" t="s">
        <v>85</v>
      </c>
      <c r="M95" t="s">
        <v>476</v>
      </c>
      <c r="N95">
        <v>13</v>
      </c>
      <c r="O95">
        <v>0</v>
      </c>
      <c r="P95" t="s">
        <v>110</v>
      </c>
      <c r="Q95" t="s">
        <v>477</v>
      </c>
      <c r="R95">
        <v>1</v>
      </c>
      <c r="S95" t="s">
        <v>173</v>
      </c>
      <c r="T95">
        <v>15</v>
      </c>
      <c r="U95" t="s">
        <v>478</v>
      </c>
      <c r="V95">
        <v>9</v>
      </c>
      <c r="W95" t="s">
        <v>173</v>
      </c>
      <c r="X95">
        <v>6080</v>
      </c>
      <c r="Y95">
        <v>5530900500</v>
      </c>
      <c r="Z95" t="s">
        <v>479</v>
      </c>
      <c r="AA95" t="s">
        <v>556</v>
      </c>
      <c r="AB95" t="s">
        <v>559</v>
      </c>
      <c r="AC95" t="s">
        <v>560</v>
      </c>
      <c r="AD95" s="2">
        <v>45930</v>
      </c>
      <c r="AE95" t="s">
        <v>561</v>
      </c>
    </row>
    <row r="96" spans="1:31" x14ac:dyDescent="0.25">
      <c r="A96">
        <v>2025</v>
      </c>
      <c r="B96" s="2">
        <v>45839</v>
      </c>
      <c r="C96" s="2">
        <v>45930</v>
      </c>
      <c r="D96">
        <v>29</v>
      </c>
      <c r="E96" t="s">
        <v>263</v>
      </c>
      <c r="F96" t="s">
        <v>290</v>
      </c>
      <c r="G96" t="s">
        <v>416</v>
      </c>
      <c r="H96" t="s">
        <v>373</v>
      </c>
      <c r="I96" t="s">
        <v>77</v>
      </c>
      <c r="J96" t="s">
        <v>475</v>
      </c>
      <c r="K96" s="3">
        <v>45748</v>
      </c>
      <c r="L96" t="s">
        <v>85</v>
      </c>
      <c r="M96" t="s">
        <v>476</v>
      </c>
      <c r="N96">
        <v>13</v>
      </c>
      <c r="O96">
        <v>0</v>
      </c>
      <c r="P96" t="s">
        <v>110</v>
      </c>
      <c r="Q96" t="s">
        <v>477</v>
      </c>
      <c r="R96">
        <v>1</v>
      </c>
      <c r="S96" t="s">
        <v>173</v>
      </c>
      <c r="T96">
        <v>15</v>
      </c>
      <c r="U96" t="s">
        <v>478</v>
      </c>
      <c r="V96">
        <v>9</v>
      </c>
      <c r="W96" t="s">
        <v>173</v>
      </c>
      <c r="X96">
        <v>6080</v>
      </c>
      <c r="Y96">
        <v>5530900500</v>
      </c>
      <c r="Z96" t="s">
        <v>479</v>
      </c>
      <c r="AA96" t="s">
        <v>481</v>
      </c>
      <c r="AB96" t="s">
        <v>559</v>
      </c>
      <c r="AC96" t="s">
        <v>560</v>
      </c>
      <c r="AD96" s="2">
        <v>45930</v>
      </c>
      <c r="AE96" t="s">
        <v>561</v>
      </c>
    </row>
    <row r="97" spans="1:31" x14ac:dyDescent="0.25">
      <c r="A97">
        <v>2025</v>
      </c>
      <c r="B97" s="2">
        <v>45839</v>
      </c>
      <c r="C97" s="2">
        <v>45930</v>
      </c>
      <c r="D97">
        <v>32</v>
      </c>
      <c r="E97" t="s">
        <v>264</v>
      </c>
      <c r="F97" t="s">
        <v>344</v>
      </c>
      <c r="G97" t="s">
        <v>417</v>
      </c>
      <c r="H97" t="s">
        <v>401</v>
      </c>
      <c r="I97" t="s">
        <v>77</v>
      </c>
      <c r="J97" t="s">
        <v>475</v>
      </c>
      <c r="K97" s="3">
        <v>45597</v>
      </c>
      <c r="L97" t="s">
        <v>85</v>
      </c>
      <c r="M97" t="s">
        <v>476</v>
      </c>
      <c r="N97">
        <v>13</v>
      </c>
      <c r="O97">
        <v>0</v>
      </c>
      <c r="P97" t="s">
        <v>110</v>
      </c>
      <c r="Q97" t="s">
        <v>477</v>
      </c>
      <c r="R97">
        <v>1</v>
      </c>
      <c r="S97" t="s">
        <v>173</v>
      </c>
      <c r="T97">
        <v>15</v>
      </c>
      <c r="U97" t="s">
        <v>478</v>
      </c>
      <c r="V97">
        <v>9</v>
      </c>
      <c r="W97" t="s">
        <v>173</v>
      </c>
      <c r="X97">
        <v>6080</v>
      </c>
      <c r="Y97">
        <v>5530900500</v>
      </c>
      <c r="Z97" t="s">
        <v>479</v>
      </c>
      <c r="AA97" t="s">
        <v>557</v>
      </c>
      <c r="AB97" t="s">
        <v>559</v>
      </c>
      <c r="AC97" t="s">
        <v>560</v>
      </c>
      <c r="AD97" s="2">
        <v>45930</v>
      </c>
      <c r="AE97" t="s">
        <v>561</v>
      </c>
    </row>
    <row r="98" spans="1:31" x14ac:dyDescent="0.25">
      <c r="A98">
        <v>2025</v>
      </c>
      <c r="B98" s="2">
        <v>45839</v>
      </c>
      <c r="C98" s="2">
        <v>45930</v>
      </c>
      <c r="D98">
        <v>25</v>
      </c>
      <c r="E98" t="s">
        <v>265</v>
      </c>
      <c r="F98" t="s">
        <v>345</v>
      </c>
      <c r="G98" t="s">
        <v>361</v>
      </c>
      <c r="H98" t="s">
        <v>468</v>
      </c>
      <c r="I98" t="s">
        <v>78</v>
      </c>
      <c r="J98" t="s">
        <v>475</v>
      </c>
      <c r="K98" s="3">
        <v>45717</v>
      </c>
      <c r="L98" t="s">
        <v>85</v>
      </c>
      <c r="M98" t="s">
        <v>476</v>
      </c>
      <c r="N98">
        <v>13</v>
      </c>
      <c r="O98">
        <v>0</v>
      </c>
      <c r="P98" t="s">
        <v>110</v>
      </c>
      <c r="Q98" t="s">
        <v>477</v>
      </c>
      <c r="R98">
        <v>1</v>
      </c>
      <c r="S98" t="s">
        <v>173</v>
      </c>
      <c r="T98">
        <v>15</v>
      </c>
      <c r="U98" t="s">
        <v>478</v>
      </c>
      <c r="V98">
        <v>9</v>
      </c>
      <c r="W98" t="s">
        <v>173</v>
      </c>
      <c r="X98">
        <v>6080</v>
      </c>
      <c r="Y98">
        <v>5530900500</v>
      </c>
      <c r="Z98" t="s">
        <v>479</v>
      </c>
      <c r="AA98" t="s">
        <v>558</v>
      </c>
      <c r="AB98" t="s">
        <v>559</v>
      </c>
      <c r="AC98" t="s">
        <v>560</v>
      </c>
      <c r="AD98" s="2">
        <v>45930</v>
      </c>
      <c r="AE98" t="s">
        <v>561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98">
      <formula1>Hidden_18</formula1>
    </dataValidation>
    <dataValidation type="list" allowBlank="1" showErrorMessage="1" sqref="L8:L98">
      <formula1>Hidden_211</formula1>
    </dataValidation>
    <dataValidation type="list" allowBlank="1" showErrorMessage="1" sqref="P8:P98">
      <formula1>Hidden_315</formula1>
    </dataValidation>
    <dataValidation type="list" allowBlank="1" showErrorMessage="1" sqref="W8:W98">
      <formula1>Hidden_422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VALERIA CASTRO</cp:lastModifiedBy>
  <dcterms:created xsi:type="dcterms:W3CDTF">2025-10-29T16:41:41Z</dcterms:created>
  <dcterms:modified xsi:type="dcterms:W3CDTF">2025-10-31T19:56:18Z</dcterms:modified>
</cp:coreProperties>
</file>