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73119" r:id="rId4" sheetId="2"/>
    <sheet name="Hidden_1_Tabla_473119" r:id="rId5" sheetId="3"/>
    <sheet name="Hidden_2_Tabla_473119" r:id="rId6" sheetId="4"/>
    <sheet name="Hidden_3_Tabla_473119" r:id="rId7" sheetId="5"/>
    <sheet name="Tabla_565058" r:id="rId8" sheetId="6"/>
    <sheet name="Tabla_473121" r:id="rId9" sheetId="7"/>
    <sheet name="Tabla_566027" r:id="rId10" sheetId="8"/>
    <sheet name="Hidden_1_Tabla_566027" r:id="rId11" sheetId="9"/>
    <sheet name="Hidden_2_Tabla_566027" r:id="rId12" sheetId="10"/>
    <sheet name="Hidden_3_Tabla_566027" r:id="rId13" sheetId="11"/>
    <sheet name="Tabla_473120" r:id="rId14" sheetId="12"/>
    <sheet name="Hidden_1_Tabla_473120" r:id="rId15" sheetId="13"/>
    <sheet name="Hidden_2_Tabla_473120" r:id="rId16" sheetId="14"/>
    <sheet name="Hidden_3_Tabla_473120" r:id="rId17" sheetId="15"/>
    <sheet name="Tabla_565060" r:id="rId18" sheetId="16"/>
    <sheet name="Hidden_1_Tabla_565060" r:id="rId19" sheetId="17"/>
    <sheet name="Hidden_2_Tabla_565060" r:id="rId20" sheetId="18"/>
    <sheet name="Hidden_3_Tabla_565060" r:id="rId21" sheetId="19"/>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5660274">Hidden_1_Tabla_566027!$A$1:$A$26</definedName>
    <definedName name="Hidden_2_Tabla_5660278">Hidden_2_Tabla_566027!$A$1:$A$41</definedName>
    <definedName name="Hidden_3_Tabla_56602715">Hidden_3_Tabla_566027!$A$1:$A$32</definedName>
    <definedName name="Hidden_1_Tabla_4731204">Hidden_1_Tabla_473120!$A$1:$A$26</definedName>
    <definedName name="Hidden_2_Tabla_4731208">Hidden_2_Tabla_473120!$A$1:$A$41</definedName>
    <definedName name="Hidden_3_Tabla_47312015">Hidden_3_Tabla_473120!$A$1:$A$32</definedName>
    <definedName name="Hidden_1_Tabla_5650604">Hidden_1_Tabla_565060!$A$1:$A$26</definedName>
    <definedName name="Hidden_2_Tabla_5650608">Hidden_2_Tabla_565060!$A$1:$A$41</definedName>
    <definedName name="Hidden_3_Tabla_56506015">Hidden_3_Tabla_565060!$A$1:$A$32</definedName>
  </definedNames>
</workbook>
</file>

<file path=xl/sharedStrings.xml><?xml version="1.0" encoding="utf-8"?>
<sst xmlns="http://schemas.openxmlformats.org/spreadsheetml/2006/main" count="2269" uniqueCount="597">
  <si>
    <t>51120</t>
  </si>
  <si>
    <t>TÍTULO</t>
  </si>
  <si>
    <t>NOMBRE CORTO</t>
  </si>
  <si>
    <t>DESCRIPCIÓN</t>
  </si>
  <si>
    <t>Trámites ofrecidos</t>
  </si>
  <si>
    <t>A121Fr20_Trámites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</si>
  <si>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</si>
  <si>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</si>
  <si>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</si>
  <si>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</si>
  <si>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</si>
  <si>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</si>
  <si>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</si>
  <si>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</si>
  <si>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</si>
  <si>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</si>
  <si>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</si>
  <si>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</si>
  <si>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</si>
  <si>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</si>
  <si>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</si>
  <si>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</si>
  <si>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</si>
  <si>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</si>
  <si>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</si>
  <si>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</si>
  <si>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</si>
  <si>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</si>
  <si>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</si>
  <si>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</si>
  <si>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</si>
  <si>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</si>
  <si>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</si>
  <si>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</si>
  <si>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</si>
  <si>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</si>
  <si>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</si>
  <si>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</si>
  <si>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</si>
  <si>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</si>
  <si>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</si>
  <si>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</si>
  <si>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</si>
  <si>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</si>
  <si>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</si>
  <si>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</si>
  <si>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</si>
  <si>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</si>
  <si>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</si>
  <si>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</si>
  <si>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</si>
  <si>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</si>
  <si>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</si>
  <si>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</si>
  <si>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</si>
  <si>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</si>
  <si>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</si>
  <si>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</si>
  <si>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</si>
  <si>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</si>
  <si>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</si>
  <si>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</si>
  <si>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</si>
  <si>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</si>
  <si>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</si>
  <si>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</si>
  <si>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</si>
  <si>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</si>
  <si>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</si>
  <si>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</si>
  <si>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</si>
  <si>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</si>
  <si>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</si>
  <si>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</si>
  <si>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F6D75C8D9091BC44C36DDF57D4748AEE</t>
  </si>
  <si>
    <t>2025</t>
  </si>
  <si>
    <t>01/07/2025</t>
  </si>
  <si>
    <t>30/09/2025</t>
  </si>
  <si>
    <t>SOLICITUD DE ACCESO A LA INFORMACIÓN PÚBLICA</t>
  </si>
  <si>
    <t>Dar atención  a la prerrogativa que tiene toda persona para acceder a la información generada en poder de los sujetos obligados</t>
  </si>
  <si>
    <t>Toda persona que desee conocer la información del INVI</t>
  </si>
  <si>
    <t>A tráves de una solicitud de acceso a la información de manera verbal, con la Unidad de Transparencia o vía telefónica, mediante un escrito libre o en los formatos que apruebe el instituto presentado en las oficinas del sujeto obligado o por correo electronico oficial de la Unidad de Transparencia y a tráves del Sistema Electrónico de la Plataforma Nacional de Transparencia(PNT)(ART.196 LTAIPYRCCDMX)</t>
  </si>
  <si>
    <t>http://www.infodf.org.mx/iaipdf/doctos/formato_solicitud_inf_pub.pdf</t>
  </si>
  <si>
    <t>Los sujetos obligados no podrán establecer en los procedimientos de acceso a la información,mayores requisitos, ni plazos posteriores a los  establecidos en la Ley, a efecto de garantizar que el acceso sea sencillo, pronto y expedito (ART.194 LTAIPYRCCDMX).</t>
  </si>
  <si>
    <t>16/11/2016</t>
  </si>
  <si>
    <t>Solicitudes de acceso a la información pública.La respuesta a la solicitud deberá ser notificada al interesado en el menor tiempo posible, que no podrá exceder de nueve días, contados a partir del día siguiente a la presentación de aquella (ART.212 LTAIPyRCCDMX) dicho plazo podría extenderse hasta siete días habiles.</t>
  </si>
  <si>
    <t>Cuando la solicitud presentada no fuese clara en cuanto a la información requerida o no cumpla con todos los requisitos señalados en la presente Ley, el sujeto obligado mandará a requerir dentro de tres días, por escrito o por vía electronica, al solicitante, para que aclare y precise o complemente la solicitud de información (ART.203 LTAIPYRCCDMX)</t>
  </si>
  <si>
    <t>Diez días contados a partir del día siguiente de la notificación</t>
  </si>
  <si>
    <t>90 días vigentes</t>
  </si>
  <si>
    <t>72126415</t>
  </si>
  <si>
    <t>0</t>
  </si>
  <si>
    <t>ART.16,215 Y 233LTAIPyRCCDMX</t>
  </si>
  <si>
    <t>Ley de Transparencia, Acceso a la Información Pública y Rendición de Cuentas de la Ciudad de México (LTAIPyRCCDMX)* Reglas de operación y Politicas de administración crediticia y financiera del INVI, APARTADO 2.9</t>
  </si>
  <si>
    <t>Recurso de revisió previsto de la Ley de Transparencia, Acceso a la Información Pública y Rendición de cuentas de la Ciudad de México (LTAIPyRCCDMX) Articulos 233, 234, 236, 237 y 239</t>
  </si>
  <si>
    <t>No se genera información adicional sobre este tramite, por derivar de la Ley de Transparencia,Acceso a la Información Pública y Rendición de Cuentas de la Ciudad de México(LTAIPYRCCDMX)</t>
  </si>
  <si>
    <t>https://tramites.cdmx.gob.mx/inicio/</t>
  </si>
  <si>
    <t>Unidad de Transparencia</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</si>
  <si>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tecnológias de la información y comunicaciones y por consecuencia la plataforma https://tramites.cdmx.gob.mx/inicio/ es la única para tramites y servicios del Gobierno de la Ciudad de México</t>
  </si>
  <si>
    <t>E6D649A71A36D41DAB8B05479B783A18</t>
  </si>
  <si>
    <t>Cancelación de Reserva de Dominio</t>
  </si>
  <si>
    <t>Dejar sin efectos la Reserva de Dominio, derivado del pago total del precio de venta del inmueble adquirido a los Extintos FICAPRO, FIVIDESU o este Instituto, mediante instrucción al R.P.P o a Notario Público de la CDMX</t>
  </si>
  <si>
    <t>A quienes hayan obtenido crédito de los extintos fideicomisos FICAPRO y FIVIDESU o de este Instituto de Vivienda hasta su ejercicio presupuestal 2006 que lo hayan finiquitado  y desean dejar sin efectos la reserva de dominio.</t>
  </si>
  <si>
    <t>Presencial</t>
  </si>
  <si>
    <t>http://187.237.242.163/portal/transparencia/SIPOT/DECF/2025/CANCELACION%20DE%20RESERVA%20DE%20DOMINIO%202025.docx</t>
  </si>
  <si>
    <t>Todos los requisitos se deberán presentar en original y copia para su cotejo</t>
  </si>
  <si>
    <t>http://187.237.242.163/portal/transparencia/sipot/DECF/2023/CANCELACION DE RESERVA DE DOMINIO 2023.docx</t>
  </si>
  <si>
    <t>30/06/2025</t>
  </si>
  <si>
    <t>Tiempo de respuesta: 30 días naturales</t>
  </si>
  <si>
    <t>Cuando la solicitud presentada no fuese clara  o no cumpla con todos los requisitos señalados, se mandará requerir dentro de los tres días, por escrito o vía electrónica, a quien solicita el trámite</t>
  </si>
  <si>
    <t>contara con un plazo de diez días contados a partir del día siguiente en que se efectuó la notificación, para que aclare y precise o complemente los requisitos de su solicitud. En caso de que  no cumpla con dicha prevención, la solicitud  se tendrá como no presentada.</t>
  </si>
  <si>
    <t>3 meses</t>
  </si>
  <si>
    <t>72000014</t>
  </si>
  <si>
    <t>Por ser gratuito no tiene sustento para cobro</t>
  </si>
  <si>
    <t>Código Civil para el Distrito Federal artículos 2893, 2906, 2919, 2922, 2926, 2931, 2934, 2940 y 2941, Reglas de Operación y Políticas de Administración Políticas Jurídicas en su 2do. punto 5.5.4 y 5.7.3, Manual Administrativo</t>
  </si>
  <si>
    <t>Afirmativa ficta: No procede, Negativa ficta: No procede</t>
  </si>
  <si>
    <t>No se tiene informacion adicional a la publicada</t>
  </si>
  <si>
    <t>Coordinación de Cierre de Fondos</t>
  </si>
  <si>
    <t>02/10/2025</t>
  </si>
  <si>
    <t>En caso de no presentar la documentación completa no podrá ser ingresado el trámite</t>
  </si>
  <si>
    <t>4A2CA19DF3187FB6CE1600BDD0462C76</t>
  </si>
  <si>
    <t>CNA ó Carta Finiquito</t>
  </si>
  <si>
    <t>La emisión del documento expedido por el Instituto de Vivienda a través del cual se hace constar que el crédito otorgado por los extintos fideicomisos FICAPRO y FIVIDESU se cubrió en su totalidad</t>
  </si>
  <si>
    <t>A quienes hayan obtenido crédito de los extintos fideicomisos FICAPRO y FIVIDESU que lo hayan finiquitado ante el FIDERE.</t>
  </si>
  <si>
    <t>http://187.237.242.163/portal/transparencia/SIPOT/DECF/2025/CNA%20O%20CARTA%20FINIQUITO%202025.docx</t>
  </si>
  <si>
    <t>http://187.237.242.163/portal/transparencia/sipot/DECF/2023/CNA O CARTA FINIQUITO 2023.docx</t>
  </si>
  <si>
    <t>Sin vigencia</t>
  </si>
  <si>
    <t>72000013</t>
  </si>
  <si>
    <t>4E975BED2127853B07ABA282C0A51CE4</t>
  </si>
  <si>
    <t>Renuncia al Derecho de Preferencia por el Tanto</t>
  </si>
  <si>
    <t>Es la manifestación emitida por el Organismo que intervino en la transmisión de propiedad (extintos fideicomisos FICAPRO y FIVIDESU o este Instituto de Vivienda), mediante el cual podrá o no ejercer su derecho de preferencia por el tanto respecto del bien inmueble.</t>
  </si>
  <si>
    <t>A quienes hayan obtenido crédito de los extintos fideicomisos FICAPRO y FIVIDESU o de este Instituto de Vivienda hasta su ejercicio presupuestal 2006 que hayan finiquitado el crédito y dejado sin efectos la cláusula rescisoria, cancelada la reserva de dominio o hipoteca.</t>
  </si>
  <si>
    <t>http://187.237.242.163/portal/transparencia/SIPOT/DECF/2025/RENUNCIA%20DE%20DERECHO%20AL%20TANTO%202025.docx</t>
  </si>
  <si>
    <t>http://187.237.242.163/portal/transparencia/sipot/DECF/2023/RENUNCIA DE DERECHO AL TANTO 2023.docx</t>
  </si>
  <si>
    <t>72000012</t>
  </si>
  <si>
    <t>A7F4BDE895622FB191458EE51310A9CC</t>
  </si>
  <si>
    <t>Cancelación de Cláusula Rescisoria</t>
  </si>
  <si>
    <t>Dejar sin efectos la cláusula rescisoria, derivado del pago total del precio de venta del inmueble adquirido a los Extintos Fideicomisos FICAPRO Y FIVIDESU, mediante instrucción al Registro Público de la Propiedad y de Comercio del Distrito Federal</t>
  </si>
  <si>
    <t>A quienes hayan obtenido crédito de los extintos fideicomisos FICAPRO y FIVIDESU  que lo hayan finiquitado y se haya celebrado mediante contrato de compraventa en abonos.</t>
  </si>
  <si>
    <t>http://187.237.242.163/portal/transparencia/SIPOT/DECF/2025/CANCELACION%20DE%20CLAUSULA%20RESCISORIA%202025.docx</t>
  </si>
  <si>
    <t>http://187.237.242.163/portal/transparencia/sipot/DECF/2023/CANCELACION DE CLAUSULA RESCISORIA 2023.docx</t>
  </si>
  <si>
    <t>72000011</t>
  </si>
  <si>
    <t>A0F18BE53C358837477916DFA85290F1</t>
  </si>
  <si>
    <t>Cancelación de Garantía Hipotecaría</t>
  </si>
  <si>
    <t>Es la cancelación de la garantía real constituida sobre un bien inmueble, derivado del pago del crédito otorgado.</t>
  </si>
  <si>
    <t>A quienes hayan obtenido crédito de los extintos fideicomisos FICAPRO y FIVIDESU o de este Instituto de Vivienda hasta su ejercicio presupuestal 2006 que lo hayan finiquitado y que se haya garantizado mediante hipoteca.</t>
  </si>
  <si>
    <t>http://187.237.242.163/portal/transparencia/SIPOT/DECF/2025/CANCELACION%20DEGARANTIA%20HIPOTECARIA%202025.docx</t>
  </si>
  <si>
    <t>http://187.237.242.163/portal/transparencia/sipot/DECF/2023/CANCELACION DEGARANTIA HIPOTECARIA 2023.docx</t>
  </si>
  <si>
    <t>72000010</t>
  </si>
  <si>
    <t>C052A5A56383330D7C98EF8A07FF4E15</t>
  </si>
  <si>
    <t>SOLICITUD DE OPOSICIÓN DE DATOS PERSONALES</t>
  </si>
  <si>
    <t>El titular podrá oponerse al tratamiento de sus datos personales o exigir que se cese en el mismo (ART.45 Y 50)</t>
  </si>
  <si>
    <t>Toda persona, previa la identificación contará con los derechos de acceso a datos personales.</t>
  </si>
  <si>
    <t>Ante la Unidad de Transparencia del sujeto obligado, a tráves de un escrito libre, formatos, medios electronicos, o cualquier otro medio. El Instituto podrá establecer formularios, sistemas u otros metodos simplificados para facilitar a los titulares del ejercicio de los derechos ARCO (ART.50 LPDPPSOCDMX)</t>
  </si>
  <si>
    <t>http://www.infodf.org.mx/iaipdf/doctos/formato_oposicion_dp.pdf</t>
  </si>
  <si>
    <t>Acreditar la identidad titular y personalidad a tráves de carta poder simple suscrita ante dos testigos anexando las identificaciones oficiales de los suscriptores. Para menores de edad, se hará a tráves del padre, madre o tutor y en el caso de personas que se encuentren en estado de interdicción o incapacidad, de conformidad con las leyes civiles, se estará a las reglas de representación dispuestas en la legislación de la materia. Para datos personales de personas fallecidas, el ejercicio de derechos ARCO lo podrá realizar, la persona que acredite tener un interes jurídico o legítimo, el heredero o albacea de la persona fallecida, de conformidad con las leyes aplicables (ART.47 LPDPPSOCDMX)</t>
  </si>
  <si>
    <t>21/12/2020</t>
  </si>
  <si>
    <t>Solicitud de Oposición de datos personales.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</si>
  <si>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Cinco días habiles siguientes a la presentación de la solicitud del ejercicio de los derechos ARCO</t>
  </si>
  <si>
    <t>30 días habiles</t>
  </si>
  <si>
    <t>72126419</t>
  </si>
  <si>
    <t>ART.48 LPDPPSOCDMX Y 249 DEL CODIGO FISCAL DE LA CIUDAD DE MÉXICO</t>
  </si>
  <si>
    <t>Recurso de Revisión previsto en la Ley de Protección de Datos Personales en Posesión de los Sujetos Obligados de la Ciudad de México (LPDPPSOCDMX) Articulos 53, 82 y 86</t>
  </si>
  <si>
    <t>No se genera información adicional sobre este servicio, por derivar directamente de la Ley de Protección de Datos Personales en Posesión de los Sujetos Obligados de la Ciudad de México</t>
  </si>
  <si>
    <t>La Unidad de Mejoria Regulatoria de la CDMX señala que de acuerdo con el articulo 36 de la Ley de Mejoria Regulatoria para la Ciudad de México, el Registro electronico de Tramites y Servicios (RETyS), es la herramienta tecnológica que compila los Tramites y Servicios de los Sujetos Obligados, con el objetivo de otorgar seguridad jurídica a las personas, dar transparencia, facilitar el cumplimiento regulatorio, así como tecnológias de la información y comunicaciones y por consecuencia la plataforma https://transparencia,cdmx.gob.mx/inicio/ es la única para tramites y servicios del Gobierno de la Ciudad de México.</t>
  </si>
  <si>
    <t>5A5F4DAE4C502A2920B5996D7246E240</t>
  </si>
  <si>
    <t>SOLICITUD DE CANCELACIÓN DE DATOS PERSONALES</t>
  </si>
  <si>
    <t>El derecho de solicitar la cancelación de sus datos personales de los archivos, registros, expedientes y sistemas del responsable,a fin de que los mismos ya no esten en su posesión y dejen de ser tratados. La cancelación de datos será procedente cuando el tratamiento no se ajuste a las finalidades o a lo dispuesto en la Ley(ART.44 Y 50)</t>
  </si>
  <si>
    <t>Ante la Unidad de Transparencia del sujeto obligado, a tráves de un escrito libre, formatos, medios electronicos, o cualquier otro medio. El Instituto podrá establecer formularios, sistemas u otros metodos simplificados para facilitar a los titulares del  ejercicio de los derechos ARCO (ART.50 LPDPPSOCDMX)</t>
  </si>
  <si>
    <t>http://www.infodf.org.mx/iaipdf/doctos/formato_cancelacion_dp.pdf</t>
  </si>
  <si>
    <t>Solicitud de cancelación de información.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</si>
  <si>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72126418</t>
  </si>
  <si>
    <t>Recurso de Revisión previsto en la Ley de Protección de Datos Personales en Posesión de los Sujetos Obligados de la Ciudad de México (LPDPPSOCDMX) Articulos 53, 82, 85</t>
  </si>
  <si>
    <t>La Unidad de Mejoria Regulatoria de la CDMX señala que de acuerdo con el articulo 36 de la Ley de Mejoria Regulatoria para la Ciudad de México, el Registro electronico de Tramites y Servicios (RETyS), es la herramienta tecnológica que compila los Tramites y Servicios de los Sujetos Obligados, con el objetivo de otrogar seguridad jurídica a las personas, dar transparencia, facilitar el cumplimiento regulatorio, así como tecnológias de la información y comunicaciones y por consecuencia la plataforma https://transparencia.cdmx.gob.mx/inicio/ es la única para tramites y servicios del Gobierno de la Ciudad de México</t>
  </si>
  <si>
    <t>F195F61193251C027E3347DE4CB75B7D</t>
  </si>
  <si>
    <t>SOLICITUD DE RECTIFICACIÓN DE DATOS PERSONALES</t>
  </si>
  <si>
    <t>El derecho del solicitar por si o por su representante,la rectificación o corrección de sus datos personales, cuandoestos resulten ser inexactos incompletos, sean erroneos o no se encuentren actualizados (ART. 43 Y 50)</t>
  </si>
  <si>
    <t>http://www.infodf.org.mx/iaipdf/doctos/formato_rectificacion_dp.pdf</t>
  </si>
  <si>
    <t>Solicitud de rectificación de datos personales. El plazo de respuesta no deberá excederse de quince días contados a partir de la recepción de la solicitud. Excepcionalmente, el plazo referido en el parrafo anterior podrá ampliarse hasta quince días más, siempre y cuando existen razones fundadas y motivadas (ART. 49 LPDPPSOCDMX)</t>
  </si>
  <si>
    <t>72126417</t>
  </si>
  <si>
    <t>Recurso de Revisión previsto en la Ley de Protección de Datos Personales en Posesiòn de los Sujetos Obligados de la Ciudad de México (LPDPPSOCDMX) Articulos 53, 82, 84</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</si>
  <si>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tecnologías de la información y comunicaciones y por consecuencia la plataforma https://tramites.cdmx.gob.mx/inicio/ es la única para tramites y servicios del Gobierno de la Ciudad de México</t>
  </si>
  <si>
    <t>84AF843718674EC99682621878ABFCBE</t>
  </si>
  <si>
    <t>SOLICITUD DE ACCESO A DATOS PERSONALES</t>
  </si>
  <si>
    <t>El derecho de acceso se ejercerá por el titular o por su representante, para obtener y conocer la información relacionada con su uso,registro, fines, organización, conservación, categorias, elaboración, utilización, disposición, comunicación, difusión, almacenamiento, posesión,manejo, aprovechamiento, divulgación, transparencia o disposición de sus datos personales  (ART. 42 Y 50)</t>
  </si>
  <si>
    <t>http://www.infodf.org.mx/iaipdf/doctos/formato_acceso_dp.pdf</t>
  </si>
  <si>
    <t>Solicitud de acceso a datos personales. El plazo de respuesta no deberá excederse de quince días contados a partir de la recepción de la solicitud. Excepcionalmente, el plazo referido en el parrafo anterior podrá ampliarse hasta quince días más, siempre y cuando existan razones fundadas y motivadas (ART.49 LPDPPSOCDMX)</t>
  </si>
  <si>
    <t>72126416</t>
  </si>
  <si>
    <t>Recurso de revisión previsto en la Ley de Protección de Datos Personales en Posesiòn de los Sujetos Obligados de la Ciudad de México (LPDPPSOCDMX) Articulos 53, 82, 83</t>
  </si>
  <si>
    <t>La Unidad de Mejoria Regulatoria de la CDMX señala que de acuerdo con el articulo 36 de la Ley de Mejoria Regulatoria para la Ciudad de México, el Registro electronico de Tramites y Servicios(RETyS), es la herramienta tecnológica que compila  los Tramites y Servicios de los Sujetos Obligados, con el objetivo de otorgar seguridad jurídica a las personas, dar transparencia, facilitar el cumplimiento regulatorio, así como tecnologías de la información y comunicaciones y por consecuencia la plataforma https://tramites.cdmx.gob.mx/inicio/ es la única para tramites y servicios del Gobierno de la Ciudad de México</t>
  </si>
  <si>
    <t>7E77DCCAFE0ED508392A71AA48A4797A</t>
  </si>
  <si>
    <t>01/01/2025</t>
  </si>
  <si>
    <t>Seguro de Hogar Protegido (Daños) del Programa de Vivienda en Conjunto</t>
  </si>
  <si>
    <t>El Seguro de Hogar Protegido (Daños) es un contrato que cubre los daños materiales del inmueble, ampara los bienes contenidos propios a la casa- habitación, en caso de un acto súbito y fortuito. Aplica siempre y cuando las y los Beneficiarios se encuentren al corriente con sus pagos.</t>
  </si>
  <si>
    <t>Las y los Beneficiarios del Programa de Vivienda en Conjunto</t>
  </si>
  <si>
    <t>http://data.invi.cdmx.gob.mx/portal/transparencia/SIPOT/SF/2025/3er_TRIMESTRE/121/A121Fr20_3er/11Requisitos_Seguro_de_Danos_del_Programa_de_Vivienda_en_Conjunto.pdf</t>
  </si>
  <si>
    <t>Las y los Beneficiarios, en caso de cumplir con los requisitos establecidos, se entregará formato en el modulo de atención.</t>
  </si>
  <si>
    <t>http://data.invi.cdmx.gob.mx/portal/transparencia/SIPOT/SF/2025/3er_TRIMESTRE/121/A121Fr20_3er/21FSD_VC.pdf</t>
  </si>
  <si>
    <t>60 días hábiles a partir de la entrega física de la documentación. Este periodo puede variar en función de la calidad de entrega de la información por parte de la y el usuario.</t>
  </si>
  <si>
    <t>60 días hábiles.</t>
  </si>
  <si>
    <t>Las y los beneficiarios tiene plazo abierto para anexar documentacion requierida para continuar con el tramite.</t>
  </si>
  <si>
    <t>30 días hábiles.</t>
  </si>
  <si>
    <t>73234715</t>
  </si>
  <si>
    <t>Por ser gratuito no tiene sustento por cobro</t>
  </si>
  <si>
    <t>Reglas de Operación y Políticas de Administración Crediticia y Financiera del INVI y Ley del Contrato.</t>
  </si>
  <si>
    <t>Ante la detección de alguna irregularidad relacionada con el servicio, las y los Beneficiarios podrán dirigirse ante el órgano de Control Interno del INVI.</t>
  </si>
  <si>
    <t>No se solicita información adicional a las y los Beneficiarios.</t>
  </si>
  <si>
    <t>http://data.invi.cdmx.gob.mx/portal/transparencia/SIPOT/SF/2025/3er_TRIMESTRE/121/A121Fr20_3er/41Seg_Hogar_Protegido_(Da%C3%B1os).pdf</t>
  </si>
  <si>
    <t>Subdirección de Finanzas</t>
  </si>
  <si>
    <t>http://data.invi.cdmx.gob.mx/portal/transparencia/SIPOT/SF/2025/3er_TRIMESTRE/121/A121Fr20_3er/51Nota_informativa_2.pdf</t>
  </si>
  <si>
    <t>2B190F318E1945850EE56873A1CC8DB4</t>
  </si>
  <si>
    <t>Seguro de Invalidez Total y Permanente del Programa Mejoramiento de Vivienda</t>
  </si>
  <si>
    <t>Cubre el pago o la suma asegurada a consecuencia de invalidez total y permanente del beneficiario. La suma asegurada será el saldo insoluto al momento de presentarse la invalidez  (lesiones inherentes a causa de un accidente o padecimiento de una enfermedad que imposibilite al beneficiario para desempeñar un trabajo). Aplica siempre y cuando las y los Beneficiarios se encuentren al corriente con sus pagos.</t>
  </si>
  <si>
    <t>Las y los Beneficiarios del Programa de Mejoramiento de Vivienda</t>
  </si>
  <si>
    <t>http://data.invi.cdmx.gob.mx/portal/transparencia/SIPOT/SF/2025/3er_TRIMESTRE/121/A121Fr20_3er/12Requisitos_Seguro_de_Invalidez_Total_Permanente_del_Programa_de_Mejoramiento_de_Vivienda.pdf</t>
  </si>
  <si>
    <t>http://data.invi.cdmx.gob.mx/portal/transparencia/SIPOT/SF/2025/3er_TRIMESTRE/121/A121Fr20_3er/22FSITyP_MV.pdf</t>
  </si>
  <si>
    <t>73234716</t>
  </si>
  <si>
    <t>http://data.invi.cdmx.gob.mx/portal/transparencia/SIPOT/SF/2025/3er_TRIMESTRE/121/A121Fr20_3er/42Seg_de_invalidez_total_y_permanente.pdf</t>
  </si>
  <si>
    <t>1AC0093110ACCA94C9E9AA34FE9C5884</t>
  </si>
  <si>
    <t>Seguro de Invalidez Total y Permanente del Programa de Vivienda en Conjunto</t>
  </si>
  <si>
    <t>http://data.invi.cdmx.gob.mx/portal/transparencia/SIPOT/SF/2025/3er_TRIMESTRE/121/A121Fr20_3er/13Requisitos_Seguro_de_Invalidez_Total_Permanente_del_Programa_de_Vivienda_en_Conjunto.pdf</t>
  </si>
  <si>
    <t>http://data.invi.cdmx.gob.mx/portal/transparencia/SIPOT/SF/2025/3er_TRIMESTRE/121/A121Fr20_3er/23FSITyP_VC.pdf</t>
  </si>
  <si>
    <t>73234717</t>
  </si>
  <si>
    <t>http://data.invi.cdmx.gob.mx/portal/transparencia/SIPOT/SF/2025/3er_TRIMESTRE/121/A121Fr20_3er/43Seg_de_invalidez_total_y_permanente_2.pdf</t>
  </si>
  <si>
    <t>BDF5F7D299159EB5812AFA1F182C8BF4</t>
  </si>
  <si>
    <t>Seguro de Vida del Programa de Mejoramiento de Vivienda</t>
  </si>
  <si>
    <t>En caso de fallecimiento del beneficiario del crédito o deudor solidario, los familiares  podrán realizar el trámite  para hacer válido el seguro de vida, siendo la suma asegurada el saldo insoluto, este aplica siempre y cuando las y los Beneficiarios se encuentren al corriente con sus pagos.</t>
  </si>
  <si>
    <t>http://data.invi.cdmx.gob.mx/portal/transparencia/SIPOT/SF/2025/3er_TRIMESTRE/121/A121Fr20_3er/14Requisitos_Seguro_de_Vida_del_Programa_de_Mejoramiento_de_Vivienda.pdf</t>
  </si>
  <si>
    <t>http://data.invi.cdmx.gob.mx/portal/transparencia/SIPOT/SF/2025/3er_TRIMESTRE/121/A121Fr20_3er/24FSV_MV.pdf</t>
  </si>
  <si>
    <t>73234718</t>
  </si>
  <si>
    <t>http://data.invi.cdmx.gob.mx/portal/transparencia/SIPOT/SF/2025/3er_TRIMESTRE/121/A121Fr20_3er/44Seg_de_vida_por_fallecimiento.pdf</t>
  </si>
  <si>
    <t>CD85FE004DEB74C4588726CC4354B9FA</t>
  </si>
  <si>
    <t>Seguro de Vida del Programa de Vivienda en Conjunto</t>
  </si>
  <si>
    <t>En caso de fallecimiento del beneficiario del crédito o deudor solidario, los familiares  podrán realizar el trámite  para hacer válido el seguro de vida, siendo la suma asegurada el saldo insoluto, este aplica siempre y cuando las  y los Beneficiarios se encuentren al corriente con sus pagos.     .</t>
  </si>
  <si>
    <t>http://data.invi.cdmx.gob.mx/portal/transparencia/SIPOT/SF/2025/3er_TRIMESTRE/121/A121Fr20_3er/15Requisitos_Seguro_de_Vida_del_Programa_de_Vivienda_en_Conjunto.pdf</t>
  </si>
  <si>
    <t>http://data.invi.cdmx.gob.mx/portal/transparencia/SIPOT/SF/2025/3er_TRIMESTRE/121/A121Fr20_3er/25FSV_VC.pdf</t>
  </si>
  <si>
    <t>73234719</t>
  </si>
  <si>
    <t>http://data.invi.cdmx.gob.mx/portal/transparencia/SIPOT/SF/2025/3er_TRIMESTRE/121/A121Fr20_3er/45Seg_de_vida_por_fallecimiento.pdf</t>
  </si>
  <si>
    <t>907656132AC55CE1F1C5177ED2A7CF4B</t>
  </si>
  <si>
    <t>Solicitud de Carta de No Adeudo y/o Carta Finiquito Mejoramiento de Vivienda</t>
  </si>
  <si>
    <t>Solicitud a través del cual las y los acreditados del Programas de Mejoramiento de Vivienda puden iniciar el tramite para obtener la Carta Finiquito y/o Carta de No Adeudo ante el INVI.</t>
  </si>
  <si>
    <t>Las y los Acreditados del  Programas de Mejoramiento de Vivienda</t>
  </si>
  <si>
    <t>http://data.invi.cdmx.gob.mx/portal/transparencia/SIPOT/SF/2025/3er_TRIMESTRE/121/A121Fr20_3er/16Requisitos_Solicitud_de_Carta_de_No_Adeudo_o_Carta_Finiquito_MV.pdf</t>
  </si>
  <si>
    <t>Las y los Acreditados, en caso de cumplir con los requisitos establecidos, se entregará formato en el modulo de atención.</t>
  </si>
  <si>
    <t>http://data.invi.cdmx.gob.mx/portal/transparencia/SIPOT/SF/2025/3er_TRIMESTRE/121/A121Fr20_3er/26FCF_MV.pdf</t>
  </si>
  <si>
    <t>30 días Habiles</t>
  </si>
  <si>
    <t>Las y los acreditados tiene plazo abierto para acudir al INVI por su respuesta.</t>
  </si>
  <si>
    <t>El resultado del tramite no tiene vigencia, por que tiene valor legal.</t>
  </si>
  <si>
    <t>73234720</t>
  </si>
  <si>
    <t>Reglas de Operación y Políticas de Administración Crediticia y Financiera del INVI</t>
  </si>
  <si>
    <t>Ante la detección de alguna irregularidad relacionada con el servicio, las y los Acreditados podrán dirigirse ante el órgano de Control Interno del INVI.</t>
  </si>
  <si>
    <t>No se solicita información adicional a las y los Acreditados.</t>
  </si>
  <si>
    <t>http://data.invi.cdmx.gob.mx/portal/transparencia/SIPOT/SF/2025/3er_TRIMESTRE/121/A121Fr20_3er/46Carta_de_no_edudo.pdf</t>
  </si>
  <si>
    <t>39AA6DC424D93E268E6B6120E9BC1460</t>
  </si>
  <si>
    <t>Solicitud de Carta de No Adeudo y/o Carta Finiquito Vivienda en Conjunto</t>
  </si>
  <si>
    <t>Solicitud a través del cual las y los acreditados del Programa de Vivienda en Conjunto puden iniciar el tramite para obtener la Carta Finiquito y/o Carta de No Adeudo ante el INVI.</t>
  </si>
  <si>
    <t>Las y los Acreditados del  Programas de Vivienda en Conjunto</t>
  </si>
  <si>
    <t>http://data.invi.cdmx.gob.mx/portal/transparencia/SIPOT/SF/2025/3er_TRIMESTRE/121/A121Fr20_3er/17Requisitos_Solicitud_de_Carta_de_No_Adeudo_y_o_Carta_Finiquito_VC.pdf</t>
  </si>
  <si>
    <t>http://data.invi.cdmx.gob.mx/portal/transparencia/SIPOT/SF/2025/3er_TRIMESTRE/121/A121Fr20_3er/27FCF_VC.pdf</t>
  </si>
  <si>
    <t>73234721</t>
  </si>
  <si>
    <t>http://data.invi.cdmx.gob.mx/portal/transparencia/SIPOT/SF/2025/3er_TRIMESTRE/121/A121Fr20_3er/47Carta_de_no_edudo.pdf</t>
  </si>
  <si>
    <t>7897D22FC0A21EAE6C4723B42F5FAEEB</t>
  </si>
  <si>
    <t>Entrega de Carta de No Adeudo ó Carta Finiquito</t>
  </si>
  <si>
    <t>Documento expedido por este Instituto a través del cual se hace constar que las y los acreditados de los Programas de Mejoramiento de Vivienda y Vivienda en Conjunto cubrió en su totalidad el crédito otorgado.</t>
  </si>
  <si>
    <t>Las y los Acreditados de los Programas de Vivienda en Conjunto y Mejoramiento de Vivienda</t>
  </si>
  <si>
    <t>http://data.invi.cdmx.gob.mx/portal/transparencia/SIPOT/SF/2025/3er_TRIMESTRE/121/A121Fr20_3er/18Requisitos_Entrega_de_Carta_de_No_Adeudo_o_Carta_Finiquito.pdf</t>
  </si>
  <si>
    <t>http://data.invi.cdmx.gob.mx/portal/transparencia/SIPOT/SF/2025/3er_TRIMESTRE/121/A121Fr20_3er/28FSCFyNA_VC.pdf</t>
  </si>
  <si>
    <t>60 días Naturales</t>
  </si>
  <si>
    <t>73234722</t>
  </si>
  <si>
    <t>http://data.invi.cdmx.gob.mx/portal/transparencia/SIPOT/SF/2025/3er_TRIMESTRE/121/A121Fr20_3er/48Carta_de_no_edudo.pdf</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</si>
  <si>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</si>
  <si>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</si>
  <si>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</si>
  <si>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</si>
  <si>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</si>
  <si>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</si>
  <si>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</si>
  <si>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</si>
  <si>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</si>
  <si>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</si>
  <si>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</si>
  <si>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</si>
  <si>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</si>
  <si>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</si>
  <si>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</si>
  <si>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</si>
  <si>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</si>
  <si>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</si>
  <si>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</si>
  <si>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</si>
  <si>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</si>
  <si>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</si>
  <si>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</si>
  <si>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</si>
  <si>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</si>
  <si>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</si>
  <si>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</si>
  <si>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</si>
  <si>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</si>
  <si>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</si>
  <si>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</si>
  <si>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</si>
  <si>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06B357C250741BD0D762C3B16B68D740</t>
  </si>
  <si>
    <t>Calle</t>
  </si>
  <si>
    <t>Canela</t>
  </si>
  <si>
    <t>660</t>
  </si>
  <si>
    <t>Planta Baja</t>
  </si>
  <si>
    <t>Colonia</t>
  </si>
  <si>
    <t>Granjas México</t>
  </si>
  <si>
    <t>6</t>
  </si>
  <si>
    <t>Iztacalco</t>
  </si>
  <si>
    <t>Ciudad de México</t>
  </si>
  <si>
    <t>8400</t>
  </si>
  <si>
    <t>Ninguno</t>
  </si>
  <si>
    <t>transparencia@invi.cdmx.gob.mx</t>
  </si>
  <si>
    <t>3D343DB1A99ABBF970BD9C64AFC62301</t>
  </si>
  <si>
    <t>2524D6912C556F3AC7CD35654D2E1D42</t>
  </si>
  <si>
    <t>2524D6912C556F3AD3B1D15230A73FFA</t>
  </si>
  <si>
    <t>704FB916787A1BED09FF284CB0B6B72F</t>
  </si>
  <si>
    <t>6FBDDF571FFBA116FEBCE9125B6BED53</t>
  </si>
  <si>
    <t>Planta Baja, Centro Integral de Atención Ciudadana (CIAC)</t>
  </si>
  <si>
    <t>No cuenta con domicilio en el extranjero</t>
  </si>
  <si>
    <t>Facebook     @invicdmx</t>
  </si>
  <si>
    <t>EE8ECDD8DE2C3BE2FEFB4F4518D0F692</t>
  </si>
  <si>
    <t>EE8ECDD8DE2C3BE2B680B0B5FEDB557E</t>
  </si>
  <si>
    <t>2B5792F0676C92DE7505BE50FDCE1C00</t>
  </si>
  <si>
    <t>2B5792F0676C92DE30011952A038A05D</t>
  </si>
  <si>
    <t>BE13A6E3D43C16266B83818C7898A3FA</t>
  </si>
  <si>
    <t>FBE95D4D42AF88082710F1B9CED0F9AA</t>
  </si>
  <si>
    <t>FBE95D4D42AF8808164F649CF066A31F</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</si>
  <si>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</si>
  <si>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</si>
  <si>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</si>
  <si>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</si>
  <si>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</si>
  <si>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</si>
  <si>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</si>
  <si>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</si>
  <si>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</si>
  <si>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</si>
  <si>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</si>
  <si>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</si>
  <si>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</si>
  <si>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</si>
  <si>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</si>
  <si>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</si>
  <si>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</si>
  <si>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</si>
  <si>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</si>
  <si>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</si>
  <si>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</si>
  <si>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</si>
  <si>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</si>
  <si>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</si>
  <si>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</si>
  <si>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</si>
  <si>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</si>
  <si>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</si>
  <si>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</si>
  <si>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</si>
  <si>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</si>
  <si>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</si>
  <si>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</si>
  <si>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</si>
  <si>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</si>
  <si>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</si>
  <si>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</si>
  <si>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</si>
  <si>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</si>
  <si>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</si>
  <si>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</si>
  <si>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</si>
  <si>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</si>
  <si>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</si>
  <si>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</si>
  <si>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</si>
  <si>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</si>
  <si>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</si>
  <si>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</si>
  <si>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</si>
  <si>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</si>
  <si>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</si>
  <si>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</si>
  <si>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</si>
  <si>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</si>
  <si>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</si>
  <si>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</si>
  <si>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</si>
  <si>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</si>
  <si>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</si>
  <si>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</si>
  <si>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</si>
  <si>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</si>
  <si>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</si>
  <si>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</si>
  <si>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</si>
  <si>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</si>
  <si>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</si>
  <si>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</si>
  <si>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</si>
  <si>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</si>
  <si>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</si>
  <si>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</si>
  <si>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</si>
  <si>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</si>
  <si>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</si>
  <si>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</si>
  <si>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</si>
  <si>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</si>
  <si>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</si>
  <si>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</si>
  <si>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</si>
  <si>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</si>
  <si>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</si>
  <si>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</si>
  <si>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</si>
  <si>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</si>
  <si>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</si>
  <si>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</si>
  <si>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</si>
  <si>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</si>
  <si>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</si>
  <si>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</si>
  <si>
    <t>72720</t>
  </si>
  <si>
    <t>72721</t>
  </si>
  <si>
    <t>72722</t>
  </si>
  <si>
    <t>Teléfono y extensión en su caso</t>
  </si>
  <si>
    <t>Horario de atención  (días y horas)</t>
  </si>
  <si>
    <t>06B357C250741BD059221F2BA051D680</t>
  </si>
  <si>
    <t>51410300 extensión 5204</t>
  </si>
  <si>
    <t>Lunes a Viernes de  09:00 a 15:00 hrs</t>
  </si>
  <si>
    <t>3D343DB1A99ABBF96C4A8E423A3FA19C</t>
  </si>
  <si>
    <t>2524D6912C556F3A436826ED6AAE1032</t>
  </si>
  <si>
    <t>2524D6912C556F3A28685A01420D0BA2</t>
  </si>
  <si>
    <t>704FB916787A1BED53D8CB4B390458EC</t>
  </si>
  <si>
    <t>6FBDDF571FFBA11657272474665FE28D</t>
  </si>
  <si>
    <t>55 51 41 03 00  Exr. 5722</t>
  </si>
  <si>
    <t>dario.dominguez@invi.cdmx.gob.mx</t>
  </si>
  <si>
    <t>De lunes a viernes de 09:00 a 13:30 horas.</t>
  </si>
  <si>
    <t>EE8ECDD8DE2C3BE2A98F5C6FB68AAD68</t>
  </si>
  <si>
    <t>EE8ECDD8DE2C3BE229CE675D25B18E31</t>
  </si>
  <si>
    <t>2B5792F0676C92DE0A1BEE94BEBF5688</t>
  </si>
  <si>
    <t>2B5792F0676C92DE4CD0E14333AE65BC</t>
  </si>
  <si>
    <t>BE13A6E3D43C1626F11CE1DACEE0EBCC</t>
  </si>
  <si>
    <t>55 51 41 03 00  Exr. 5711</t>
  </si>
  <si>
    <t>julio.dominguez@invi.cdmx.gob.mx</t>
  </si>
  <si>
    <t>FBE95D4D42AF88086B44D278ABF10BBD</t>
  </si>
  <si>
    <t>FBE95D4D42AF8808C1A463FFAA752EDD</t>
  </si>
  <si>
    <t>61118</t>
  </si>
  <si>
    <t>Lugares donde se efectúa el pago</t>
  </si>
  <si>
    <t>704FB916787A1BEDA13B76997E32313F</t>
  </si>
  <si>
    <t>Sucursales de Banco HSBC y Unidades de Tesoreria</t>
  </si>
  <si>
    <t>3D343DB1A99ABBF9F9CBD7F6106EBB9D</t>
  </si>
  <si>
    <t>2524D6912C556F3A65041A599B36C1E5</t>
  </si>
  <si>
    <t>2524D6912C556F3A9B7B77798DCF0EA1</t>
  </si>
  <si>
    <t>704FB916787A1BED7E1F84FCC726A9FB</t>
  </si>
  <si>
    <t>6FBDDF571FFBA116B2E7A1C820DA453F</t>
  </si>
  <si>
    <t>El trámite es gratuito</t>
  </si>
  <si>
    <t>EE8ECDD8DE2C3BE2D3F41A0C9A8EE709</t>
  </si>
  <si>
    <t>EE8ECDD8DE2C3BE25E626C1CB2AF4C7B</t>
  </si>
  <si>
    <t>2B5792F0676C92DE3EE6D67C3B7AE1CC</t>
  </si>
  <si>
    <t>BE13A6E3D43C16265D0FE9C3483386BB</t>
  </si>
  <si>
    <t>BE13A6E3D43C1626436BCEB4B9DC9A4B</t>
  </si>
  <si>
    <t>FBE95D4D42AF880862A6EBA0C2637CF9</t>
  </si>
  <si>
    <t>FBE95D4D42AF8808920AC5CACDEDA5BA</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</si>
  <si>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</si>
  <si>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</si>
  <si>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</si>
  <si>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</si>
  <si>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</si>
  <si>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</si>
  <si>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</si>
  <si>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</si>
  <si>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</si>
  <si>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</si>
  <si>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</si>
  <si>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</si>
  <si>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</si>
  <si>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</si>
  <si>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</si>
  <si>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</si>
  <si>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</si>
  <si>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</si>
  <si>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</si>
  <si>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</si>
  <si>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</si>
  <si>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</si>
  <si>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</si>
  <si>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704FB916787A1BED8F97959EBBE12012</t>
  </si>
  <si>
    <t>3D343DB1A99ABBF931A68C10DD4F39A5</t>
  </si>
  <si>
    <t>2524D6912C556F3AF1F02ED4004C7B52</t>
  </si>
  <si>
    <t>2524D6912C556F3ABD32BE223F184510</t>
  </si>
  <si>
    <t>704FB916787A1BEDEF1A1CCE85C94DA7</t>
  </si>
  <si>
    <t>6FBDDF571FFBA116E81799B1015A2328</t>
  </si>
  <si>
    <t>55 51 41 03 00  Exr. 5794</t>
  </si>
  <si>
    <t>margarita.arreguin@invi.cdmx.gob.mx</t>
  </si>
  <si>
    <t>Piso 3</t>
  </si>
  <si>
    <t>EE8ECDD8DE2C3BE2BA3DA4846FC64C75</t>
  </si>
  <si>
    <t>EE8ECDD8DE2C3BE2FD43999F985322FA</t>
  </si>
  <si>
    <t>2B5792F0676C92DE85FFC5DB40ED02AD</t>
  </si>
  <si>
    <t>BE13A6E3D43C1626FE891B5925C1EB46</t>
  </si>
  <si>
    <t>BE13A6E3D43C162670EA25C8B7E96F3F</t>
  </si>
  <si>
    <t>FBE95D4D42AF88087213B3C6FAA31C01</t>
  </si>
  <si>
    <t>FBE95D4D42AF8808DC18EDE8734D4ECB</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</si>
  <si>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</si>
  <si>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</si>
  <si>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</si>
  <si>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</si>
  <si>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</si>
  <si>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</si>
  <si>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</si>
  <si>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</si>
  <si>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</si>
  <si>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</si>
  <si>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</si>
  <si>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</si>
  <si>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</si>
  <si>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</si>
  <si>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</si>
  <si>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</si>
  <si>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</si>
  <si>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</si>
  <si>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</si>
  <si>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</si>
  <si>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</si>
  <si>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</si>
  <si>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</si>
  <si>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</si>
  <si>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</si>
  <si>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</si>
  <si>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704FB916787A1BED5DF1BA63C2BDCDAD</t>
  </si>
  <si>
    <t>Secretaria de Contraloria General de la Ciudad de México Telefóno 5979700 Ext. 50224 y 50229</t>
  </si>
  <si>
    <t>quejasydenuncias@contraloriadf.gob.mx</t>
  </si>
  <si>
    <t>Arcos de Belen</t>
  </si>
  <si>
    <t>Piso 16</t>
  </si>
  <si>
    <t>Doctores</t>
  </si>
  <si>
    <t>Centro</t>
  </si>
  <si>
    <t>16</t>
  </si>
  <si>
    <t>Cuauhtemoc</t>
  </si>
  <si>
    <t>6720</t>
  </si>
  <si>
    <t>No hay domicilio en el extranjero</t>
  </si>
  <si>
    <t>3D343DB1A99ABBF9D2967897D9A7527D</t>
  </si>
  <si>
    <t>3D343DB1A99ABBF98307A954F7E686E3</t>
  </si>
  <si>
    <t>2524D6912C556F3A22095562AC824607</t>
  </si>
  <si>
    <t>704FB916787A1BED86661373848328C3</t>
  </si>
  <si>
    <t>6FBDDF571FFBA1162DA2D57ABEE46D5E</t>
  </si>
  <si>
    <t>Secretaría de la Contraloría General de la Ciudad de México, Telefono (55)56279700 Ext. 50224 y 50229</t>
  </si>
  <si>
    <t>Av. Tlaxcoaque</t>
  </si>
  <si>
    <t>8</t>
  </si>
  <si>
    <t>15</t>
  </si>
  <si>
    <t>Cuauhtémoc</t>
  </si>
  <si>
    <t>6090</t>
  </si>
  <si>
    <t>EE8ECDD8DE2C3BE23D4C75F3922B377B</t>
  </si>
  <si>
    <t>2B5792F0676C92DE280EA5412C860FAD</t>
  </si>
  <si>
    <t>2B5792F0676C92DE1D995120E95CD310</t>
  </si>
  <si>
    <t>BE13A6E3D43C1626AB4AAB682AE4C456</t>
  </si>
  <si>
    <t>BE13A6E3D43C1626FA332B935EA0A8D8</t>
  </si>
  <si>
    <t>FBE95D4D42AF880897B5DED3CA3033D9</t>
  </si>
  <si>
    <t>4B53CF6D1D97AEF3B8B25C38B870C4D5</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</si>
  <si>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</si>
  <si>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</si>
  <si>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</si>
  <si>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</si>
  <si>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</si>
  <si>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</si>
  <si>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</si>
  <si>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</si>
  <si>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</si>
  <si>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</si>
  <si>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</si>
  <si>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</si>
  <si>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</si>
  <si>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</si>
  <si>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</si>
  <si>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</si>
  <si>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</si>
  <si>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</si>
  <si>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</si>
  <si>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</si>
  <si>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</si>
  <si>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</si>
  <si>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</si>
  <si>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</si>
  <si>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</si>
  <si>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704FB916787A1BEDCC5C124869B12649</t>
  </si>
  <si>
    <t>3D343DB1A99ABBF96F930620C67A14E3</t>
  </si>
  <si>
    <t>3D343DB1A99ABBF9CCA5F4CD4F702C54</t>
  </si>
  <si>
    <t>2524D6912C556F3AD13825D356C34785</t>
  </si>
  <si>
    <t>704FB916787A1BED2D18A8E2CBF0A4C4</t>
  </si>
  <si>
    <t>6FBDDF571FFBA1169E3E1C5CA2CEFEDF</t>
  </si>
  <si>
    <t>No aplica</t>
  </si>
  <si>
    <t>EE8ECDD8DE2C3BE2D49461EB143D2946</t>
  </si>
  <si>
    <t>2B5792F0676C92DE1B1E81A9F4B638CA</t>
  </si>
  <si>
    <t>2B5792F0676C92DECFA29DF9CB99C342</t>
  </si>
  <si>
    <t>BE13A6E3D43C1626764C9B3851966ABA</t>
  </si>
  <si>
    <t>BE13A6E3D43C16263FCF3534622E9873</t>
  </si>
  <si>
    <t>FBE95D4D42AF8808566F55698CD87F40</t>
  </si>
  <si>
    <t>4B53CF6D1D97AEF30149067F58A49380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</si>
</sst>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8.46875" customWidth="true" bestFit="true"/>
    <col min="6" max="6" width="255.0" customWidth="true" bestFit="true"/>
    <col min="7" max="7" width="227.94921875" customWidth="true" bestFit="true"/>
    <col min="8" max="8" width="255.0" customWidth="true" bestFit="true"/>
    <col min="9" max="9" width="172.25" customWidth="true" bestFit="true"/>
    <col min="10" max="10" width="255.0" customWidth="true" bestFit="true"/>
    <col min="11" max="11" width="101.77734375" customWidth="true" bestFit="true"/>
    <col min="12" max="12" width="88.34375" customWidth="true" bestFit="true"/>
    <col min="13" max="13" width="255.0" customWidth="true" bestFit="true"/>
    <col min="14" max="14" width="255.0" customWidth="true" bestFit="true"/>
    <col min="15" max="15" width="225.01953125" customWidth="true" bestFit="true"/>
    <col min="16" max="16" width="57.49609375" customWidth="true" bestFit="true"/>
    <col min="17" max="17" width="53.234375" customWidth="true" bestFit="true"/>
    <col min="18" max="18" width="43.6875" customWidth="true" bestFit="true"/>
    <col min="19" max="19" width="100.34765625" customWidth="true" bestFit="true"/>
    <col min="20" max="20" width="65.34765625" customWidth="true" bestFit="true"/>
    <col min="21" max="21" width="29.8125" customWidth="true" bestFit="true"/>
    <col min="22" max="22" width="189.71875" customWidth="true" bestFit="true"/>
    <col min="23" max="23" width="158.42578125" customWidth="true" bestFit="true"/>
    <col min="24" max="24" width="161.28125" customWidth="true" bestFit="true"/>
    <col min="25" max="25" width="47.71875" customWidth="true" bestFit="true"/>
    <col min="26" max="26" width="37.7109375" customWidth="true" bestFit="true"/>
    <col min="27" max="27" width="80.7578125" customWidth="true" bestFit="true"/>
    <col min="28" max="28" width="124.8515625" customWidth="true" bestFit="true"/>
    <col min="29" max="29" width="73.1796875" customWidth="true" bestFit="true"/>
    <col min="30" max="30" width="20.015625" customWidth="true" bestFit="true"/>
    <col min="31" max="31" width="255.0" customWidth="true" bestFit="true"/>
    <col min="1" max="1" width="3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10</v>
      </c>
      <c r="S4" t="s">
        <v>8</v>
      </c>
      <c r="T4" t="s">
        <v>8</v>
      </c>
      <c r="U4" t="s">
        <v>10</v>
      </c>
      <c r="V4" t="s">
        <v>8</v>
      </c>
      <c r="W4" t="s">
        <v>8</v>
      </c>
      <c r="X4" t="s">
        <v>8</v>
      </c>
      <c r="Y4" t="s">
        <v>10</v>
      </c>
      <c r="Z4" t="s">
        <v>10</v>
      </c>
      <c r="AA4" t="s">
        <v>10</v>
      </c>
      <c r="AB4" t="s">
        <v>9</v>
      </c>
      <c r="AC4" t="s">
        <v>8</v>
      </c>
      <c r="AD4" t="s">
        <v>11</v>
      </c>
      <c r="AE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c r="AD7" t="s" s="2">
        <v>72</v>
      </c>
      <c r="AE7" t="s" s="2">
        <v>73</v>
      </c>
    </row>
    <row r="8" ht="45.0" customHeight="true">
      <c r="A8" t="s" s="4">
        <v>74</v>
      </c>
      <c r="B8" t="s" s="4">
        <v>75</v>
      </c>
      <c r="C8" t="s" s="4">
        <v>76</v>
      </c>
      <c r="D8" t="s" s="4">
        <v>77</v>
      </c>
      <c r="E8" t="s" s="4">
        <v>78</v>
      </c>
      <c r="F8" t="s" s="4">
        <v>79</v>
      </c>
      <c r="G8" t="s" s="4">
        <v>80</v>
      </c>
      <c r="H8" t="s" s="4">
        <v>81</v>
      </c>
      <c r="I8" t="s" s="4">
        <v>82</v>
      </c>
      <c r="J8" t="s" s="4">
        <v>83</v>
      </c>
      <c r="K8" t="s" s="4">
        <v>82</v>
      </c>
      <c r="L8" t="s" s="4">
        <v>84</v>
      </c>
      <c r="M8" t="s" s="4">
        <v>85</v>
      </c>
      <c r="N8" t="s" s="4">
        <v>86</v>
      </c>
      <c r="O8" t="s" s="4">
        <v>87</v>
      </c>
      <c r="P8" t="s" s="4">
        <v>88</v>
      </c>
      <c r="Q8" t="s" s="4">
        <v>89</v>
      </c>
      <c r="R8" t="s" s="4">
        <v>89</v>
      </c>
      <c r="S8" t="s" s="4">
        <v>90</v>
      </c>
      <c r="T8" t="s" s="4">
        <v>91</v>
      </c>
      <c r="U8" t="s" s="4">
        <v>89</v>
      </c>
      <c r="V8" t="s" s="4">
        <v>92</v>
      </c>
      <c r="W8" t="s" s="4">
        <v>93</v>
      </c>
      <c r="X8" t="s" s="4">
        <v>94</v>
      </c>
      <c r="Y8" t="s" s="4">
        <v>89</v>
      </c>
      <c r="Z8" t="s" s="4">
        <v>89</v>
      </c>
      <c r="AA8" t="s" s="4">
        <v>89</v>
      </c>
      <c r="AB8" t="s" s="4">
        <v>95</v>
      </c>
      <c r="AC8" t="s" s="4">
        <v>96</v>
      </c>
      <c r="AD8" t="s" s="4">
        <v>77</v>
      </c>
      <c r="AE8" t="s" s="4">
        <v>97</v>
      </c>
    </row>
    <row r="9" ht="45.0" customHeight="true">
      <c r="A9" t="s" s="4">
        <v>98</v>
      </c>
      <c r="B9" t="s" s="4">
        <v>75</v>
      </c>
      <c r="C9" t="s" s="4">
        <v>76</v>
      </c>
      <c r="D9" t="s" s="4">
        <v>77</v>
      </c>
      <c r="E9" t="s" s="4">
        <v>99</v>
      </c>
      <c r="F9" t="s" s="4">
        <v>100</v>
      </c>
      <c r="G9" t="s" s="4">
        <v>101</v>
      </c>
      <c r="H9" t="s" s="4">
        <v>102</v>
      </c>
      <c r="I9" t="s" s="4">
        <v>103</v>
      </c>
      <c r="J9" t="s" s="4">
        <v>104</v>
      </c>
      <c r="K9" t="s" s="4">
        <v>105</v>
      </c>
      <c r="L9" t="s" s="4">
        <v>106</v>
      </c>
      <c r="M9" t="s" s="4">
        <v>107</v>
      </c>
      <c r="N9" t="s" s="4">
        <v>108</v>
      </c>
      <c r="O9" t="s" s="4">
        <v>109</v>
      </c>
      <c r="P9" t="s" s="4">
        <v>110</v>
      </c>
      <c r="Q9" t="s" s="4">
        <v>111</v>
      </c>
      <c r="R9" t="s" s="4">
        <v>111</v>
      </c>
      <c r="S9" t="s" s="4">
        <v>90</v>
      </c>
      <c r="T9" t="s" s="4">
        <v>112</v>
      </c>
      <c r="U9" t="s" s="4">
        <v>111</v>
      </c>
      <c r="V9" t="s" s="4">
        <v>113</v>
      </c>
      <c r="W9" t="s" s="4">
        <v>114</v>
      </c>
      <c r="X9" t="s" s="4">
        <v>115</v>
      </c>
      <c r="Y9" t="s" s="4">
        <v>111</v>
      </c>
      <c r="Z9" t="s" s="4">
        <v>111</v>
      </c>
      <c r="AA9" t="s" s="4">
        <v>111</v>
      </c>
      <c r="AB9" t="s" s="4">
        <v>95</v>
      </c>
      <c r="AC9" t="s" s="4">
        <v>116</v>
      </c>
      <c r="AD9" t="s" s="4">
        <v>117</v>
      </c>
      <c r="AE9" t="s" s="4">
        <v>118</v>
      </c>
    </row>
    <row r="10" ht="45.0" customHeight="true">
      <c r="A10" t="s" s="4">
        <v>119</v>
      </c>
      <c r="B10" t="s" s="4">
        <v>75</v>
      </c>
      <c r="C10" t="s" s="4">
        <v>76</v>
      </c>
      <c r="D10" t="s" s="4">
        <v>77</v>
      </c>
      <c r="E10" t="s" s="4">
        <v>120</v>
      </c>
      <c r="F10" t="s" s="4">
        <v>121</v>
      </c>
      <c r="G10" t="s" s="4">
        <v>122</v>
      </c>
      <c r="H10" t="s" s="4">
        <v>102</v>
      </c>
      <c r="I10" t="s" s="4">
        <v>123</v>
      </c>
      <c r="J10" t="s" s="4">
        <v>104</v>
      </c>
      <c r="K10" t="s" s="4">
        <v>124</v>
      </c>
      <c r="L10" t="s" s="4">
        <v>106</v>
      </c>
      <c r="M10" t="s" s="4">
        <v>107</v>
      </c>
      <c r="N10" t="s" s="4">
        <v>108</v>
      </c>
      <c r="O10" t="s" s="4">
        <v>109</v>
      </c>
      <c r="P10" t="s" s="4">
        <v>125</v>
      </c>
      <c r="Q10" t="s" s="4">
        <v>126</v>
      </c>
      <c r="R10" t="s" s="4">
        <v>126</v>
      </c>
      <c r="S10" t="s" s="4">
        <v>90</v>
      </c>
      <c r="T10" t="s" s="4">
        <v>112</v>
      </c>
      <c r="U10" t="s" s="4">
        <v>126</v>
      </c>
      <c r="V10" t="s" s="4">
        <v>113</v>
      </c>
      <c r="W10" t="s" s="4">
        <v>114</v>
      </c>
      <c r="X10" t="s" s="4">
        <v>115</v>
      </c>
      <c r="Y10" t="s" s="4">
        <v>126</v>
      </c>
      <c r="Z10" t="s" s="4">
        <v>126</v>
      </c>
      <c r="AA10" t="s" s="4">
        <v>126</v>
      </c>
      <c r="AB10" t="s" s="4">
        <v>95</v>
      </c>
      <c r="AC10" t="s" s="4">
        <v>116</v>
      </c>
      <c r="AD10" t="s" s="4">
        <v>117</v>
      </c>
      <c r="AE10" t="s" s="4">
        <v>118</v>
      </c>
    </row>
    <row r="11" ht="45.0" customHeight="true">
      <c r="A11" t="s" s="4">
        <v>127</v>
      </c>
      <c r="B11" t="s" s="4">
        <v>75</v>
      </c>
      <c r="C11" t="s" s="4">
        <v>76</v>
      </c>
      <c r="D11" t="s" s="4">
        <v>77</v>
      </c>
      <c r="E11" t="s" s="4">
        <v>128</v>
      </c>
      <c r="F11" t="s" s="4">
        <v>129</v>
      </c>
      <c r="G11" t="s" s="4">
        <v>130</v>
      </c>
      <c r="H11" t="s" s="4">
        <v>102</v>
      </c>
      <c r="I11" t="s" s="4">
        <v>131</v>
      </c>
      <c r="J11" t="s" s="4">
        <v>104</v>
      </c>
      <c r="K11" t="s" s="4">
        <v>132</v>
      </c>
      <c r="L11" t="s" s="4">
        <v>106</v>
      </c>
      <c r="M11" t="s" s="4">
        <v>107</v>
      </c>
      <c r="N11" t="s" s="4">
        <v>108</v>
      </c>
      <c r="O11" t="s" s="4">
        <v>109</v>
      </c>
      <c r="P11" t="s" s="4">
        <v>125</v>
      </c>
      <c r="Q11" t="s" s="4">
        <v>133</v>
      </c>
      <c r="R11" t="s" s="4">
        <v>133</v>
      </c>
      <c r="S11" t="s" s="4">
        <v>90</v>
      </c>
      <c r="T11" t="s" s="4">
        <v>112</v>
      </c>
      <c r="U11" t="s" s="4">
        <v>133</v>
      </c>
      <c r="V11" t="s" s="4">
        <v>113</v>
      </c>
      <c r="W11" t="s" s="4">
        <v>114</v>
      </c>
      <c r="X11" t="s" s="4">
        <v>115</v>
      </c>
      <c r="Y11" t="s" s="4">
        <v>133</v>
      </c>
      <c r="Z11" t="s" s="4">
        <v>133</v>
      </c>
      <c r="AA11" t="s" s="4">
        <v>133</v>
      </c>
      <c r="AB11" t="s" s="4">
        <v>95</v>
      </c>
      <c r="AC11" t="s" s="4">
        <v>116</v>
      </c>
      <c r="AD11" t="s" s="4">
        <v>117</v>
      </c>
      <c r="AE11" t="s" s="4">
        <v>118</v>
      </c>
    </row>
    <row r="12" ht="45.0" customHeight="true">
      <c r="A12" t="s" s="4">
        <v>134</v>
      </c>
      <c r="B12" t="s" s="4">
        <v>75</v>
      </c>
      <c r="C12" t="s" s="4">
        <v>76</v>
      </c>
      <c r="D12" t="s" s="4">
        <v>77</v>
      </c>
      <c r="E12" t="s" s="4">
        <v>135</v>
      </c>
      <c r="F12" t="s" s="4">
        <v>136</v>
      </c>
      <c r="G12" t="s" s="4">
        <v>137</v>
      </c>
      <c r="H12" t="s" s="4">
        <v>102</v>
      </c>
      <c r="I12" t="s" s="4">
        <v>138</v>
      </c>
      <c r="J12" t="s" s="4">
        <v>104</v>
      </c>
      <c r="K12" t="s" s="4">
        <v>139</v>
      </c>
      <c r="L12" t="s" s="4">
        <v>106</v>
      </c>
      <c r="M12" t="s" s="4">
        <v>107</v>
      </c>
      <c r="N12" t="s" s="4">
        <v>108</v>
      </c>
      <c r="O12" t="s" s="4">
        <v>109</v>
      </c>
      <c r="P12" t="s" s="4">
        <v>110</v>
      </c>
      <c r="Q12" t="s" s="4">
        <v>140</v>
      </c>
      <c r="R12" t="s" s="4">
        <v>140</v>
      </c>
      <c r="S12" t="s" s="4">
        <v>90</v>
      </c>
      <c r="T12" t="s" s="4">
        <v>112</v>
      </c>
      <c r="U12" t="s" s="4">
        <v>140</v>
      </c>
      <c r="V12" t="s" s="4">
        <v>113</v>
      </c>
      <c r="W12" t="s" s="4">
        <v>114</v>
      </c>
      <c r="X12" t="s" s="4">
        <v>115</v>
      </c>
      <c r="Y12" t="s" s="4">
        <v>140</v>
      </c>
      <c r="Z12" t="s" s="4">
        <v>140</v>
      </c>
      <c r="AA12" t="s" s="4">
        <v>140</v>
      </c>
      <c r="AB12" t="s" s="4">
        <v>95</v>
      </c>
      <c r="AC12" t="s" s="4">
        <v>116</v>
      </c>
      <c r="AD12" t="s" s="4">
        <v>117</v>
      </c>
      <c r="AE12" t="s" s="4">
        <v>118</v>
      </c>
    </row>
    <row r="13" ht="45.0" customHeight="true">
      <c r="A13" t="s" s="4">
        <v>141</v>
      </c>
      <c r="B13" t="s" s="4">
        <v>75</v>
      </c>
      <c r="C13" t="s" s="4">
        <v>76</v>
      </c>
      <c r="D13" t="s" s="4">
        <v>77</v>
      </c>
      <c r="E13" t="s" s="4">
        <v>142</v>
      </c>
      <c r="F13" t="s" s="4">
        <v>143</v>
      </c>
      <c r="G13" t="s" s="4">
        <v>144</v>
      </c>
      <c r="H13" t="s" s="4">
        <v>102</v>
      </c>
      <c r="I13" t="s" s="4">
        <v>145</v>
      </c>
      <c r="J13" t="s" s="4">
        <v>104</v>
      </c>
      <c r="K13" t="s" s="4">
        <v>146</v>
      </c>
      <c r="L13" t="s" s="4">
        <v>106</v>
      </c>
      <c r="M13" t="s" s="4">
        <v>107</v>
      </c>
      <c r="N13" t="s" s="4">
        <v>108</v>
      </c>
      <c r="O13" t="s" s="4">
        <v>109</v>
      </c>
      <c r="P13" t="s" s="4">
        <v>110</v>
      </c>
      <c r="Q13" t="s" s="4">
        <v>147</v>
      </c>
      <c r="R13" t="s" s="4">
        <v>147</v>
      </c>
      <c r="S13" t="s" s="4">
        <v>90</v>
      </c>
      <c r="T13" t="s" s="4">
        <v>112</v>
      </c>
      <c r="U13" t="s" s="4">
        <v>147</v>
      </c>
      <c r="V13" t="s" s="4">
        <v>113</v>
      </c>
      <c r="W13" t="s" s="4">
        <v>114</v>
      </c>
      <c r="X13" t="s" s="4">
        <v>115</v>
      </c>
      <c r="Y13" t="s" s="4">
        <v>147</v>
      </c>
      <c r="Z13" t="s" s="4">
        <v>147</v>
      </c>
      <c r="AA13" t="s" s="4">
        <v>147</v>
      </c>
      <c r="AB13" t="s" s="4">
        <v>95</v>
      </c>
      <c r="AC13" t="s" s="4">
        <v>116</v>
      </c>
      <c r="AD13" t="s" s="4">
        <v>117</v>
      </c>
      <c r="AE13" t="s" s="4">
        <v>118</v>
      </c>
    </row>
    <row r="14" ht="45.0" customHeight="true">
      <c r="A14" t="s" s="4">
        <v>148</v>
      </c>
      <c r="B14" t="s" s="4">
        <v>75</v>
      </c>
      <c r="C14" t="s" s="4">
        <v>76</v>
      </c>
      <c r="D14" t="s" s="4">
        <v>77</v>
      </c>
      <c r="E14" t="s" s="4">
        <v>149</v>
      </c>
      <c r="F14" t="s" s="4">
        <v>150</v>
      </c>
      <c r="G14" t="s" s="4">
        <v>151</v>
      </c>
      <c r="H14" t="s" s="4">
        <v>152</v>
      </c>
      <c r="I14" t="s" s="4">
        <v>153</v>
      </c>
      <c r="J14" t="s" s="4">
        <v>154</v>
      </c>
      <c r="K14" t="s" s="4">
        <v>153</v>
      </c>
      <c r="L14" t="s" s="4">
        <v>155</v>
      </c>
      <c r="M14" t="s" s="4">
        <v>156</v>
      </c>
      <c r="N14" t="s" s="4">
        <v>157</v>
      </c>
      <c r="O14" t="s" s="4">
        <v>87</v>
      </c>
      <c r="P14" t="s" s="4">
        <v>158</v>
      </c>
      <c r="Q14" t="s" s="4">
        <v>159</v>
      </c>
      <c r="R14" t="s" s="4">
        <v>159</v>
      </c>
      <c r="S14" t="s" s="4">
        <v>90</v>
      </c>
      <c r="T14" t="s" s="4">
        <v>160</v>
      </c>
      <c r="U14" t="s" s="4">
        <v>159</v>
      </c>
      <c r="V14" t="s" s="4">
        <v>92</v>
      </c>
      <c r="W14" t="s" s="4">
        <v>161</v>
      </c>
      <c r="X14" t="s" s="4">
        <v>162</v>
      </c>
      <c r="Y14" t="s" s="4">
        <v>159</v>
      </c>
      <c r="Z14" t="s" s="4">
        <v>159</v>
      </c>
      <c r="AA14" t="s" s="4">
        <v>159</v>
      </c>
      <c r="AB14" t="s" s="4">
        <v>95</v>
      </c>
      <c r="AC14" t="s" s="4">
        <v>96</v>
      </c>
      <c r="AD14" t="s" s="4">
        <v>77</v>
      </c>
      <c r="AE14" t="s" s="4">
        <v>163</v>
      </c>
    </row>
    <row r="15" ht="45.0" customHeight="true">
      <c r="A15" t="s" s="4">
        <v>164</v>
      </c>
      <c r="B15" t="s" s="4">
        <v>75</v>
      </c>
      <c r="C15" t="s" s="4">
        <v>76</v>
      </c>
      <c r="D15" t="s" s="4">
        <v>77</v>
      </c>
      <c r="E15" t="s" s="4">
        <v>165</v>
      </c>
      <c r="F15" t="s" s="4">
        <v>166</v>
      </c>
      <c r="G15" t="s" s="4">
        <v>151</v>
      </c>
      <c r="H15" t="s" s="4">
        <v>167</v>
      </c>
      <c r="I15" t="s" s="4">
        <v>168</v>
      </c>
      <c r="J15" t="s" s="4">
        <v>154</v>
      </c>
      <c r="K15" t="s" s="4">
        <v>168</v>
      </c>
      <c r="L15" t="s" s="4">
        <v>155</v>
      </c>
      <c r="M15" t="s" s="4">
        <v>169</v>
      </c>
      <c r="N15" t="s" s="4">
        <v>157</v>
      </c>
      <c r="O15" t="s" s="4">
        <v>87</v>
      </c>
      <c r="P15" t="s" s="4">
        <v>158</v>
      </c>
      <c r="Q15" t="s" s="4">
        <v>170</v>
      </c>
      <c r="R15" t="s" s="4">
        <v>170</v>
      </c>
      <c r="S15" t="s" s="4">
        <v>90</v>
      </c>
      <c r="T15" t="s" s="4">
        <v>160</v>
      </c>
      <c r="U15" t="s" s="4">
        <v>170</v>
      </c>
      <c r="V15" t="s" s="4">
        <v>92</v>
      </c>
      <c r="W15" t="s" s="4">
        <v>171</v>
      </c>
      <c r="X15" t="s" s="4">
        <v>162</v>
      </c>
      <c r="Y15" t="s" s="4">
        <v>170</v>
      </c>
      <c r="Z15" t="s" s="4">
        <v>170</v>
      </c>
      <c r="AA15" t="s" s="4">
        <v>170</v>
      </c>
      <c r="AB15" t="s" s="4">
        <v>95</v>
      </c>
      <c r="AC15" t="s" s="4">
        <v>96</v>
      </c>
      <c r="AD15" t="s" s="4">
        <v>77</v>
      </c>
      <c r="AE15" t="s" s="4">
        <v>172</v>
      </c>
    </row>
    <row r="16" ht="45.0" customHeight="true">
      <c r="A16" t="s" s="4">
        <v>173</v>
      </c>
      <c r="B16" t="s" s="4">
        <v>75</v>
      </c>
      <c r="C16" t="s" s="4">
        <v>76</v>
      </c>
      <c r="D16" t="s" s="4">
        <v>77</v>
      </c>
      <c r="E16" t="s" s="4">
        <v>174</v>
      </c>
      <c r="F16" t="s" s="4">
        <v>175</v>
      </c>
      <c r="G16" t="s" s="4">
        <v>151</v>
      </c>
      <c r="H16" t="s" s="4">
        <v>152</v>
      </c>
      <c r="I16" t="s" s="4">
        <v>176</v>
      </c>
      <c r="J16" t="s" s="4">
        <v>154</v>
      </c>
      <c r="K16" t="s" s="4">
        <v>176</v>
      </c>
      <c r="L16" t="s" s="4">
        <v>155</v>
      </c>
      <c r="M16" t="s" s="4">
        <v>177</v>
      </c>
      <c r="N16" t="s" s="4">
        <v>157</v>
      </c>
      <c r="O16" t="s" s="4">
        <v>87</v>
      </c>
      <c r="P16" t="s" s="4">
        <v>158</v>
      </c>
      <c r="Q16" t="s" s="4">
        <v>178</v>
      </c>
      <c r="R16" t="s" s="4">
        <v>178</v>
      </c>
      <c r="S16" t="s" s="4">
        <v>90</v>
      </c>
      <c r="T16" t="s" s="4">
        <v>160</v>
      </c>
      <c r="U16" t="s" s="4">
        <v>178</v>
      </c>
      <c r="V16" t="s" s="4">
        <v>92</v>
      </c>
      <c r="W16" t="s" s="4">
        <v>179</v>
      </c>
      <c r="X16" t="s" s="4">
        <v>162</v>
      </c>
      <c r="Y16" t="s" s="4">
        <v>178</v>
      </c>
      <c r="Z16" t="s" s="4">
        <v>178</v>
      </c>
      <c r="AA16" t="s" s="4">
        <v>178</v>
      </c>
      <c r="AB16" t="s" s="4">
        <v>95</v>
      </c>
      <c r="AC16" t="s" s="4">
        <v>96</v>
      </c>
      <c r="AD16" t="s" s="4">
        <v>77</v>
      </c>
      <c r="AE16" t="s" s="4">
        <v>180</v>
      </c>
    </row>
    <row r="17" ht="45.0" customHeight="true">
      <c r="A17" t="s" s="4">
        <v>181</v>
      </c>
      <c r="B17" t="s" s="4">
        <v>75</v>
      </c>
      <c r="C17" t="s" s="4">
        <v>76</v>
      </c>
      <c r="D17" t="s" s="4">
        <v>77</v>
      </c>
      <c r="E17" t="s" s="4">
        <v>182</v>
      </c>
      <c r="F17" t="s" s="4">
        <v>183</v>
      </c>
      <c r="G17" t="s" s="4">
        <v>151</v>
      </c>
      <c r="H17" t="s" s="4">
        <v>152</v>
      </c>
      <c r="I17" t="s" s="4">
        <v>184</v>
      </c>
      <c r="J17" t="s" s="4">
        <v>154</v>
      </c>
      <c r="K17" t="s" s="4">
        <v>184</v>
      </c>
      <c r="L17" t="s" s="4">
        <v>155</v>
      </c>
      <c r="M17" t="s" s="4">
        <v>185</v>
      </c>
      <c r="N17" t="s" s="4">
        <v>157</v>
      </c>
      <c r="O17" t="s" s="4">
        <v>87</v>
      </c>
      <c r="P17" t="s" s="4">
        <v>158</v>
      </c>
      <c r="Q17" t="s" s="4">
        <v>186</v>
      </c>
      <c r="R17" t="s" s="4">
        <v>186</v>
      </c>
      <c r="S17" t="s" s="4">
        <v>90</v>
      </c>
      <c r="T17" t="s" s="4">
        <v>160</v>
      </c>
      <c r="U17" t="s" s="4">
        <v>186</v>
      </c>
      <c r="V17" t="s" s="4">
        <v>92</v>
      </c>
      <c r="W17" t="s" s="4">
        <v>187</v>
      </c>
      <c r="X17" t="s" s="4">
        <v>162</v>
      </c>
      <c r="Y17" t="s" s="4">
        <v>186</v>
      </c>
      <c r="Z17" t="s" s="4">
        <v>186</v>
      </c>
      <c r="AA17" t="s" s="4">
        <v>186</v>
      </c>
      <c r="AB17" t="s" s="4">
        <v>95</v>
      </c>
      <c r="AC17" t="s" s="4">
        <v>96</v>
      </c>
      <c r="AD17" t="s" s="4">
        <v>77</v>
      </c>
      <c r="AE17" t="s" s="4">
        <v>188</v>
      </c>
    </row>
    <row r="18" ht="45.0" customHeight="true">
      <c r="A18" t="s" s="4">
        <v>189</v>
      </c>
      <c r="B18" t="s" s="4">
        <v>75</v>
      </c>
      <c r="C18" t="s" s="4">
        <v>190</v>
      </c>
      <c r="D18" t="s" s="4">
        <v>77</v>
      </c>
      <c r="E18" t="s" s="4">
        <v>191</v>
      </c>
      <c r="F18" t="s" s="4">
        <v>192</v>
      </c>
      <c r="G18" t="s" s="4">
        <v>193</v>
      </c>
      <c r="H18" t="s" s="4">
        <v>102</v>
      </c>
      <c r="I18" t="s" s="4">
        <v>194</v>
      </c>
      <c r="J18" t="s" s="4">
        <v>195</v>
      </c>
      <c r="K18" t="s" s="4">
        <v>196</v>
      </c>
      <c r="L18" t="s" s="4">
        <v>77</v>
      </c>
      <c r="M18" t="s" s="4">
        <v>197</v>
      </c>
      <c r="N18" t="s" s="4">
        <v>198</v>
      </c>
      <c r="O18" t="s" s="4">
        <v>199</v>
      </c>
      <c r="P18" t="s" s="4">
        <v>200</v>
      </c>
      <c r="Q18" t="s" s="4">
        <v>201</v>
      </c>
      <c r="R18" t="s" s="4">
        <v>201</v>
      </c>
      <c r="S18" t="s" s="4">
        <v>90</v>
      </c>
      <c r="T18" t="s" s="4">
        <v>202</v>
      </c>
      <c r="U18" t="s" s="4">
        <v>201</v>
      </c>
      <c r="V18" t="s" s="4">
        <v>203</v>
      </c>
      <c r="W18" t="s" s="4">
        <v>204</v>
      </c>
      <c r="X18" t="s" s="4">
        <v>205</v>
      </c>
      <c r="Y18" t="s" s="4">
        <v>201</v>
      </c>
      <c r="Z18" t="s" s="4">
        <v>201</v>
      </c>
      <c r="AA18" t="s" s="4">
        <v>201</v>
      </c>
      <c r="AB18" t="s" s="4">
        <v>206</v>
      </c>
      <c r="AC18" t="s" s="4">
        <v>207</v>
      </c>
      <c r="AD18" t="s" s="4">
        <v>77</v>
      </c>
      <c r="AE18" t="s" s="4">
        <v>208</v>
      </c>
    </row>
    <row r="19" ht="45.0" customHeight="true">
      <c r="A19" t="s" s="4">
        <v>209</v>
      </c>
      <c r="B19" t="s" s="4">
        <v>75</v>
      </c>
      <c r="C19" t="s" s="4">
        <v>190</v>
      </c>
      <c r="D19" t="s" s="4">
        <v>77</v>
      </c>
      <c r="E19" t="s" s="4">
        <v>210</v>
      </c>
      <c r="F19" t="s" s="4">
        <v>211</v>
      </c>
      <c r="G19" t="s" s="4">
        <v>212</v>
      </c>
      <c r="H19" t="s" s="4">
        <v>102</v>
      </c>
      <c r="I19" t="s" s="4">
        <v>213</v>
      </c>
      <c r="J19" t="s" s="4">
        <v>195</v>
      </c>
      <c r="K19" t="s" s="4">
        <v>214</v>
      </c>
      <c r="L19" t="s" s="4">
        <v>77</v>
      </c>
      <c r="M19" t="s" s="4">
        <v>197</v>
      </c>
      <c r="N19" t="s" s="4">
        <v>198</v>
      </c>
      <c r="O19" t="s" s="4">
        <v>199</v>
      </c>
      <c r="P19" t="s" s="4">
        <v>200</v>
      </c>
      <c r="Q19" t="s" s="4">
        <v>215</v>
      </c>
      <c r="R19" t="s" s="4">
        <v>215</v>
      </c>
      <c r="S19" t="s" s="4">
        <v>90</v>
      </c>
      <c r="T19" t="s" s="4">
        <v>202</v>
      </c>
      <c r="U19" t="s" s="4">
        <v>215</v>
      </c>
      <c r="V19" t="s" s="4">
        <v>203</v>
      </c>
      <c r="W19" t="s" s="4">
        <v>204</v>
      </c>
      <c r="X19" t="s" s="4">
        <v>205</v>
      </c>
      <c r="Y19" t="s" s="4">
        <v>215</v>
      </c>
      <c r="Z19" t="s" s="4">
        <v>215</v>
      </c>
      <c r="AA19" t="s" s="4">
        <v>215</v>
      </c>
      <c r="AB19" t="s" s="4">
        <v>216</v>
      </c>
      <c r="AC19" t="s" s="4">
        <v>207</v>
      </c>
      <c r="AD19" t="s" s="4">
        <v>77</v>
      </c>
      <c r="AE19" t="s" s="4">
        <v>208</v>
      </c>
    </row>
    <row r="20" ht="45.0" customHeight="true">
      <c r="A20" t="s" s="4">
        <v>217</v>
      </c>
      <c r="B20" t="s" s="4">
        <v>75</v>
      </c>
      <c r="C20" t="s" s="4">
        <v>190</v>
      </c>
      <c r="D20" t="s" s="4">
        <v>77</v>
      </c>
      <c r="E20" t="s" s="4">
        <v>218</v>
      </c>
      <c r="F20" t="s" s="4">
        <v>211</v>
      </c>
      <c r="G20" t="s" s="4">
        <v>193</v>
      </c>
      <c r="H20" t="s" s="4">
        <v>102</v>
      </c>
      <c r="I20" t="s" s="4">
        <v>219</v>
      </c>
      <c r="J20" t="s" s="4">
        <v>195</v>
      </c>
      <c r="K20" t="s" s="4">
        <v>220</v>
      </c>
      <c r="L20" t="s" s="4">
        <v>77</v>
      </c>
      <c r="M20" t="s" s="4">
        <v>197</v>
      </c>
      <c r="N20" t="s" s="4">
        <v>198</v>
      </c>
      <c r="O20" t="s" s="4">
        <v>199</v>
      </c>
      <c r="P20" t="s" s="4">
        <v>200</v>
      </c>
      <c r="Q20" t="s" s="4">
        <v>221</v>
      </c>
      <c r="R20" t="s" s="4">
        <v>221</v>
      </c>
      <c r="S20" t="s" s="4">
        <v>90</v>
      </c>
      <c r="T20" t="s" s="4">
        <v>202</v>
      </c>
      <c r="U20" t="s" s="4">
        <v>221</v>
      </c>
      <c r="V20" t="s" s="4">
        <v>203</v>
      </c>
      <c r="W20" t="s" s="4">
        <v>204</v>
      </c>
      <c r="X20" t="s" s="4">
        <v>205</v>
      </c>
      <c r="Y20" t="s" s="4">
        <v>221</v>
      </c>
      <c r="Z20" t="s" s="4">
        <v>221</v>
      </c>
      <c r="AA20" t="s" s="4">
        <v>221</v>
      </c>
      <c r="AB20" t="s" s="4">
        <v>222</v>
      </c>
      <c r="AC20" t="s" s="4">
        <v>207</v>
      </c>
      <c r="AD20" t="s" s="4">
        <v>77</v>
      </c>
      <c r="AE20" t="s" s="4">
        <v>208</v>
      </c>
    </row>
    <row r="21" ht="45.0" customHeight="true">
      <c r="A21" t="s" s="4">
        <v>223</v>
      </c>
      <c r="B21" t="s" s="4">
        <v>75</v>
      </c>
      <c r="C21" t="s" s="4">
        <v>190</v>
      </c>
      <c r="D21" t="s" s="4">
        <v>77</v>
      </c>
      <c r="E21" t="s" s="4">
        <v>224</v>
      </c>
      <c r="F21" t="s" s="4">
        <v>225</v>
      </c>
      <c r="G21" t="s" s="4">
        <v>212</v>
      </c>
      <c r="H21" t="s" s="4">
        <v>102</v>
      </c>
      <c r="I21" t="s" s="4">
        <v>226</v>
      </c>
      <c r="J21" t="s" s="4">
        <v>195</v>
      </c>
      <c r="K21" t="s" s="4">
        <v>227</v>
      </c>
      <c r="L21" t="s" s="4">
        <v>77</v>
      </c>
      <c r="M21" t="s" s="4">
        <v>197</v>
      </c>
      <c r="N21" t="s" s="4">
        <v>200</v>
      </c>
      <c r="O21" t="s" s="4">
        <v>199</v>
      </c>
      <c r="P21" t="s" s="4">
        <v>200</v>
      </c>
      <c r="Q21" t="s" s="4">
        <v>228</v>
      </c>
      <c r="R21" t="s" s="4">
        <v>228</v>
      </c>
      <c r="S21" t="s" s="4">
        <v>90</v>
      </c>
      <c r="T21" t="s" s="4">
        <v>202</v>
      </c>
      <c r="U21" t="s" s="4">
        <v>228</v>
      </c>
      <c r="V21" t="s" s="4">
        <v>203</v>
      </c>
      <c r="W21" t="s" s="4">
        <v>204</v>
      </c>
      <c r="X21" t="s" s="4">
        <v>205</v>
      </c>
      <c r="Y21" t="s" s="4">
        <v>228</v>
      </c>
      <c r="Z21" t="s" s="4">
        <v>228</v>
      </c>
      <c r="AA21" t="s" s="4">
        <v>228</v>
      </c>
      <c r="AB21" t="s" s="4">
        <v>229</v>
      </c>
      <c r="AC21" t="s" s="4">
        <v>207</v>
      </c>
      <c r="AD21" t="s" s="4">
        <v>77</v>
      </c>
      <c r="AE21" t="s" s="4">
        <v>208</v>
      </c>
    </row>
    <row r="22" ht="45.0" customHeight="true">
      <c r="A22" t="s" s="4">
        <v>230</v>
      </c>
      <c r="B22" t="s" s="4">
        <v>75</v>
      </c>
      <c r="C22" t="s" s="4">
        <v>190</v>
      </c>
      <c r="D22" t="s" s="4">
        <v>77</v>
      </c>
      <c r="E22" t="s" s="4">
        <v>231</v>
      </c>
      <c r="F22" t="s" s="4">
        <v>232</v>
      </c>
      <c r="G22" t="s" s="4">
        <v>193</v>
      </c>
      <c r="H22" t="s" s="4">
        <v>102</v>
      </c>
      <c r="I22" t="s" s="4">
        <v>233</v>
      </c>
      <c r="J22" t="s" s="4">
        <v>195</v>
      </c>
      <c r="K22" t="s" s="4">
        <v>234</v>
      </c>
      <c r="L22" t="s" s="4">
        <v>77</v>
      </c>
      <c r="M22" t="s" s="4">
        <v>197</v>
      </c>
      <c r="N22" t="s" s="4">
        <v>200</v>
      </c>
      <c r="O22" t="s" s="4">
        <v>199</v>
      </c>
      <c r="P22" t="s" s="4">
        <v>200</v>
      </c>
      <c r="Q22" t="s" s="4">
        <v>235</v>
      </c>
      <c r="R22" t="s" s="4">
        <v>235</v>
      </c>
      <c r="S22" t="s" s="4">
        <v>90</v>
      </c>
      <c r="T22" t="s" s="4">
        <v>202</v>
      </c>
      <c r="U22" t="s" s="4">
        <v>235</v>
      </c>
      <c r="V22" t="s" s="4">
        <v>203</v>
      </c>
      <c r="W22" t="s" s="4">
        <v>204</v>
      </c>
      <c r="X22" t="s" s="4">
        <v>205</v>
      </c>
      <c r="Y22" t="s" s="4">
        <v>235</v>
      </c>
      <c r="Z22" t="s" s="4">
        <v>235</v>
      </c>
      <c r="AA22" t="s" s="4">
        <v>235</v>
      </c>
      <c r="AB22" t="s" s="4">
        <v>236</v>
      </c>
      <c r="AC22" t="s" s="4">
        <v>207</v>
      </c>
      <c r="AD22" t="s" s="4">
        <v>77</v>
      </c>
      <c r="AE22" t="s" s="4">
        <v>208</v>
      </c>
    </row>
    <row r="23" ht="45.0" customHeight="true">
      <c r="A23" t="s" s="4">
        <v>237</v>
      </c>
      <c r="B23" t="s" s="4">
        <v>75</v>
      </c>
      <c r="C23" t="s" s="4">
        <v>190</v>
      </c>
      <c r="D23" t="s" s="4">
        <v>77</v>
      </c>
      <c r="E23" t="s" s="4">
        <v>238</v>
      </c>
      <c r="F23" t="s" s="4">
        <v>239</v>
      </c>
      <c r="G23" t="s" s="4">
        <v>240</v>
      </c>
      <c r="H23" t="s" s="4">
        <v>102</v>
      </c>
      <c r="I23" t="s" s="4">
        <v>241</v>
      </c>
      <c r="J23" t="s" s="4">
        <v>242</v>
      </c>
      <c r="K23" t="s" s="4">
        <v>243</v>
      </c>
      <c r="L23" t="s" s="4">
        <v>77</v>
      </c>
      <c r="M23" t="s" s="4">
        <v>244</v>
      </c>
      <c r="N23" t="s" s="4">
        <v>244</v>
      </c>
      <c r="O23" t="s" s="4">
        <v>245</v>
      </c>
      <c r="P23" t="s" s="4">
        <v>246</v>
      </c>
      <c r="Q23" t="s" s="4">
        <v>247</v>
      </c>
      <c r="R23" t="s" s="4">
        <v>247</v>
      </c>
      <c r="S23" t="s" s="4">
        <v>90</v>
      </c>
      <c r="T23" t="s" s="4">
        <v>202</v>
      </c>
      <c r="U23" t="s" s="4">
        <v>247</v>
      </c>
      <c r="V23" t="s" s="4">
        <v>248</v>
      </c>
      <c r="W23" t="s" s="4">
        <v>249</v>
      </c>
      <c r="X23" t="s" s="4">
        <v>250</v>
      </c>
      <c r="Y23" t="s" s="4">
        <v>247</v>
      </c>
      <c r="Z23" t="s" s="4">
        <v>247</v>
      </c>
      <c r="AA23" t="s" s="4">
        <v>247</v>
      </c>
      <c r="AB23" t="s" s="4">
        <v>251</v>
      </c>
      <c r="AC23" t="s" s="4">
        <v>207</v>
      </c>
      <c r="AD23" t="s" s="4">
        <v>77</v>
      </c>
      <c r="AE23" t="s" s="4">
        <v>208</v>
      </c>
    </row>
    <row r="24" ht="45.0" customHeight="true">
      <c r="A24" t="s" s="4">
        <v>252</v>
      </c>
      <c r="B24" t="s" s="4">
        <v>75</v>
      </c>
      <c r="C24" t="s" s="4">
        <v>190</v>
      </c>
      <c r="D24" t="s" s="4">
        <v>77</v>
      </c>
      <c r="E24" t="s" s="4">
        <v>253</v>
      </c>
      <c r="F24" t="s" s="4">
        <v>254</v>
      </c>
      <c r="G24" t="s" s="4">
        <v>255</v>
      </c>
      <c r="H24" t="s" s="4">
        <v>102</v>
      </c>
      <c r="I24" t="s" s="4">
        <v>256</v>
      </c>
      <c r="J24" t="s" s="4">
        <v>242</v>
      </c>
      <c r="K24" t="s" s="4">
        <v>257</v>
      </c>
      <c r="L24" t="s" s="4">
        <v>77</v>
      </c>
      <c r="M24" t="s" s="4">
        <v>244</v>
      </c>
      <c r="N24" t="s" s="4">
        <v>244</v>
      </c>
      <c r="O24" t="s" s="4">
        <v>245</v>
      </c>
      <c r="P24" t="s" s="4">
        <v>246</v>
      </c>
      <c r="Q24" t="s" s="4">
        <v>258</v>
      </c>
      <c r="R24" t="s" s="4">
        <v>258</v>
      </c>
      <c r="S24" t="s" s="4">
        <v>90</v>
      </c>
      <c r="T24" t="s" s="4">
        <v>202</v>
      </c>
      <c r="U24" t="s" s="4">
        <v>258</v>
      </c>
      <c r="V24" t="s" s="4">
        <v>248</v>
      </c>
      <c r="W24" t="s" s="4">
        <v>249</v>
      </c>
      <c r="X24" t="s" s="4">
        <v>250</v>
      </c>
      <c r="Y24" t="s" s="4">
        <v>258</v>
      </c>
      <c r="Z24" t="s" s="4">
        <v>258</v>
      </c>
      <c r="AA24" t="s" s="4">
        <v>258</v>
      </c>
      <c r="AB24" t="s" s="4">
        <v>259</v>
      </c>
      <c r="AC24" t="s" s="4">
        <v>207</v>
      </c>
      <c r="AD24" t="s" s="4">
        <v>77</v>
      </c>
      <c r="AE24" t="s" s="4">
        <v>208</v>
      </c>
    </row>
    <row r="25" ht="45.0" customHeight="true">
      <c r="A25" t="s" s="4">
        <v>260</v>
      </c>
      <c r="B25" t="s" s="4">
        <v>75</v>
      </c>
      <c r="C25" t="s" s="4">
        <v>190</v>
      </c>
      <c r="D25" t="s" s="4">
        <v>77</v>
      </c>
      <c r="E25" t="s" s="4">
        <v>261</v>
      </c>
      <c r="F25" t="s" s="4">
        <v>262</v>
      </c>
      <c r="G25" t="s" s="4">
        <v>263</v>
      </c>
      <c r="H25" t="s" s="4">
        <v>102</v>
      </c>
      <c r="I25" t="s" s="4">
        <v>264</v>
      </c>
      <c r="J25" t="s" s="4">
        <v>242</v>
      </c>
      <c r="K25" t="s" s="4">
        <v>265</v>
      </c>
      <c r="L25" t="s" s="4">
        <v>77</v>
      </c>
      <c r="M25" t="s" s="4">
        <v>266</v>
      </c>
      <c r="N25" t="s" s="4">
        <v>244</v>
      </c>
      <c r="O25" t="s" s="4">
        <v>245</v>
      </c>
      <c r="P25" t="s" s="4">
        <v>246</v>
      </c>
      <c r="Q25" t="s" s="4">
        <v>267</v>
      </c>
      <c r="R25" t="s" s="4">
        <v>267</v>
      </c>
      <c r="S25" t="s" s="4">
        <v>90</v>
      </c>
      <c r="T25" t="s" s="4">
        <v>202</v>
      </c>
      <c r="U25" t="s" s="4">
        <v>267</v>
      </c>
      <c r="V25" t="s" s="4">
        <v>248</v>
      </c>
      <c r="W25" t="s" s="4">
        <v>249</v>
      </c>
      <c r="X25" t="s" s="4">
        <v>250</v>
      </c>
      <c r="Y25" t="s" s="4">
        <v>267</v>
      </c>
      <c r="Z25" t="s" s="4">
        <v>267</v>
      </c>
      <c r="AA25" t="s" s="4">
        <v>267</v>
      </c>
      <c r="AB25" t="s" s="4">
        <v>268</v>
      </c>
      <c r="AC25" t="s" s="4">
        <v>207</v>
      </c>
      <c r="AD25" t="s" s="4">
        <v>77</v>
      </c>
      <c r="AE25" t="s" s="4">
        <v>208</v>
      </c>
    </row>
  </sheetData>
  <mergeCells>
    <mergeCell ref="A2:C2"/>
    <mergeCell ref="D2:F2"/>
    <mergeCell ref="G2:I2"/>
    <mergeCell ref="A3:C3"/>
    <mergeCell ref="D3:F3"/>
    <mergeCell ref="G3:I3"/>
    <mergeCell ref="A6:AE6"/>
  </mergeCell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12.xml><?xml version="1.0" encoding="utf-8"?>
<worksheet xmlns="http://schemas.openxmlformats.org/spreadsheetml/2006/main">
  <dimension ref="A1:T16"/>
  <sheetViews>
    <sheetView workbookViewId="0"/>
  </sheetViews>
  <sheetFormatPr defaultRowHeight="15.0"/>
  <cols>
    <col min="3" max="3" width="88.6210937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0.0859375" customWidth="true" bestFit="true"/>
    <col min="19" max="19" width="34.796875" customWidth="true" bestFit="true"/>
    <col min="1" max="1" width="9.43359375" customWidth="true" bestFit="true"/>
    <col min="2" max="2" width="36.5625" customWidth="true" bestFit="true"/>
  </cols>
  <sheetData>
    <row r="1" hidden="true">
      <c r="B1"/>
      <c r="C1" t="s">
        <v>6</v>
      </c>
      <c r="D1" t="s">
        <v>8</v>
      </c>
      <c r="E1" t="s">
        <v>269</v>
      </c>
      <c r="F1" t="s">
        <v>8</v>
      </c>
      <c r="G1" t="s">
        <v>8</v>
      </c>
      <c r="H1" t="s">
        <v>8</v>
      </c>
      <c r="I1" t="s">
        <v>269</v>
      </c>
      <c r="J1" t="s">
        <v>8</v>
      </c>
      <c r="K1" t="s">
        <v>8</v>
      </c>
      <c r="L1" t="s">
        <v>8</v>
      </c>
      <c r="M1" t="s">
        <v>8</v>
      </c>
      <c r="N1" t="s">
        <v>8</v>
      </c>
      <c r="O1" t="s">
        <v>8</v>
      </c>
      <c r="P1" t="s">
        <v>269</v>
      </c>
      <c r="Q1" t="s">
        <v>8</v>
      </c>
      <c r="R1" t="s">
        <v>8</v>
      </c>
      <c r="S1" t="s">
        <v>6</v>
      </c>
    </row>
    <row r="2" hidden="true">
      <c r="B2"/>
      <c r="C2" t="s">
        <v>503</v>
      </c>
      <c r="D2" t="s">
        <v>504</v>
      </c>
      <c r="E2" t="s">
        <v>505</v>
      </c>
      <c r="F2" t="s">
        <v>506</v>
      </c>
      <c r="G2" t="s">
        <v>507</v>
      </c>
      <c r="H2" t="s">
        <v>508</v>
      </c>
      <c r="I2" t="s">
        <v>509</v>
      </c>
      <c r="J2" t="s">
        <v>510</v>
      </c>
      <c r="K2" t="s">
        <v>511</v>
      </c>
      <c r="L2" t="s">
        <v>512</v>
      </c>
      <c r="M2" t="s">
        <v>513</v>
      </c>
      <c r="N2" t="s">
        <v>514</v>
      </c>
      <c r="O2" t="s">
        <v>515</v>
      </c>
      <c r="P2" t="s">
        <v>516</v>
      </c>
      <c r="Q2" t="s">
        <v>517</v>
      </c>
      <c r="R2" t="s">
        <v>518</v>
      </c>
      <c r="S2" t="s">
        <v>519</v>
      </c>
    </row>
    <row r="3">
      <c r="A3" t="s" s="1">
        <v>285</v>
      </c>
      <c r="B3" s="1"/>
      <c r="C3" t="s" s="1">
        <v>520</v>
      </c>
      <c r="D3" t="s" s="1">
        <v>300</v>
      </c>
      <c r="E3" t="s" s="1">
        <v>521</v>
      </c>
      <c r="F3" t="s" s="1">
        <v>522</v>
      </c>
      <c r="G3" t="s" s="1">
        <v>288</v>
      </c>
      <c r="H3" t="s" s="1">
        <v>523</v>
      </c>
      <c r="I3" t="s" s="1">
        <v>524</v>
      </c>
      <c r="J3" t="s" s="1">
        <v>525</v>
      </c>
      <c r="K3" t="s" s="1">
        <v>292</v>
      </c>
      <c r="L3" t="s" s="1">
        <v>293</v>
      </c>
      <c r="M3" t="s" s="1">
        <v>526</v>
      </c>
      <c r="N3" t="s" s="1">
        <v>527</v>
      </c>
      <c r="O3" t="s" s="1">
        <v>296</v>
      </c>
      <c r="P3" t="s" s="1">
        <v>528</v>
      </c>
      <c r="Q3" t="s" s="1">
        <v>486</v>
      </c>
      <c r="R3" t="s" s="1">
        <v>299</v>
      </c>
      <c r="S3" t="s" s="1">
        <v>296</v>
      </c>
    </row>
    <row r="4" ht="45.0" customHeight="true">
      <c r="A4" t="s" s="4">
        <v>89</v>
      </c>
      <c r="B4" t="s" s="4">
        <v>529</v>
      </c>
      <c r="C4" t="s" s="4">
        <v>530</v>
      </c>
      <c r="D4" t="s" s="4">
        <v>531</v>
      </c>
      <c r="E4" t="s" s="4">
        <v>353</v>
      </c>
      <c r="F4" t="s" s="4">
        <v>532</v>
      </c>
      <c r="G4" t="s" s="4">
        <v>8</v>
      </c>
      <c r="H4" t="s" s="4">
        <v>533</v>
      </c>
      <c r="I4" t="s" s="4">
        <v>306</v>
      </c>
      <c r="J4" t="s" s="4">
        <v>534</v>
      </c>
      <c r="K4" t="s" s="4">
        <v>6</v>
      </c>
      <c r="L4" t="s" s="4">
        <v>535</v>
      </c>
      <c r="M4" t="s" s="4">
        <v>536</v>
      </c>
      <c r="N4" t="s" s="4">
        <v>537</v>
      </c>
      <c r="O4" t="s" s="4">
        <v>269</v>
      </c>
      <c r="P4" t="s" s="4">
        <v>310</v>
      </c>
      <c r="Q4" t="s" s="4">
        <v>538</v>
      </c>
      <c r="R4" t="s" s="4">
        <v>539</v>
      </c>
      <c r="S4" t="s" s="4">
        <v>269</v>
      </c>
    </row>
    <row r="5" ht="45.0" customHeight="true">
      <c r="A5" t="s" s="4">
        <v>159</v>
      </c>
      <c r="B5" t="s" s="4">
        <v>540</v>
      </c>
      <c r="C5" t="s" s="4">
        <v>530</v>
      </c>
      <c r="D5" t="s" s="4">
        <v>531</v>
      </c>
      <c r="E5" t="s" s="4">
        <v>353</v>
      </c>
      <c r="F5" t="s" s="4">
        <v>532</v>
      </c>
      <c r="G5" t="s" s="4">
        <v>8</v>
      </c>
      <c r="H5" t="s" s="4">
        <v>533</v>
      </c>
      <c r="I5" t="s" s="4">
        <v>306</v>
      </c>
      <c r="J5" t="s" s="4">
        <v>534</v>
      </c>
      <c r="K5" t="s" s="4">
        <v>6</v>
      </c>
      <c r="L5" t="s" s="4">
        <v>535</v>
      </c>
      <c r="M5" t="s" s="4">
        <v>536</v>
      </c>
      <c r="N5" t="s" s="4">
        <v>537</v>
      </c>
      <c r="O5" t="s" s="4">
        <v>269</v>
      </c>
      <c r="P5" t="s" s="4">
        <v>310</v>
      </c>
      <c r="Q5" t="s" s="4">
        <v>538</v>
      </c>
      <c r="R5" t="s" s="4">
        <v>539</v>
      </c>
      <c r="S5" t="s" s="4">
        <v>269</v>
      </c>
    </row>
    <row r="6" ht="45.0" customHeight="true">
      <c r="A6" t="s" s="4">
        <v>170</v>
      </c>
      <c r="B6" t="s" s="4">
        <v>541</v>
      </c>
      <c r="C6" t="s" s="4">
        <v>530</v>
      </c>
      <c r="D6" t="s" s="4">
        <v>531</v>
      </c>
      <c r="E6" t="s" s="4">
        <v>353</v>
      </c>
      <c r="F6" t="s" s="4">
        <v>532</v>
      </c>
      <c r="G6" t="s" s="4">
        <v>8</v>
      </c>
      <c r="H6" t="s" s="4">
        <v>533</v>
      </c>
      <c r="I6" t="s" s="4">
        <v>306</v>
      </c>
      <c r="J6" t="s" s="4">
        <v>534</v>
      </c>
      <c r="K6" t="s" s="4">
        <v>6</v>
      </c>
      <c r="L6" t="s" s="4">
        <v>535</v>
      </c>
      <c r="M6" t="s" s="4">
        <v>536</v>
      </c>
      <c r="N6" t="s" s="4">
        <v>537</v>
      </c>
      <c r="O6" t="s" s="4">
        <v>269</v>
      </c>
      <c r="P6" t="s" s="4">
        <v>310</v>
      </c>
      <c r="Q6" t="s" s="4">
        <v>538</v>
      </c>
      <c r="R6" t="s" s="4">
        <v>539</v>
      </c>
      <c r="S6" t="s" s="4">
        <v>269</v>
      </c>
    </row>
    <row r="7" ht="45.0" customHeight="true">
      <c r="A7" t="s" s="4">
        <v>178</v>
      </c>
      <c r="B7" t="s" s="4">
        <v>542</v>
      </c>
      <c r="C7" t="s" s="4">
        <v>530</v>
      </c>
      <c r="D7" t="s" s="4">
        <v>531</v>
      </c>
      <c r="E7" t="s" s="4">
        <v>353</v>
      </c>
      <c r="F7" t="s" s="4">
        <v>532</v>
      </c>
      <c r="G7" t="s" s="4">
        <v>8</v>
      </c>
      <c r="H7" t="s" s="4">
        <v>533</v>
      </c>
      <c r="I7" t="s" s="4">
        <v>306</v>
      </c>
      <c r="J7" t="s" s="4">
        <v>534</v>
      </c>
      <c r="K7" t="s" s="4">
        <v>6</v>
      </c>
      <c r="L7" t="s" s="4">
        <v>535</v>
      </c>
      <c r="M7" t="s" s="4">
        <v>536</v>
      </c>
      <c r="N7" t="s" s="4">
        <v>537</v>
      </c>
      <c r="O7" t="s" s="4">
        <v>269</v>
      </c>
      <c r="P7" t="s" s="4">
        <v>310</v>
      </c>
      <c r="Q7" t="s" s="4">
        <v>538</v>
      </c>
      <c r="R7" t="s" s="4">
        <v>539</v>
      </c>
      <c r="S7" t="s" s="4">
        <v>269</v>
      </c>
    </row>
    <row r="8" ht="45.0" customHeight="true">
      <c r="A8" t="s" s="4">
        <v>186</v>
      </c>
      <c r="B8" t="s" s="4">
        <v>543</v>
      </c>
      <c r="C8" t="s" s="4">
        <v>530</v>
      </c>
      <c r="D8" t="s" s="4">
        <v>531</v>
      </c>
      <c r="E8" t="s" s="4">
        <v>353</v>
      </c>
      <c r="F8" t="s" s="4">
        <v>532</v>
      </c>
      <c r="G8" t="s" s="4">
        <v>8</v>
      </c>
      <c r="H8" t="s" s="4">
        <v>533</v>
      </c>
      <c r="I8" t="s" s="4">
        <v>306</v>
      </c>
      <c r="J8" t="s" s="4">
        <v>534</v>
      </c>
      <c r="K8" t="s" s="4">
        <v>6</v>
      </c>
      <c r="L8" t="s" s="4">
        <v>535</v>
      </c>
      <c r="M8" t="s" s="4">
        <v>536</v>
      </c>
      <c r="N8" t="s" s="4">
        <v>537</v>
      </c>
      <c r="O8" t="s" s="4">
        <v>269</v>
      </c>
      <c r="P8" t="s" s="4">
        <v>310</v>
      </c>
      <c r="Q8" t="s" s="4">
        <v>538</v>
      </c>
      <c r="R8" t="s" s="4">
        <v>539</v>
      </c>
      <c r="S8" t="s" s="4">
        <v>269</v>
      </c>
    </row>
    <row r="9" ht="45.0" customHeight="true">
      <c r="A9" t="s" s="4">
        <v>201</v>
      </c>
      <c r="B9" t="s" s="4">
        <v>544</v>
      </c>
      <c r="C9" t="s" s="4">
        <v>545</v>
      </c>
      <c r="D9" t="s" s="4">
        <v>531</v>
      </c>
      <c r="E9" t="s" s="4">
        <v>302</v>
      </c>
      <c r="F9" t="s" s="4">
        <v>546</v>
      </c>
      <c r="G9" t="s" s="4">
        <v>547</v>
      </c>
      <c r="H9" t="s" s="4">
        <v>305</v>
      </c>
      <c r="I9" t="s" s="4">
        <v>306</v>
      </c>
      <c r="J9" t="s" s="4">
        <v>535</v>
      </c>
      <c r="K9" t="s" s="4">
        <v>548</v>
      </c>
      <c r="L9" t="s" s="4">
        <v>549</v>
      </c>
      <c r="M9" t="s" s="4">
        <v>269</v>
      </c>
      <c r="N9" t="s" s="4">
        <v>549</v>
      </c>
      <c r="O9" t="s" s="4">
        <v>269</v>
      </c>
      <c r="P9" t="s" s="4">
        <v>310</v>
      </c>
      <c r="Q9" t="s" s="4">
        <v>550</v>
      </c>
      <c r="R9" t="s" s="4">
        <v>320</v>
      </c>
      <c r="S9" t="s" s="4">
        <v>320</v>
      </c>
    </row>
    <row r="10" ht="45.0" customHeight="true">
      <c r="A10" t="s" s="4">
        <v>215</v>
      </c>
      <c r="B10" t="s" s="4">
        <v>551</v>
      </c>
      <c r="C10" t="s" s="4">
        <v>545</v>
      </c>
      <c r="D10" t="s" s="4">
        <v>531</v>
      </c>
      <c r="E10" t="s" s="4">
        <v>302</v>
      </c>
      <c r="F10" t="s" s="4">
        <v>546</v>
      </c>
      <c r="G10" t="s" s="4">
        <v>547</v>
      </c>
      <c r="H10" t="s" s="4">
        <v>305</v>
      </c>
      <c r="I10" t="s" s="4">
        <v>306</v>
      </c>
      <c r="J10" t="s" s="4">
        <v>535</v>
      </c>
      <c r="K10" t="s" s="4">
        <v>548</v>
      </c>
      <c r="L10" t="s" s="4">
        <v>549</v>
      </c>
      <c r="M10" t="s" s="4">
        <v>269</v>
      </c>
      <c r="N10" t="s" s="4">
        <v>549</v>
      </c>
      <c r="O10" t="s" s="4">
        <v>269</v>
      </c>
      <c r="P10" t="s" s="4">
        <v>310</v>
      </c>
      <c r="Q10" t="s" s="4">
        <v>550</v>
      </c>
      <c r="R10" t="s" s="4">
        <v>320</v>
      </c>
      <c r="S10" t="s" s="4">
        <v>320</v>
      </c>
    </row>
    <row r="11" ht="45.0" customHeight="true">
      <c r="A11" t="s" s="4">
        <v>221</v>
      </c>
      <c r="B11" t="s" s="4">
        <v>552</v>
      </c>
      <c r="C11" t="s" s="4">
        <v>545</v>
      </c>
      <c r="D11" t="s" s="4">
        <v>531</v>
      </c>
      <c r="E11" t="s" s="4">
        <v>302</v>
      </c>
      <c r="F11" t="s" s="4">
        <v>546</v>
      </c>
      <c r="G11" t="s" s="4">
        <v>547</v>
      </c>
      <c r="H11" t="s" s="4">
        <v>305</v>
      </c>
      <c r="I11" t="s" s="4">
        <v>306</v>
      </c>
      <c r="J11" t="s" s="4">
        <v>535</v>
      </c>
      <c r="K11" t="s" s="4">
        <v>548</v>
      </c>
      <c r="L11" t="s" s="4">
        <v>549</v>
      </c>
      <c r="M11" t="s" s="4">
        <v>269</v>
      </c>
      <c r="N11" t="s" s="4">
        <v>549</v>
      </c>
      <c r="O11" t="s" s="4">
        <v>269</v>
      </c>
      <c r="P11" t="s" s="4">
        <v>310</v>
      </c>
      <c r="Q11" t="s" s="4">
        <v>550</v>
      </c>
      <c r="R11" t="s" s="4">
        <v>320</v>
      </c>
      <c r="S11" t="s" s="4">
        <v>320</v>
      </c>
    </row>
    <row r="12" ht="45.0" customHeight="true">
      <c r="A12" t="s" s="4">
        <v>228</v>
      </c>
      <c r="B12" t="s" s="4">
        <v>553</v>
      </c>
      <c r="C12" t="s" s="4">
        <v>545</v>
      </c>
      <c r="D12" t="s" s="4">
        <v>531</v>
      </c>
      <c r="E12" t="s" s="4">
        <v>302</v>
      </c>
      <c r="F12" t="s" s="4">
        <v>546</v>
      </c>
      <c r="G12" t="s" s="4">
        <v>547</v>
      </c>
      <c r="H12" t="s" s="4">
        <v>305</v>
      </c>
      <c r="I12" t="s" s="4">
        <v>306</v>
      </c>
      <c r="J12" t="s" s="4">
        <v>535</v>
      </c>
      <c r="K12" t="s" s="4">
        <v>548</v>
      </c>
      <c r="L12" t="s" s="4">
        <v>549</v>
      </c>
      <c r="M12" t="s" s="4">
        <v>269</v>
      </c>
      <c r="N12" t="s" s="4">
        <v>549</v>
      </c>
      <c r="O12" t="s" s="4">
        <v>269</v>
      </c>
      <c r="P12" t="s" s="4">
        <v>310</v>
      </c>
      <c r="Q12" t="s" s="4">
        <v>550</v>
      </c>
      <c r="R12" t="s" s="4">
        <v>320</v>
      </c>
      <c r="S12" t="s" s="4">
        <v>320</v>
      </c>
    </row>
    <row r="13" ht="45.0" customHeight="true">
      <c r="A13" t="s" s="4">
        <v>235</v>
      </c>
      <c r="B13" t="s" s="4">
        <v>554</v>
      </c>
      <c r="C13" t="s" s="4">
        <v>545</v>
      </c>
      <c r="D13" t="s" s="4">
        <v>531</v>
      </c>
      <c r="E13" t="s" s="4">
        <v>302</v>
      </c>
      <c r="F13" t="s" s="4">
        <v>546</v>
      </c>
      <c r="G13" t="s" s="4">
        <v>547</v>
      </c>
      <c r="H13" t="s" s="4">
        <v>305</v>
      </c>
      <c r="I13" t="s" s="4">
        <v>306</v>
      </c>
      <c r="J13" t="s" s="4">
        <v>535</v>
      </c>
      <c r="K13" t="s" s="4">
        <v>548</v>
      </c>
      <c r="L13" t="s" s="4">
        <v>549</v>
      </c>
      <c r="M13" t="s" s="4">
        <v>269</v>
      </c>
      <c r="N13" t="s" s="4">
        <v>549</v>
      </c>
      <c r="O13" t="s" s="4">
        <v>269</v>
      </c>
      <c r="P13" t="s" s="4">
        <v>310</v>
      </c>
      <c r="Q13" t="s" s="4">
        <v>550</v>
      </c>
      <c r="R13" t="s" s="4">
        <v>320</v>
      </c>
      <c r="S13" t="s" s="4">
        <v>320</v>
      </c>
    </row>
    <row r="14" ht="45.0" customHeight="true">
      <c r="A14" t="s" s="4">
        <v>247</v>
      </c>
      <c r="B14" t="s" s="4">
        <v>555</v>
      </c>
      <c r="C14" t="s" s="4">
        <v>545</v>
      </c>
      <c r="D14" t="s" s="4">
        <v>531</v>
      </c>
      <c r="E14" t="s" s="4">
        <v>302</v>
      </c>
      <c r="F14" t="s" s="4">
        <v>546</v>
      </c>
      <c r="G14" t="s" s="4">
        <v>547</v>
      </c>
      <c r="H14" t="s" s="4">
        <v>305</v>
      </c>
      <c r="I14" t="s" s="4">
        <v>306</v>
      </c>
      <c r="J14" t="s" s="4">
        <v>535</v>
      </c>
      <c r="K14" t="s" s="4">
        <v>548</v>
      </c>
      <c r="L14" t="s" s="4">
        <v>549</v>
      </c>
      <c r="M14" t="s" s="4">
        <v>269</v>
      </c>
      <c r="N14" t="s" s="4">
        <v>549</v>
      </c>
      <c r="O14" t="s" s="4">
        <v>269</v>
      </c>
      <c r="P14" t="s" s="4">
        <v>310</v>
      </c>
      <c r="Q14" t="s" s="4">
        <v>550</v>
      </c>
      <c r="R14" t="s" s="4">
        <v>320</v>
      </c>
      <c r="S14" t="s" s="4">
        <v>320</v>
      </c>
    </row>
    <row r="15" ht="45.0" customHeight="true">
      <c r="A15" t="s" s="4">
        <v>258</v>
      </c>
      <c r="B15" t="s" s="4">
        <v>556</v>
      </c>
      <c r="C15" t="s" s="4">
        <v>545</v>
      </c>
      <c r="D15" t="s" s="4">
        <v>531</v>
      </c>
      <c r="E15" t="s" s="4">
        <v>302</v>
      </c>
      <c r="F15" t="s" s="4">
        <v>546</v>
      </c>
      <c r="G15" t="s" s="4">
        <v>547</v>
      </c>
      <c r="H15" t="s" s="4">
        <v>305</v>
      </c>
      <c r="I15" t="s" s="4">
        <v>306</v>
      </c>
      <c r="J15" t="s" s="4">
        <v>535</v>
      </c>
      <c r="K15" t="s" s="4">
        <v>548</v>
      </c>
      <c r="L15" t="s" s="4">
        <v>549</v>
      </c>
      <c r="M15" t="s" s="4">
        <v>269</v>
      </c>
      <c r="N15" t="s" s="4">
        <v>549</v>
      </c>
      <c r="O15" t="s" s="4">
        <v>269</v>
      </c>
      <c r="P15" t="s" s="4">
        <v>310</v>
      </c>
      <c r="Q15" t="s" s="4">
        <v>550</v>
      </c>
      <c r="R15" t="s" s="4">
        <v>320</v>
      </c>
      <c r="S15" t="s" s="4">
        <v>320</v>
      </c>
    </row>
    <row r="16" ht="45.0" customHeight="true">
      <c r="A16" t="s" s="4">
        <v>267</v>
      </c>
      <c r="B16" t="s" s="4">
        <v>557</v>
      </c>
      <c r="C16" t="s" s="4">
        <v>545</v>
      </c>
      <c r="D16" t="s" s="4">
        <v>531</v>
      </c>
      <c r="E16" t="s" s="4">
        <v>302</v>
      </c>
      <c r="F16" t="s" s="4">
        <v>546</v>
      </c>
      <c r="G16" t="s" s="4">
        <v>547</v>
      </c>
      <c r="H16" t="s" s="4">
        <v>305</v>
      </c>
      <c r="I16" t="s" s="4">
        <v>306</v>
      </c>
      <c r="J16" t="s" s="4">
        <v>535</v>
      </c>
      <c r="K16" t="s" s="4">
        <v>548</v>
      </c>
      <c r="L16" t="s" s="4">
        <v>549</v>
      </c>
      <c r="M16" t="s" s="4">
        <v>269</v>
      </c>
      <c r="N16" t="s" s="4">
        <v>549</v>
      </c>
      <c r="O16" t="s" s="4">
        <v>269</v>
      </c>
      <c r="P16" t="s" s="4">
        <v>310</v>
      </c>
      <c r="Q16" t="s" s="4">
        <v>550</v>
      </c>
      <c r="R16" t="s" s="4">
        <v>320</v>
      </c>
      <c r="S16" t="s" s="4">
        <v>320</v>
      </c>
    </row>
  </sheetData>
  <dataValidations count="3">
    <dataValidation type="list" sqref="E4:E201" allowBlank="true" errorStyle="stop" showErrorMessage="true">
      <formula1>Hidden_1_Tabla_4731204</formula1>
    </dataValidation>
    <dataValidation type="list" sqref="I4:I201" allowBlank="true" errorStyle="stop" showErrorMessage="true">
      <formula1>Hidden_2_Tabla_4731208</formula1>
    </dataValidation>
    <dataValidation type="list" sqref="P4:P201" allowBlank="true" errorStyle="stop" showErrorMessage="true">
      <formula1>Hidden_3_Tabla_47312015</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16.xml><?xml version="1.0" encoding="utf-8"?>
<worksheet xmlns="http://schemas.openxmlformats.org/spreadsheetml/2006/main">
  <dimension ref="A1:R16"/>
  <sheetViews>
    <sheetView workbookViewId="0"/>
  </sheetViews>
  <sheetFormatPr defaultRowHeight="15.0"/>
  <cols>
    <col min="3" max="3" width="33.17578125" customWidth="true" bestFit="true"/>
    <col min="4" max="4" width="39.7265625" customWidth="true" bestFit="true"/>
    <col min="5" max="5" width="11.46875" customWidth="true" bestFit="true"/>
    <col min="6" max="6" width="24.50390625" customWidth="true" bestFit="true"/>
    <col min="7" max="7" width="18.22265625" customWidth="true" bestFit="true"/>
    <col min="8" max="8" width="31.578125" customWidth="true" bestFit="true"/>
    <col min="9" max="9" width="24.3203125" customWidth="true" bestFit="true"/>
    <col min="10" max="10" width="28.6640625" customWidth="true" bestFit="true"/>
    <col min="11" max="11" width="23.140625" customWidth="true" bestFit="true"/>
    <col min="12" max="12" width="25.015625" customWidth="true" bestFit="true"/>
    <col min="13" max="13" width="22.0" customWidth="true" bestFit="true"/>
    <col min="14" max="14" width="38.4296875" customWidth="true" bestFit="true"/>
    <col min="15" max="15" width="33.0390625" customWidth="true" bestFit="true"/>
    <col min="16" max="16" width="34.9140625" customWidth="true" bestFit="true"/>
    <col min="17" max="17" width="15.34765625" customWidth="true" bestFit="true"/>
    <col min="1" max="1" width="9.43359375" customWidth="true" bestFit="true"/>
    <col min="2" max="2" width="36.32421875" customWidth="true" bestFit="true"/>
  </cols>
  <sheetData>
    <row r="1" hidden="true">
      <c r="B1"/>
      <c r="C1" t="s">
        <v>6</v>
      </c>
      <c r="D1" t="s">
        <v>6</v>
      </c>
      <c r="E1" t="s">
        <v>269</v>
      </c>
      <c r="F1" t="s">
        <v>8</v>
      </c>
      <c r="G1" t="s">
        <v>6</v>
      </c>
      <c r="H1" t="s">
        <v>6</v>
      </c>
      <c r="I1" t="s">
        <v>269</v>
      </c>
      <c r="J1" t="s">
        <v>8</v>
      </c>
      <c r="K1" t="s">
        <v>6</v>
      </c>
      <c r="L1" t="s">
        <v>8</v>
      </c>
      <c r="M1" t="s">
        <v>6</v>
      </c>
      <c r="N1" t="s">
        <v>8</v>
      </c>
      <c r="O1" t="s">
        <v>6</v>
      </c>
      <c r="P1" t="s">
        <v>269</v>
      </c>
      <c r="Q1" t="s">
        <v>6</v>
      </c>
    </row>
    <row r="2" hidden="true">
      <c r="B2"/>
      <c r="C2" t="s">
        <v>558</v>
      </c>
      <c r="D2" t="s">
        <v>559</v>
      </c>
      <c r="E2" t="s">
        <v>560</v>
      </c>
      <c r="F2" t="s">
        <v>561</v>
      </c>
      <c r="G2" t="s">
        <v>562</v>
      </c>
      <c r="H2" t="s">
        <v>563</v>
      </c>
      <c r="I2" t="s">
        <v>564</v>
      </c>
      <c r="J2" t="s">
        <v>565</v>
      </c>
      <c r="K2" t="s">
        <v>566</v>
      </c>
      <c r="L2" t="s">
        <v>567</v>
      </c>
      <c r="M2" t="s">
        <v>568</v>
      </c>
      <c r="N2" t="s">
        <v>569</v>
      </c>
      <c r="O2" t="s">
        <v>570</v>
      </c>
      <c r="P2" t="s">
        <v>571</v>
      </c>
      <c r="Q2" t="s">
        <v>572</v>
      </c>
    </row>
    <row r="3">
      <c r="A3" t="s" s="1">
        <v>285</v>
      </c>
      <c r="B3" s="1"/>
      <c r="C3" t="s" s="1">
        <v>520</v>
      </c>
      <c r="D3" t="s" s="1">
        <v>300</v>
      </c>
      <c r="E3" t="s" s="1">
        <v>573</v>
      </c>
      <c r="F3" t="s" s="1">
        <v>574</v>
      </c>
      <c r="G3" t="s" s="1">
        <v>288</v>
      </c>
      <c r="H3" t="s" s="1">
        <v>575</v>
      </c>
      <c r="I3" t="s" s="1">
        <v>576</v>
      </c>
      <c r="J3" t="s" s="1">
        <v>577</v>
      </c>
      <c r="K3" t="s" s="1">
        <v>578</v>
      </c>
      <c r="L3" t="s" s="1">
        <v>293</v>
      </c>
      <c r="M3" t="s" s="1">
        <v>579</v>
      </c>
      <c r="N3" t="s" s="1">
        <v>580</v>
      </c>
      <c r="O3" t="s" s="1">
        <v>581</v>
      </c>
      <c r="P3" t="s" s="1">
        <v>582</v>
      </c>
      <c r="Q3" t="s" s="1">
        <v>486</v>
      </c>
    </row>
    <row r="4" ht="45.0" customHeight="true">
      <c r="A4" t="s" s="4">
        <v>89</v>
      </c>
      <c r="B4" t="s" s="4">
        <v>583</v>
      </c>
      <c r="C4" t="s" s="4">
        <v>428</v>
      </c>
      <c r="D4" t="s" s="4">
        <v>313</v>
      </c>
      <c r="E4" t="s" s="4">
        <v>302</v>
      </c>
      <c r="F4" t="s" s="4">
        <v>303</v>
      </c>
      <c r="G4" t="s" s="4">
        <v>304</v>
      </c>
      <c r="H4" t="s" s="4">
        <v>305</v>
      </c>
      <c r="I4" t="s" s="4">
        <v>306</v>
      </c>
      <c r="J4" t="s" s="4">
        <v>307</v>
      </c>
      <c r="K4" t="s" s="4">
        <v>308</v>
      </c>
      <c r="L4" t="s" s="4">
        <v>307</v>
      </c>
      <c r="M4" t="s" s="4">
        <v>269</v>
      </c>
      <c r="N4" t="s" s="4">
        <v>309</v>
      </c>
      <c r="O4" t="s" s="4">
        <v>269</v>
      </c>
      <c r="P4" t="s" s="4">
        <v>310</v>
      </c>
      <c r="Q4" t="s" s="4">
        <v>311</v>
      </c>
    </row>
    <row r="5" ht="45.0" customHeight="true">
      <c r="A5" t="s" s="4">
        <v>159</v>
      </c>
      <c r="B5" t="s" s="4">
        <v>584</v>
      </c>
      <c r="C5" t="s" s="4">
        <v>428</v>
      </c>
      <c r="D5" t="s" s="4">
        <v>313</v>
      </c>
      <c r="E5" t="s" s="4">
        <v>302</v>
      </c>
      <c r="F5" t="s" s="4">
        <v>303</v>
      </c>
      <c r="G5" t="s" s="4">
        <v>304</v>
      </c>
      <c r="H5" t="s" s="4">
        <v>305</v>
      </c>
      <c r="I5" t="s" s="4">
        <v>306</v>
      </c>
      <c r="J5" t="s" s="4">
        <v>307</v>
      </c>
      <c r="K5" t="s" s="4">
        <v>308</v>
      </c>
      <c r="L5" t="s" s="4">
        <v>307</v>
      </c>
      <c r="M5" t="s" s="4">
        <v>269</v>
      </c>
      <c r="N5" t="s" s="4">
        <v>309</v>
      </c>
      <c r="O5" t="s" s="4">
        <v>269</v>
      </c>
      <c r="P5" t="s" s="4">
        <v>310</v>
      </c>
      <c r="Q5" t="s" s="4">
        <v>311</v>
      </c>
    </row>
    <row r="6" ht="45.0" customHeight="true">
      <c r="A6" t="s" s="4">
        <v>170</v>
      </c>
      <c r="B6" t="s" s="4">
        <v>585</v>
      </c>
      <c r="C6" t="s" s="4">
        <v>428</v>
      </c>
      <c r="D6" t="s" s="4">
        <v>313</v>
      </c>
      <c r="E6" t="s" s="4">
        <v>302</v>
      </c>
      <c r="F6" t="s" s="4">
        <v>303</v>
      </c>
      <c r="G6" t="s" s="4">
        <v>304</v>
      </c>
      <c r="H6" t="s" s="4">
        <v>305</v>
      </c>
      <c r="I6" t="s" s="4">
        <v>306</v>
      </c>
      <c r="J6" t="s" s="4">
        <v>307</v>
      </c>
      <c r="K6" t="s" s="4">
        <v>308</v>
      </c>
      <c r="L6" t="s" s="4">
        <v>307</v>
      </c>
      <c r="M6" t="s" s="4">
        <v>269</v>
      </c>
      <c r="N6" t="s" s="4">
        <v>309</v>
      </c>
      <c r="O6" t="s" s="4">
        <v>269</v>
      </c>
      <c r="P6" t="s" s="4">
        <v>310</v>
      </c>
      <c r="Q6" t="s" s="4">
        <v>311</v>
      </c>
    </row>
    <row r="7" ht="45.0" customHeight="true">
      <c r="A7" t="s" s="4">
        <v>178</v>
      </c>
      <c r="B7" t="s" s="4">
        <v>586</v>
      </c>
      <c r="C7" t="s" s="4">
        <v>428</v>
      </c>
      <c r="D7" t="s" s="4">
        <v>313</v>
      </c>
      <c r="E7" t="s" s="4">
        <v>302</v>
      </c>
      <c r="F7" t="s" s="4">
        <v>303</v>
      </c>
      <c r="G7" t="s" s="4">
        <v>304</v>
      </c>
      <c r="H7" t="s" s="4">
        <v>305</v>
      </c>
      <c r="I7" t="s" s="4">
        <v>306</v>
      </c>
      <c r="J7" t="s" s="4">
        <v>307</v>
      </c>
      <c r="K7" t="s" s="4">
        <v>308</v>
      </c>
      <c r="L7" t="s" s="4">
        <v>307</v>
      </c>
      <c r="M7" t="s" s="4">
        <v>269</v>
      </c>
      <c r="N7" t="s" s="4">
        <v>309</v>
      </c>
      <c r="O7" t="s" s="4">
        <v>269</v>
      </c>
      <c r="P7" t="s" s="4">
        <v>310</v>
      </c>
      <c r="Q7" t="s" s="4">
        <v>311</v>
      </c>
    </row>
    <row r="8" ht="45.0" customHeight="true">
      <c r="A8" t="s" s="4">
        <v>186</v>
      </c>
      <c r="B8" t="s" s="4">
        <v>587</v>
      </c>
      <c r="C8" t="s" s="4">
        <v>428</v>
      </c>
      <c r="D8" t="s" s="4">
        <v>313</v>
      </c>
      <c r="E8" t="s" s="4">
        <v>302</v>
      </c>
      <c r="F8" t="s" s="4">
        <v>303</v>
      </c>
      <c r="G8" t="s" s="4">
        <v>304</v>
      </c>
      <c r="H8" t="s" s="4">
        <v>305</v>
      </c>
      <c r="I8" t="s" s="4">
        <v>306</v>
      </c>
      <c r="J8" t="s" s="4">
        <v>307</v>
      </c>
      <c r="K8" t="s" s="4">
        <v>308</v>
      </c>
      <c r="L8" t="s" s="4">
        <v>307</v>
      </c>
      <c r="M8" t="s" s="4">
        <v>269</v>
      </c>
      <c r="N8" t="s" s="4">
        <v>309</v>
      </c>
      <c r="O8" t="s" s="4">
        <v>269</v>
      </c>
      <c r="P8" t="s" s="4">
        <v>310</v>
      </c>
      <c r="Q8" t="s" s="4">
        <v>311</v>
      </c>
    </row>
    <row r="9" ht="45.0" customHeight="true">
      <c r="A9" t="s" s="4">
        <v>201</v>
      </c>
      <c r="B9" t="s" s="4">
        <v>588</v>
      </c>
      <c r="C9" t="s" s="4">
        <v>589</v>
      </c>
      <c r="D9" t="s" s="4">
        <v>589</v>
      </c>
      <c r="E9" t="s" s="4">
        <v>302</v>
      </c>
      <c r="F9" t="s" s="4">
        <v>589</v>
      </c>
      <c r="G9" t="s" s="4">
        <v>589</v>
      </c>
      <c r="H9" t="s" s="4">
        <v>589</v>
      </c>
      <c r="I9" t="s" s="4">
        <v>306</v>
      </c>
      <c r="J9" t="s" s="4">
        <v>589</v>
      </c>
      <c r="K9" t="s" s="4">
        <v>589</v>
      </c>
      <c r="L9" t="s" s="4">
        <v>589</v>
      </c>
      <c r="M9" t="s" s="4">
        <v>589</v>
      </c>
      <c r="N9" t="s" s="4">
        <v>589</v>
      </c>
      <c r="O9" t="s" s="4">
        <v>589</v>
      </c>
      <c r="P9" t="s" s="4">
        <v>310</v>
      </c>
      <c r="Q9" t="s" s="4">
        <v>589</v>
      </c>
    </row>
    <row r="10" ht="45.0" customHeight="true">
      <c r="A10" t="s" s="4">
        <v>215</v>
      </c>
      <c r="B10" t="s" s="4">
        <v>590</v>
      </c>
      <c r="C10" t="s" s="4">
        <v>589</v>
      </c>
      <c r="D10" t="s" s="4">
        <v>589</v>
      </c>
      <c r="E10" t="s" s="4">
        <v>302</v>
      </c>
      <c r="F10" t="s" s="4">
        <v>589</v>
      </c>
      <c r="G10" t="s" s="4">
        <v>589</v>
      </c>
      <c r="H10" t="s" s="4">
        <v>589</v>
      </c>
      <c r="I10" t="s" s="4">
        <v>306</v>
      </c>
      <c r="J10" t="s" s="4">
        <v>589</v>
      </c>
      <c r="K10" t="s" s="4">
        <v>589</v>
      </c>
      <c r="L10" t="s" s="4">
        <v>589</v>
      </c>
      <c r="M10" t="s" s="4">
        <v>589</v>
      </c>
      <c r="N10" t="s" s="4">
        <v>589</v>
      </c>
      <c r="O10" t="s" s="4">
        <v>589</v>
      </c>
      <c r="P10" t="s" s="4">
        <v>310</v>
      </c>
      <c r="Q10" t="s" s="4">
        <v>589</v>
      </c>
    </row>
    <row r="11" ht="45.0" customHeight="true">
      <c r="A11" t="s" s="4">
        <v>221</v>
      </c>
      <c r="B11" t="s" s="4">
        <v>591</v>
      </c>
      <c r="C11" t="s" s="4">
        <v>589</v>
      </c>
      <c r="D11" t="s" s="4">
        <v>589</v>
      </c>
      <c r="E11" t="s" s="4">
        <v>302</v>
      </c>
      <c r="F11" t="s" s="4">
        <v>589</v>
      </c>
      <c r="G11" t="s" s="4">
        <v>589</v>
      </c>
      <c r="H11" t="s" s="4">
        <v>589</v>
      </c>
      <c r="I11" t="s" s="4">
        <v>306</v>
      </c>
      <c r="J11" t="s" s="4">
        <v>589</v>
      </c>
      <c r="K11" t="s" s="4">
        <v>589</v>
      </c>
      <c r="L11" t="s" s="4">
        <v>589</v>
      </c>
      <c r="M11" t="s" s="4">
        <v>589</v>
      </c>
      <c r="N11" t="s" s="4">
        <v>589</v>
      </c>
      <c r="O11" t="s" s="4">
        <v>589</v>
      </c>
      <c r="P11" t="s" s="4">
        <v>310</v>
      </c>
      <c r="Q11" t="s" s="4">
        <v>589</v>
      </c>
    </row>
    <row r="12" ht="45.0" customHeight="true">
      <c r="A12" t="s" s="4">
        <v>228</v>
      </c>
      <c r="B12" t="s" s="4">
        <v>592</v>
      </c>
      <c r="C12" t="s" s="4">
        <v>589</v>
      </c>
      <c r="D12" t="s" s="4">
        <v>589</v>
      </c>
      <c r="E12" t="s" s="4">
        <v>302</v>
      </c>
      <c r="F12" t="s" s="4">
        <v>589</v>
      </c>
      <c r="G12" t="s" s="4">
        <v>589</v>
      </c>
      <c r="H12" t="s" s="4">
        <v>589</v>
      </c>
      <c r="I12" t="s" s="4">
        <v>306</v>
      </c>
      <c r="J12" t="s" s="4">
        <v>589</v>
      </c>
      <c r="K12" t="s" s="4">
        <v>589</v>
      </c>
      <c r="L12" t="s" s="4">
        <v>589</v>
      </c>
      <c r="M12" t="s" s="4">
        <v>589</v>
      </c>
      <c r="N12" t="s" s="4">
        <v>589</v>
      </c>
      <c r="O12" t="s" s="4">
        <v>589</v>
      </c>
      <c r="P12" t="s" s="4">
        <v>310</v>
      </c>
      <c r="Q12" t="s" s="4">
        <v>589</v>
      </c>
    </row>
    <row r="13" ht="45.0" customHeight="true">
      <c r="A13" t="s" s="4">
        <v>235</v>
      </c>
      <c r="B13" t="s" s="4">
        <v>593</v>
      </c>
      <c r="C13" t="s" s="4">
        <v>589</v>
      </c>
      <c r="D13" t="s" s="4">
        <v>589</v>
      </c>
      <c r="E13" t="s" s="4">
        <v>302</v>
      </c>
      <c r="F13" t="s" s="4">
        <v>589</v>
      </c>
      <c r="G13" t="s" s="4">
        <v>589</v>
      </c>
      <c r="H13" t="s" s="4">
        <v>589</v>
      </c>
      <c r="I13" t="s" s="4">
        <v>306</v>
      </c>
      <c r="J13" t="s" s="4">
        <v>589</v>
      </c>
      <c r="K13" t="s" s="4">
        <v>589</v>
      </c>
      <c r="L13" t="s" s="4">
        <v>589</v>
      </c>
      <c r="M13" t="s" s="4">
        <v>589</v>
      </c>
      <c r="N13" t="s" s="4">
        <v>589</v>
      </c>
      <c r="O13" t="s" s="4">
        <v>589</v>
      </c>
      <c r="P13" t="s" s="4">
        <v>310</v>
      </c>
      <c r="Q13" t="s" s="4">
        <v>589</v>
      </c>
    </row>
    <row r="14" ht="45.0" customHeight="true">
      <c r="A14" t="s" s="4">
        <v>247</v>
      </c>
      <c r="B14" t="s" s="4">
        <v>594</v>
      </c>
      <c r="C14" t="s" s="4">
        <v>589</v>
      </c>
      <c r="D14" t="s" s="4">
        <v>589</v>
      </c>
      <c r="E14" t="s" s="4">
        <v>302</v>
      </c>
      <c r="F14" t="s" s="4">
        <v>589</v>
      </c>
      <c r="G14" t="s" s="4">
        <v>589</v>
      </c>
      <c r="H14" t="s" s="4">
        <v>589</v>
      </c>
      <c r="I14" t="s" s="4">
        <v>306</v>
      </c>
      <c r="J14" t="s" s="4">
        <v>589</v>
      </c>
      <c r="K14" t="s" s="4">
        <v>589</v>
      </c>
      <c r="L14" t="s" s="4">
        <v>589</v>
      </c>
      <c r="M14" t="s" s="4">
        <v>589</v>
      </c>
      <c r="N14" t="s" s="4">
        <v>589</v>
      </c>
      <c r="O14" t="s" s="4">
        <v>589</v>
      </c>
      <c r="P14" t="s" s="4">
        <v>310</v>
      </c>
      <c r="Q14" t="s" s="4">
        <v>589</v>
      </c>
    </row>
    <row r="15" ht="45.0" customHeight="true">
      <c r="A15" t="s" s="4">
        <v>258</v>
      </c>
      <c r="B15" t="s" s="4">
        <v>595</v>
      </c>
      <c r="C15" t="s" s="4">
        <v>589</v>
      </c>
      <c r="D15" t="s" s="4">
        <v>589</v>
      </c>
      <c r="E15" t="s" s="4">
        <v>302</v>
      </c>
      <c r="F15" t="s" s="4">
        <v>589</v>
      </c>
      <c r="G15" t="s" s="4">
        <v>589</v>
      </c>
      <c r="H15" t="s" s="4">
        <v>589</v>
      </c>
      <c r="I15" t="s" s="4">
        <v>306</v>
      </c>
      <c r="J15" t="s" s="4">
        <v>589</v>
      </c>
      <c r="K15" t="s" s="4">
        <v>589</v>
      </c>
      <c r="L15" t="s" s="4">
        <v>589</v>
      </c>
      <c r="M15" t="s" s="4">
        <v>589</v>
      </c>
      <c r="N15" t="s" s="4">
        <v>589</v>
      </c>
      <c r="O15" t="s" s="4">
        <v>589</v>
      </c>
      <c r="P15" t="s" s="4">
        <v>310</v>
      </c>
      <c r="Q15" t="s" s="4">
        <v>589</v>
      </c>
    </row>
    <row r="16" ht="45.0" customHeight="true">
      <c r="A16" t="s" s="4">
        <v>267</v>
      </c>
      <c r="B16" t="s" s="4">
        <v>596</v>
      </c>
      <c r="C16" t="s" s="4">
        <v>589</v>
      </c>
      <c r="D16" t="s" s="4">
        <v>589</v>
      </c>
      <c r="E16" t="s" s="4">
        <v>302</v>
      </c>
      <c r="F16" t="s" s="4">
        <v>589</v>
      </c>
      <c r="G16" t="s" s="4">
        <v>589</v>
      </c>
      <c r="H16" t="s" s="4">
        <v>589</v>
      </c>
      <c r="I16" t="s" s="4">
        <v>306</v>
      </c>
      <c r="J16" t="s" s="4">
        <v>589</v>
      </c>
      <c r="K16" t="s" s="4">
        <v>589</v>
      </c>
      <c r="L16" t="s" s="4">
        <v>589</v>
      </c>
      <c r="M16" t="s" s="4">
        <v>589</v>
      </c>
      <c r="N16" t="s" s="4">
        <v>589</v>
      </c>
      <c r="O16" t="s" s="4">
        <v>589</v>
      </c>
      <c r="P16" t="s" s="4">
        <v>310</v>
      </c>
      <c r="Q16" t="s" s="4">
        <v>589</v>
      </c>
    </row>
  </sheetData>
  <dataValidations count="3">
    <dataValidation type="list" sqref="E4:E201" allowBlank="true" errorStyle="stop" showErrorMessage="true">
      <formula1>Hidden_1_Tabla_5650604</formula1>
    </dataValidation>
    <dataValidation type="list" sqref="I4:I201" allowBlank="true" errorStyle="stop" showErrorMessage="true">
      <formula1>Hidden_2_Tabla_5650608</formula1>
    </dataValidation>
    <dataValidation type="list" sqref="P4:P201" allowBlank="true" errorStyle="stop" showErrorMessage="true">
      <formula1>Hidden_3_Tabla_56506015</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2.xml><?xml version="1.0" encoding="utf-8"?>
<worksheet xmlns="http://schemas.openxmlformats.org/spreadsheetml/2006/main">
  <dimension ref="A1:R16"/>
  <sheetViews>
    <sheetView workbookViewId="0"/>
  </sheetViews>
  <sheetFormatPr defaultRowHeight="15.0"/>
  <cols>
    <col min="3" max="3" width="17.6484375" customWidth="true" bestFit="true"/>
    <col min="4" max="4" width="20.734375" customWidth="true" bestFit="true"/>
    <col min="5" max="5" width="18.22265625" customWidth="true" bestFit="true"/>
    <col min="6" max="6" width="49.7070312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9.7265625" customWidth="true" bestFit="true"/>
    <col min="1" max="1" width="9.43359375" customWidth="true" bestFit="true"/>
    <col min="2" max="2" width="36.2421875" customWidth="true" bestFit="true"/>
  </cols>
  <sheetData>
    <row r="1" hidden="true">
      <c r="B1"/>
      <c r="C1" t="s">
        <v>269</v>
      </c>
      <c r="D1" t="s">
        <v>8</v>
      </c>
      <c r="E1" t="s">
        <v>6</v>
      </c>
      <c r="F1" t="s">
        <v>6</v>
      </c>
      <c r="G1" t="s">
        <v>269</v>
      </c>
      <c r="H1" t="s">
        <v>8</v>
      </c>
      <c r="I1" t="s">
        <v>6</v>
      </c>
      <c r="J1" t="s">
        <v>8</v>
      </c>
      <c r="K1" t="s">
        <v>6</v>
      </c>
      <c r="L1" t="s">
        <v>8</v>
      </c>
      <c r="M1" t="s">
        <v>6</v>
      </c>
      <c r="N1" t="s">
        <v>269</v>
      </c>
      <c r="O1" t="s">
        <v>6</v>
      </c>
      <c r="P1" t="s">
        <v>8</v>
      </c>
      <c r="Q1" t="s">
        <v>6</v>
      </c>
    </row>
    <row r="2" hidden="true">
      <c r="B2"/>
      <c r="C2" t="s">
        <v>270</v>
      </c>
      <c r="D2" t="s">
        <v>271</v>
      </c>
      <c r="E2" t="s">
        <v>272</v>
      </c>
      <c r="F2" t="s">
        <v>273</v>
      </c>
      <c r="G2" t="s">
        <v>274</v>
      </c>
      <c r="H2" t="s">
        <v>275</v>
      </c>
      <c r="I2" t="s">
        <v>276</v>
      </c>
      <c r="J2" t="s">
        <v>277</v>
      </c>
      <c r="K2" t="s">
        <v>278</v>
      </c>
      <c r="L2" t="s">
        <v>279</v>
      </c>
      <c r="M2" t="s">
        <v>280</v>
      </c>
      <c r="N2" t="s">
        <v>281</v>
      </c>
      <c r="O2" t="s">
        <v>282</v>
      </c>
      <c r="P2" t="s">
        <v>283</v>
      </c>
      <c r="Q2" t="s">
        <v>284</v>
      </c>
    </row>
    <row r="3">
      <c r="A3" t="s" s="1">
        <v>285</v>
      </c>
      <c r="B3" s="1"/>
      <c r="C3" t="s" s="1">
        <v>286</v>
      </c>
      <c r="D3" t="s" s="1">
        <v>287</v>
      </c>
      <c r="E3" t="s" s="1">
        <v>288</v>
      </c>
      <c r="F3" t="s" s="1">
        <v>289</v>
      </c>
      <c r="G3" t="s" s="1">
        <v>290</v>
      </c>
      <c r="H3" t="s" s="1">
        <v>291</v>
      </c>
      <c r="I3" t="s" s="1">
        <v>292</v>
      </c>
      <c r="J3" t="s" s="1">
        <v>293</v>
      </c>
      <c r="K3" t="s" s="1">
        <v>294</v>
      </c>
      <c r="L3" t="s" s="1">
        <v>295</v>
      </c>
      <c r="M3" t="s" s="1">
        <v>296</v>
      </c>
      <c r="N3" t="s" s="1">
        <v>297</v>
      </c>
      <c r="O3" t="s" s="1">
        <v>298</v>
      </c>
      <c r="P3" t="s" s="1">
        <v>299</v>
      </c>
      <c r="Q3" t="s" s="1">
        <v>300</v>
      </c>
    </row>
    <row r="4" ht="45.0" customHeight="true">
      <c r="A4" t="s" s="4">
        <v>89</v>
      </c>
      <c r="B4" t="s" s="4">
        <v>301</v>
      </c>
      <c r="C4" t="s" s="4">
        <v>302</v>
      </c>
      <c r="D4" t="s" s="4">
        <v>303</v>
      </c>
      <c r="E4" t="s" s="4">
        <v>304</v>
      </c>
      <c r="F4" t="s" s="4">
        <v>305</v>
      </c>
      <c r="G4" t="s" s="4">
        <v>306</v>
      </c>
      <c r="H4" t="s" s="4">
        <v>307</v>
      </c>
      <c r="I4" t="s" s="4">
        <v>6</v>
      </c>
      <c r="J4" t="s" s="4">
        <v>307</v>
      </c>
      <c r="K4" t="s" s="4">
        <v>308</v>
      </c>
      <c r="L4" t="s" s="4">
        <v>309</v>
      </c>
      <c r="M4" t="s" s="4">
        <v>269</v>
      </c>
      <c r="N4" t="s" s="4">
        <v>310</v>
      </c>
      <c r="O4" t="s" s="4">
        <v>311</v>
      </c>
      <c r="P4" t="s" s="4">
        <v>312</v>
      </c>
      <c r="Q4" t="s" s="4">
        <v>313</v>
      </c>
    </row>
    <row r="5" ht="45.0" customHeight="true">
      <c r="A5" t="s" s="4">
        <v>159</v>
      </c>
      <c r="B5" t="s" s="4">
        <v>314</v>
      </c>
      <c r="C5" t="s" s="4">
        <v>302</v>
      </c>
      <c r="D5" t="s" s="4">
        <v>303</v>
      </c>
      <c r="E5" t="s" s="4">
        <v>304</v>
      </c>
      <c r="F5" t="s" s="4">
        <v>305</v>
      </c>
      <c r="G5" t="s" s="4">
        <v>306</v>
      </c>
      <c r="H5" t="s" s="4">
        <v>307</v>
      </c>
      <c r="I5" t="s" s="4">
        <v>6</v>
      </c>
      <c r="J5" t="s" s="4">
        <v>307</v>
      </c>
      <c r="K5" t="s" s="4">
        <v>308</v>
      </c>
      <c r="L5" t="s" s="4">
        <v>309</v>
      </c>
      <c r="M5" t="s" s="4">
        <v>269</v>
      </c>
      <c r="N5" t="s" s="4">
        <v>310</v>
      </c>
      <c r="O5" t="s" s="4">
        <v>311</v>
      </c>
      <c r="P5" t="s" s="4">
        <v>312</v>
      </c>
      <c r="Q5" t="s" s="4">
        <v>313</v>
      </c>
    </row>
    <row r="6" ht="45.0" customHeight="true">
      <c r="A6" t="s" s="4">
        <v>170</v>
      </c>
      <c r="B6" t="s" s="4">
        <v>315</v>
      </c>
      <c r="C6" t="s" s="4">
        <v>302</v>
      </c>
      <c r="D6" t="s" s="4">
        <v>303</v>
      </c>
      <c r="E6" t="s" s="4">
        <v>304</v>
      </c>
      <c r="F6" t="s" s="4">
        <v>305</v>
      </c>
      <c r="G6" t="s" s="4">
        <v>306</v>
      </c>
      <c r="H6" t="s" s="4">
        <v>307</v>
      </c>
      <c r="I6" t="s" s="4">
        <v>6</v>
      </c>
      <c r="J6" t="s" s="4">
        <v>307</v>
      </c>
      <c r="K6" t="s" s="4">
        <v>308</v>
      </c>
      <c r="L6" t="s" s="4">
        <v>309</v>
      </c>
      <c r="M6" t="s" s="4">
        <v>269</v>
      </c>
      <c r="N6" t="s" s="4">
        <v>310</v>
      </c>
      <c r="O6" t="s" s="4">
        <v>311</v>
      </c>
      <c r="P6" t="s" s="4">
        <v>312</v>
      </c>
      <c r="Q6" t="s" s="4">
        <v>313</v>
      </c>
    </row>
    <row r="7" ht="45.0" customHeight="true">
      <c r="A7" t="s" s="4">
        <v>178</v>
      </c>
      <c r="B7" t="s" s="4">
        <v>316</v>
      </c>
      <c r="C7" t="s" s="4">
        <v>302</v>
      </c>
      <c r="D7" t="s" s="4">
        <v>303</v>
      </c>
      <c r="E7" t="s" s="4">
        <v>304</v>
      </c>
      <c r="F7" t="s" s="4">
        <v>305</v>
      </c>
      <c r="G7" t="s" s="4">
        <v>306</v>
      </c>
      <c r="H7" t="s" s="4">
        <v>307</v>
      </c>
      <c r="I7" t="s" s="4">
        <v>6</v>
      </c>
      <c r="J7" t="s" s="4">
        <v>307</v>
      </c>
      <c r="K7" t="s" s="4">
        <v>308</v>
      </c>
      <c r="L7" t="s" s="4">
        <v>309</v>
      </c>
      <c r="M7" t="s" s="4">
        <v>269</v>
      </c>
      <c r="N7" t="s" s="4">
        <v>310</v>
      </c>
      <c r="O7" t="s" s="4">
        <v>311</v>
      </c>
      <c r="P7" t="s" s="4">
        <v>312</v>
      </c>
      <c r="Q7" t="s" s="4">
        <v>313</v>
      </c>
    </row>
    <row r="8" ht="45.0" customHeight="true">
      <c r="A8" t="s" s="4">
        <v>186</v>
      </c>
      <c r="B8" t="s" s="4">
        <v>317</v>
      </c>
      <c r="C8" t="s" s="4">
        <v>302</v>
      </c>
      <c r="D8" t="s" s="4">
        <v>303</v>
      </c>
      <c r="E8" t="s" s="4">
        <v>304</v>
      </c>
      <c r="F8" t="s" s="4">
        <v>305</v>
      </c>
      <c r="G8" t="s" s="4">
        <v>306</v>
      </c>
      <c r="H8" t="s" s="4">
        <v>307</v>
      </c>
      <c r="I8" t="s" s="4">
        <v>6</v>
      </c>
      <c r="J8" t="s" s="4">
        <v>307</v>
      </c>
      <c r="K8" t="s" s="4">
        <v>308</v>
      </c>
      <c r="L8" t="s" s="4">
        <v>309</v>
      </c>
      <c r="M8" t="s" s="4">
        <v>269</v>
      </c>
      <c r="N8" t="s" s="4">
        <v>310</v>
      </c>
      <c r="O8" t="s" s="4">
        <v>311</v>
      </c>
      <c r="P8" t="s" s="4">
        <v>312</v>
      </c>
      <c r="Q8" t="s" s="4">
        <v>313</v>
      </c>
    </row>
    <row r="9" ht="45.0" customHeight="true">
      <c r="A9" t="s" s="4">
        <v>201</v>
      </c>
      <c r="B9" t="s" s="4">
        <v>318</v>
      </c>
      <c r="C9" t="s" s="4">
        <v>302</v>
      </c>
      <c r="D9" t="s" s="4">
        <v>303</v>
      </c>
      <c r="E9" t="s" s="4">
        <v>304</v>
      </c>
      <c r="F9" t="s" s="4">
        <v>319</v>
      </c>
      <c r="G9" t="s" s="4">
        <v>306</v>
      </c>
      <c r="H9" t="s" s="4">
        <v>307</v>
      </c>
      <c r="I9" t="s" s="4">
        <v>308</v>
      </c>
      <c r="J9" t="s" s="4">
        <v>309</v>
      </c>
      <c r="K9" t="s" s="4">
        <v>308</v>
      </c>
      <c r="L9" t="s" s="4">
        <v>309</v>
      </c>
      <c r="M9" t="s" s="4">
        <v>269</v>
      </c>
      <c r="N9" t="s" s="4">
        <v>310</v>
      </c>
      <c r="O9" t="s" s="4">
        <v>311</v>
      </c>
      <c r="P9" t="s" s="4">
        <v>320</v>
      </c>
      <c r="Q9" t="s" s="4">
        <v>321</v>
      </c>
    </row>
    <row r="10" ht="45.0" customHeight="true">
      <c r="A10" t="s" s="4">
        <v>215</v>
      </c>
      <c r="B10" t="s" s="4">
        <v>322</v>
      </c>
      <c r="C10" t="s" s="4">
        <v>302</v>
      </c>
      <c r="D10" t="s" s="4">
        <v>303</v>
      </c>
      <c r="E10" t="s" s="4">
        <v>304</v>
      </c>
      <c r="F10" t="s" s="4">
        <v>319</v>
      </c>
      <c r="G10" t="s" s="4">
        <v>306</v>
      </c>
      <c r="H10" t="s" s="4">
        <v>307</v>
      </c>
      <c r="I10" t="s" s="4">
        <v>308</v>
      </c>
      <c r="J10" t="s" s="4">
        <v>309</v>
      </c>
      <c r="K10" t="s" s="4">
        <v>308</v>
      </c>
      <c r="L10" t="s" s="4">
        <v>309</v>
      </c>
      <c r="M10" t="s" s="4">
        <v>269</v>
      </c>
      <c r="N10" t="s" s="4">
        <v>310</v>
      </c>
      <c r="O10" t="s" s="4">
        <v>311</v>
      </c>
      <c r="P10" t="s" s="4">
        <v>320</v>
      </c>
      <c r="Q10" t="s" s="4">
        <v>321</v>
      </c>
    </row>
    <row r="11" ht="45.0" customHeight="true">
      <c r="A11" t="s" s="4">
        <v>221</v>
      </c>
      <c r="B11" t="s" s="4">
        <v>323</v>
      </c>
      <c r="C11" t="s" s="4">
        <v>302</v>
      </c>
      <c r="D11" t="s" s="4">
        <v>303</v>
      </c>
      <c r="E11" t="s" s="4">
        <v>304</v>
      </c>
      <c r="F11" t="s" s="4">
        <v>319</v>
      </c>
      <c r="G11" t="s" s="4">
        <v>306</v>
      </c>
      <c r="H11" t="s" s="4">
        <v>307</v>
      </c>
      <c r="I11" t="s" s="4">
        <v>308</v>
      </c>
      <c r="J11" t="s" s="4">
        <v>309</v>
      </c>
      <c r="K11" t="s" s="4">
        <v>308</v>
      </c>
      <c r="L11" t="s" s="4">
        <v>309</v>
      </c>
      <c r="M11" t="s" s="4">
        <v>269</v>
      </c>
      <c r="N11" t="s" s="4">
        <v>310</v>
      </c>
      <c r="O11" t="s" s="4">
        <v>311</v>
      </c>
      <c r="P11" t="s" s="4">
        <v>320</v>
      </c>
      <c r="Q11" t="s" s="4">
        <v>321</v>
      </c>
    </row>
    <row r="12" ht="45.0" customHeight="true">
      <c r="A12" t="s" s="4">
        <v>228</v>
      </c>
      <c r="B12" t="s" s="4">
        <v>324</v>
      </c>
      <c r="C12" t="s" s="4">
        <v>302</v>
      </c>
      <c r="D12" t="s" s="4">
        <v>303</v>
      </c>
      <c r="E12" t="s" s="4">
        <v>304</v>
      </c>
      <c r="F12" t="s" s="4">
        <v>319</v>
      </c>
      <c r="G12" t="s" s="4">
        <v>306</v>
      </c>
      <c r="H12" t="s" s="4">
        <v>307</v>
      </c>
      <c r="I12" t="s" s="4">
        <v>308</v>
      </c>
      <c r="J12" t="s" s="4">
        <v>309</v>
      </c>
      <c r="K12" t="s" s="4">
        <v>308</v>
      </c>
      <c r="L12" t="s" s="4">
        <v>309</v>
      </c>
      <c r="M12" t="s" s="4">
        <v>269</v>
      </c>
      <c r="N12" t="s" s="4">
        <v>310</v>
      </c>
      <c r="O12" t="s" s="4">
        <v>311</v>
      </c>
      <c r="P12" t="s" s="4">
        <v>320</v>
      </c>
      <c r="Q12" t="s" s="4">
        <v>321</v>
      </c>
    </row>
    <row r="13" ht="45.0" customHeight="true">
      <c r="A13" t="s" s="4">
        <v>235</v>
      </c>
      <c r="B13" t="s" s="4">
        <v>325</v>
      </c>
      <c r="C13" t="s" s="4">
        <v>302</v>
      </c>
      <c r="D13" t="s" s="4">
        <v>303</v>
      </c>
      <c r="E13" t="s" s="4">
        <v>304</v>
      </c>
      <c r="F13" t="s" s="4">
        <v>319</v>
      </c>
      <c r="G13" t="s" s="4">
        <v>306</v>
      </c>
      <c r="H13" t="s" s="4">
        <v>307</v>
      </c>
      <c r="I13" t="s" s="4">
        <v>308</v>
      </c>
      <c r="J13" t="s" s="4">
        <v>309</v>
      </c>
      <c r="K13" t="s" s="4">
        <v>308</v>
      </c>
      <c r="L13" t="s" s="4">
        <v>309</v>
      </c>
      <c r="M13" t="s" s="4">
        <v>269</v>
      </c>
      <c r="N13" t="s" s="4">
        <v>310</v>
      </c>
      <c r="O13" t="s" s="4">
        <v>311</v>
      </c>
      <c r="P13" t="s" s="4">
        <v>320</v>
      </c>
      <c r="Q13" t="s" s="4">
        <v>321</v>
      </c>
    </row>
    <row r="14" ht="45.0" customHeight="true">
      <c r="A14" t="s" s="4">
        <v>247</v>
      </c>
      <c r="B14" t="s" s="4">
        <v>326</v>
      </c>
      <c r="C14" t="s" s="4">
        <v>302</v>
      </c>
      <c r="D14" t="s" s="4">
        <v>303</v>
      </c>
      <c r="E14" t="s" s="4">
        <v>304</v>
      </c>
      <c r="F14" t="s" s="4">
        <v>319</v>
      </c>
      <c r="G14" t="s" s="4">
        <v>306</v>
      </c>
      <c r="H14" t="s" s="4">
        <v>307</v>
      </c>
      <c r="I14" t="s" s="4">
        <v>308</v>
      </c>
      <c r="J14" t="s" s="4">
        <v>309</v>
      </c>
      <c r="K14" t="s" s="4">
        <v>308</v>
      </c>
      <c r="L14" t="s" s="4">
        <v>309</v>
      </c>
      <c r="M14" t="s" s="4">
        <v>269</v>
      </c>
      <c r="N14" t="s" s="4">
        <v>310</v>
      </c>
      <c r="O14" t="s" s="4">
        <v>311</v>
      </c>
      <c r="P14" t="s" s="4">
        <v>320</v>
      </c>
      <c r="Q14" t="s" s="4">
        <v>321</v>
      </c>
    </row>
    <row r="15" ht="45.0" customHeight="true">
      <c r="A15" t="s" s="4">
        <v>258</v>
      </c>
      <c r="B15" t="s" s="4">
        <v>327</v>
      </c>
      <c r="C15" t="s" s="4">
        <v>302</v>
      </c>
      <c r="D15" t="s" s="4">
        <v>303</v>
      </c>
      <c r="E15" t="s" s="4">
        <v>304</v>
      </c>
      <c r="F15" t="s" s="4">
        <v>319</v>
      </c>
      <c r="G15" t="s" s="4">
        <v>306</v>
      </c>
      <c r="H15" t="s" s="4">
        <v>307</v>
      </c>
      <c r="I15" t="s" s="4">
        <v>308</v>
      </c>
      <c r="J15" t="s" s="4">
        <v>309</v>
      </c>
      <c r="K15" t="s" s="4">
        <v>308</v>
      </c>
      <c r="L15" t="s" s="4">
        <v>309</v>
      </c>
      <c r="M15" t="s" s="4">
        <v>269</v>
      </c>
      <c r="N15" t="s" s="4">
        <v>310</v>
      </c>
      <c r="O15" t="s" s="4">
        <v>311</v>
      </c>
      <c r="P15" t="s" s="4">
        <v>320</v>
      </c>
      <c r="Q15" t="s" s="4">
        <v>321</v>
      </c>
    </row>
    <row r="16" ht="45.0" customHeight="true">
      <c r="A16" t="s" s="4">
        <v>267</v>
      </c>
      <c r="B16" t="s" s="4">
        <v>328</v>
      </c>
      <c r="C16" t="s" s="4">
        <v>302</v>
      </c>
      <c r="D16" t="s" s="4">
        <v>303</v>
      </c>
      <c r="E16" t="s" s="4">
        <v>304</v>
      </c>
      <c r="F16" t="s" s="4">
        <v>319</v>
      </c>
      <c r="G16" t="s" s="4">
        <v>306</v>
      </c>
      <c r="H16" t="s" s="4">
        <v>307</v>
      </c>
      <c r="I16" t="s" s="4">
        <v>308</v>
      </c>
      <c r="J16" t="s" s="4">
        <v>309</v>
      </c>
      <c r="K16" t="s" s="4">
        <v>308</v>
      </c>
      <c r="L16" t="s" s="4">
        <v>309</v>
      </c>
      <c r="M16" t="s" s="4">
        <v>269</v>
      </c>
      <c r="N16" t="s" s="4">
        <v>310</v>
      </c>
      <c r="O16" t="s" s="4">
        <v>311</v>
      </c>
      <c r="P16" t="s" s="4">
        <v>320</v>
      </c>
      <c r="Q16" t="s" s="4">
        <v>321</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354</v>
      </c>
    </row>
    <row r="2">
      <c r="A2" t="s">
        <v>348</v>
      </c>
    </row>
    <row r="3">
      <c r="A3" t="s">
        <v>355</v>
      </c>
    </row>
    <row r="4">
      <c r="A4" t="s">
        <v>356</v>
      </c>
    </row>
    <row r="5">
      <c r="A5" t="s">
        <v>357</v>
      </c>
    </row>
    <row r="6">
      <c r="A6" t="s">
        <v>358</v>
      </c>
    </row>
    <row r="7">
      <c r="A7" t="s">
        <v>306</v>
      </c>
    </row>
    <row r="8">
      <c r="A8" t="s">
        <v>359</v>
      </c>
    </row>
    <row r="9">
      <c r="A9" t="s">
        <v>360</v>
      </c>
    </row>
    <row r="10">
      <c r="A10" t="s">
        <v>361</v>
      </c>
    </row>
    <row r="11">
      <c r="A11" t="s">
        <v>362</v>
      </c>
    </row>
    <row r="12">
      <c r="A12" t="s">
        <v>363</v>
      </c>
    </row>
    <row r="13">
      <c r="A13" t="s">
        <v>364</v>
      </c>
    </row>
    <row r="14">
      <c r="A14" t="s">
        <v>365</v>
      </c>
    </row>
    <row r="15">
      <c r="A15" t="s">
        <v>366</v>
      </c>
    </row>
    <row r="16">
      <c r="A16" t="s">
        <v>367</v>
      </c>
    </row>
    <row r="17">
      <c r="A17" t="s">
        <v>368</v>
      </c>
    </row>
    <row r="18">
      <c r="A18" t="s">
        <v>369</v>
      </c>
    </row>
    <row r="19">
      <c r="A19" t="s">
        <v>370</v>
      </c>
    </row>
    <row r="20">
      <c r="A20" t="s">
        <v>371</v>
      </c>
    </row>
    <row r="21">
      <c r="A21" t="s">
        <v>372</v>
      </c>
    </row>
    <row r="22">
      <c r="A22" t="s">
        <v>373</v>
      </c>
    </row>
    <row r="23">
      <c r="A23" t="s">
        <v>330</v>
      </c>
    </row>
    <row r="24">
      <c r="A24" t="s">
        <v>341</v>
      </c>
    </row>
    <row r="25">
      <c r="A25" t="s">
        <v>374</v>
      </c>
    </row>
    <row r="26">
      <c r="A26" t="s">
        <v>375</v>
      </c>
    </row>
    <row r="27">
      <c r="A27" t="s">
        <v>376</v>
      </c>
    </row>
    <row r="28">
      <c r="A28" t="s">
        <v>377</v>
      </c>
    </row>
    <row r="29">
      <c r="A29" t="s">
        <v>378</v>
      </c>
    </row>
    <row r="30">
      <c r="A30" t="s">
        <v>379</v>
      </c>
    </row>
    <row r="31">
      <c r="A31" t="s">
        <v>380</v>
      </c>
    </row>
    <row r="32">
      <c r="A32" t="s">
        <v>381</v>
      </c>
    </row>
    <row r="33">
      <c r="A33" t="s">
        <v>382</v>
      </c>
    </row>
    <row r="34">
      <c r="A34" t="s">
        <v>383</v>
      </c>
    </row>
    <row r="35">
      <c r="A35" t="s">
        <v>384</v>
      </c>
    </row>
    <row r="36">
      <c r="A36" t="s">
        <v>385</v>
      </c>
    </row>
    <row r="37">
      <c r="A37" t="s">
        <v>386</v>
      </c>
    </row>
    <row r="38">
      <c r="A38" t="s">
        <v>387</v>
      </c>
    </row>
    <row r="39">
      <c r="A39" t="s">
        <v>388</v>
      </c>
    </row>
    <row r="40">
      <c r="A40" t="s">
        <v>389</v>
      </c>
    </row>
    <row r="41">
      <c r="A41" t="s">
        <v>390</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391</v>
      </c>
    </row>
    <row r="2">
      <c r="A2" t="s">
        <v>392</v>
      </c>
    </row>
    <row r="3">
      <c r="A3" t="s">
        <v>393</v>
      </c>
    </row>
    <row r="4">
      <c r="A4" t="s">
        <v>394</v>
      </c>
    </row>
    <row r="5">
      <c r="A5" t="s">
        <v>395</v>
      </c>
    </row>
    <row r="6">
      <c r="A6" t="s">
        <v>396</v>
      </c>
    </row>
    <row r="7">
      <c r="A7" t="s">
        <v>397</v>
      </c>
    </row>
    <row r="8">
      <c r="A8" t="s">
        <v>398</v>
      </c>
    </row>
    <row r="9">
      <c r="A9" t="s">
        <v>399</v>
      </c>
    </row>
    <row r="10">
      <c r="A10" t="s">
        <v>400</v>
      </c>
    </row>
    <row r="11">
      <c r="A11" t="s">
        <v>401</v>
      </c>
    </row>
    <row r="12">
      <c r="A12" t="s">
        <v>402</v>
      </c>
    </row>
    <row r="13">
      <c r="A13" t="s">
        <v>403</v>
      </c>
    </row>
    <row r="14">
      <c r="A14" t="s">
        <v>404</v>
      </c>
    </row>
    <row r="15">
      <c r="A15" t="s">
        <v>405</v>
      </c>
    </row>
    <row r="16">
      <c r="A16" t="s">
        <v>406</v>
      </c>
    </row>
    <row r="17">
      <c r="A17" t="s">
        <v>407</v>
      </c>
    </row>
    <row r="18">
      <c r="A18" t="s">
        <v>408</v>
      </c>
    </row>
    <row r="19">
      <c r="A19" t="s">
        <v>409</v>
      </c>
    </row>
    <row r="20">
      <c r="A20" t="s">
        <v>410</v>
      </c>
    </row>
    <row r="21">
      <c r="A21" t="s">
        <v>411</v>
      </c>
    </row>
    <row r="22">
      <c r="A22" t="s">
        <v>412</v>
      </c>
    </row>
    <row r="23">
      <c r="A23" t="s">
        <v>413</v>
      </c>
    </row>
    <row r="24">
      <c r="A24" t="s">
        <v>414</v>
      </c>
    </row>
    <row r="25">
      <c r="A25" t="s">
        <v>415</v>
      </c>
    </row>
    <row r="26">
      <c r="A26" t="s">
        <v>416</v>
      </c>
    </row>
    <row r="27">
      <c r="A27" t="s">
        <v>417</v>
      </c>
    </row>
    <row r="28">
      <c r="A28" t="s">
        <v>418</v>
      </c>
    </row>
    <row r="29">
      <c r="A29" t="s">
        <v>419</v>
      </c>
    </row>
    <row r="30">
      <c r="A30" t="s">
        <v>420</v>
      </c>
    </row>
    <row r="31">
      <c r="A31" t="s">
        <v>310</v>
      </c>
    </row>
    <row r="32">
      <c r="A32" t="s">
        <v>421</v>
      </c>
    </row>
  </sheetData>
  <pageMargins bottom="0.75" footer="0.3" header="0.3" left="0.7" right="0.7" top="0.75"/>
</worksheet>
</file>

<file path=xl/worksheets/sheet6.xml><?xml version="1.0" encoding="utf-8"?>
<worksheet xmlns="http://schemas.openxmlformats.org/spreadsheetml/2006/main">
  <dimension ref="A1:F16"/>
  <sheetViews>
    <sheetView workbookViewId="0"/>
  </sheetViews>
  <sheetFormatPr defaultRowHeight="15.0"/>
  <cols>
    <col min="3" max="3" width="34.31640625" customWidth="true" bestFit="true"/>
    <col min="4" max="4" width="39.7265625" customWidth="true" bestFit="true"/>
    <col min="5" max="5" width="37.17578125" customWidth="true" bestFit="true"/>
    <col min="1" max="1" width="9.43359375" customWidth="true" bestFit="true"/>
    <col min="2" max="2" width="36.25" customWidth="true" bestFit="true"/>
  </cols>
  <sheetData>
    <row r="1" hidden="true">
      <c r="B1"/>
      <c r="C1" t="s">
        <v>6</v>
      </c>
      <c r="D1" t="s">
        <v>6</v>
      </c>
      <c r="E1" t="s">
        <v>6</v>
      </c>
    </row>
    <row r="2" hidden="true">
      <c r="B2"/>
      <c r="C2" t="s">
        <v>422</v>
      </c>
      <c r="D2" t="s">
        <v>423</v>
      </c>
      <c r="E2" t="s">
        <v>424</v>
      </c>
    </row>
    <row r="3">
      <c r="A3" t="s" s="1">
        <v>285</v>
      </c>
      <c r="B3" s="1"/>
      <c r="C3" t="s" s="1">
        <v>425</v>
      </c>
      <c r="D3" t="s" s="1">
        <v>300</v>
      </c>
      <c r="E3" t="s" s="1">
        <v>426</v>
      </c>
    </row>
    <row r="4" ht="45.0" customHeight="true">
      <c r="A4" t="s" s="4">
        <v>89</v>
      </c>
      <c r="B4" t="s" s="4">
        <v>427</v>
      </c>
      <c r="C4" t="s" s="4">
        <v>428</v>
      </c>
      <c r="D4" t="s" s="4">
        <v>313</v>
      </c>
      <c r="E4" t="s" s="4">
        <v>429</v>
      </c>
    </row>
    <row r="5" ht="45.0" customHeight="true">
      <c r="A5" t="s" s="4">
        <v>159</v>
      </c>
      <c r="B5" t="s" s="4">
        <v>430</v>
      </c>
      <c r="C5" t="s" s="4">
        <v>428</v>
      </c>
      <c r="D5" t="s" s="4">
        <v>313</v>
      </c>
      <c r="E5" t="s" s="4">
        <v>429</v>
      </c>
    </row>
    <row r="6" ht="45.0" customHeight="true">
      <c r="A6" t="s" s="4">
        <v>170</v>
      </c>
      <c r="B6" t="s" s="4">
        <v>431</v>
      </c>
      <c r="C6" t="s" s="4">
        <v>428</v>
      </c>
      <c r="D6" t="s" s="4">
        <v>313</v>
      </c>
      <c r="E6" t="s" s="4">
        <v>429</v>
      </c>
    </row>
    <row r="7" ht="45.0" customHeight="true">
      <c r="A7" t="s" s="4">
        <v>178</v>
      </c>
      <c r="B7" t="s" s="4">
        <v>432</v>
      </c>
      <c r="C7" t="s" s="4">
        <v>428</v>
      </c>
      <c r="D7" t="s" s="4">
        <v>313</v>
      </c>
      <c r="E7" t="s" s="4">
        <v>429</v>
      </c>
    </row>
    <row r="8" ht="45.0" customHeight="true">
      <c r="A8" t="s" s="4">
        <v>186</v>
      </c>
      <c r="B8" t="s" s="4">
        <v>433</v>
      </c>
      <c r="C8" t="s" s="4">
        <v>428</v>
      </c>
      <c r="D8" t="s" s="4">
        <v>313</v>
      </c>
      <c r="E8" t="s" s="4">
        <v>429</v>
      </c>
    </row>
    <row r="9" ht="45.0" customHeight="true">
      <c r="A9" t="s" s="4">
        <v>201</v>
      </c>
      <c r="B9" t="s" s="4">
        <v>434</v>
      </c>
      <c r="C9" t="s" s="4">
        <v>435</v>
      </c>
      <c r="D9" t="s" s="4">
        <v>436</v>
      </c>
      <c r="E9" t="s" s="4">
        <v>437</v>
      </c>
    </row>
    <row r="10" ht="45.0" customHeight="true">
      <c r="A10" t="s" s="4">
        <v>215</v>
      </c>
      <c r="B10" t="s" s="4">
        <v>438</v>
      </c>
      <c r="C10" t="s" s="4">
        <v>435</v>
      </c>
      <c r="D10" t="s" s="4">
        <v>436</v>
      </c>
      <c r="E10" t="s" s="4">
        <v>437</v>
      </c>
    </row>
    <row r="11" ht="45.0" customHeight="true">
      <c r="A11" t="s" s="4">
        <v>221</v>
      </c>
      <c r="B11" t="s" s="4">
        <v>439</v>
      </c>
      <c r="C11" t="s" s="4">
        <v>435</v>
      </c>
      <c r="D11" t="s" s="4">
        <v>436</v>
      </c>
      <c r="E11" t="s" s="4">
        <v>437</v>
      </c>
    </row>
    <row r="12" ht="45.0" customHeight="true">
      <c r="A12" t="s" s="4">
        <v>228</v>
      </c>
      <c r="B12" t="s" s="4">
        <v>440</v>
      </c>
      <c r="C12" t="s" s="4">
        <v>435</v>
      </c>
      <c r="D12" t="s" s="4">
        <v>436</v>
      </c>
      <c r="E12" t="s" s="4">
        <v>437</v>
      </c>
    </row>
    <row r="13" ht="45.0" customHeight="true">
      <c r="A13" t="s" s="4">
        <v>235</v>
      </c>
      <c r="B13" t="s" s="4">
        <v>441</v>
      </c>
      <c r="C13" t="s" s="4">
        <v>435</v>
      </c>
      <c r="D13" t="s" s="4">
        <v>436</v>
      </c>
      <c r="E13" t="s" s="4">
        <v>437</v>
      </c>
    </row>
    <row r="14" ht="45.0" customHeight="true">
      <c r="A14" t="s" s="4">
        <v>247</v>
      </c>
      <c r="B14" t="s" s="4">
        <v>442</v>
      </c>
      <c r="C14" t="s" s="4">
        <v>443</v>
      </c>
      <c r="D14" t="s" s="4">
        <v>444</v>
      </c>
      <c r="E14" t="s" s="4">
        <v>437</v>
      </c>
    </row>
    <row r="15" ht="45.0" customHeight="true">
      <c r="A15" t="s" s="4">
        <v>258</v>
      </c>
      <c r="B15" t="s" s="4">
        <v>445</v>
      </c>
      <c r="C15" t="s" s="4">
        <v>443</v>
      </c>
      <c r="D15" t="s" s="4">
        <v>444</v>
      </c>
      <c r="E15" t="s" s="4">
        <v>437</v>
      </c>
    </row>
    <row r="16" ht="45.0" customHeight="true">
      <c r="A16" t="s" s="4">
        <v>267</v>
      </c>
      <c r="B16" t="s" s="4">
        <v>446</v>
      </c>
      <c r="C16" t="s" s="4">
        <v>443</v>
      </c>
      <c r="D16" t="s" s="4">
        <v>444</v>
      </c>
      <c r="E16" t="s" s="4">
        <v>437</v>
      </c>
    </row>
  </sheetData>
  <pageMargins bottom="0.75" footer="0.3" header="0.3" left="0.7" right="0.7" top="0.75"/>
</worksheet>
</file>

<file path=xl/worksheets/sheet7.xml><?xml version="1.0" encoding="utf-8"?>
<worksheet xmlns="http://schemas.openxmlformats.org/spreadsheetml/2006/main">
  <dimension ref="A1:D16"/>
  <sheetViews>
    <sheetView workbookViewId="0"/>
  </sheetViews>
  <sheetFormatPr defaultRowHeight="15.0"/>
  <cols>
    <col min="3" max="3" width="44.1875" customWidth="true" bestFit="true"/>
    <col min="1" max="1" width="9.43359375" customWidth="true" bestFit="true"/>
    <col min="2" max="2" width="36.4296875" customWidth="true" bestFit="true"/>
  </cols>
  <sheetData>
    <row r="1" hidden="true">
      <c r="B1"/>
      <c r="C1" t="s">
        <v>8</v>
      </c>
    </row>
    <row r="2" hidden="true">
      <c r="B2"/>
      <c r="C2" t="s">
        <v>447</v>
      </c>
    </row>
    <row r="3">
      <c r="A3" t="s" s="1">
        <v>285</v>
      </c>
      <c r="B3" s="1"/>
      <c r="C3" t="s" s="1">
        <v>448</v>
      </c>
    </row>
    <row r="4" ht="45.0" customHeight="true">
      <c r="A4" t="s" s="4">
        <v>89</v>
      </c>
      <c r="B4" t="s" s="4">
        <v>449</v>
      </c>
      <c r="C4" t="s" s="4">
        <v>450</v>
      </c>
    </row>
    <row r="5" ht="45.0" customHeight="true">
      <c r="A5" t="s" s="4">
        <v>159</v>
      </c>
      <c r="B5" t="s" s="4">
        <v>451</v>
      </c>
      <c r="C5" t="s" s="4">
        <v>450</v>
      </c>
    </row>
    <row r="6" ht="45.0" customHeight="true">
      <c r="A6" t="s" s="4">
        <v>170</v>
      </c>
      <c r="B6" t="s" s="4">
        <v>452</v>
      </c>
      <c r="C6" t="s" s="4">
        <v>450</v>
      </c>
    </row>
    <row r="7" ht="45.0" customHeight="true">
      <c r="A7" t="s" s="4">
        <v>178</v>
      </c>
      <c r="B7" t="s" s="4">
        <v>453</v>
      </c>
      <c r="C7" t="s" s="4">
        <v>450</v>
      </c>
    </row>
    <row r="8" ht="45.0" customHeight="true">
      <c r="A8" t="s" s="4">
        <v>186</v>
      </c>
      <c r="B8" t="s" s="4">
        <v>454</v>
      </c>
      <c r="C8" t="s" s="4">
        <v>450</v>
      </c>
    </row>
    <row r="9" ht="45.0" customHeight="true">
      <c r="A9" t="s" s="4">
        <v>201</v>
      </c>
      <c r="B9" t="s" s="4">
        <v>455</v>
      </c>
      <c r="C9" t="s" s="4">
        <v>456</v>
      </c>
    </row>
    <row r="10" ht="45.0" customHeight="true">
      <c r="A10" t="s" s="4">
        <v>215</v>
      </c>
      <c r="B10" t="s" s="4">
        <v>457</v>
      </c>
      <c r="C10" t="s" s="4">
        <v>456</v>
      </c>
    </row>
    <row r="11" ht="45.0" customHeight="true">
      <c r="A11" t="s" s="4">
        <v>221</v>
      </c>
      <c r="B11" t="s" s="4">
        <v>458</v>
      </c>
      <c r="C11" t="s" s="4">
        <v>456</v>
      </c>
    </row>
    <row r="12" ht="45.0" customHeight="true">
      <c r="A12" t="s" s="4">
        <v>228</v>
      </c>
      <c r="B12" t="s" s="4">
        <v>459</v>
      </c>
      <c r="C12" t="s" s="4">
        <v>456</v>
      </c>
    </row>
    <row r="13" ht="45.0" customHeight="true">
      <c r="A13" t="s" s="4">
        <v>235</v>
      </c>
      <c r="B13" t="s" s="4">
        <v>460</v>
      </c>
      <c r="C13" t="s" s="4">
        <v>456</v>
      </c>
    </row>
    <row r="14" ht="45.0" customHeight="true">
      <c r="A14" t="s" s="4">
        <v>247</v>
      </c>
      <c r="B14" t="s" s="4">
        <v>461</v>
      </c>
      <c r="C14" t="s" s="4">
        <v>456</v>
      </c>
    </row>
    <row r="15" ht="45.0" customHeight="true">
      <c r="A15" t="s" s="4">
        <v>258</v>
      </c>
      <c r="B15" t="s" s="4">
        <v>462</v>
      </c>
      <c r="C15" t="s" s="4">
        <v>456</v>
      </c>
    </row>
    <row r="16" ht="45.0" customHeight="true">
      <c r="A16" t="s" s="4">
        <v>267</v>
      </c>
      <c r="B16" t="s" s="4">
        <v>463</v>
      </c>
      <c r="C16" t="s" s="4">
        <v>456</v>
      </c>
    </row>
  </sheetData>
  <pageMargins bottom="0.75" footer="0.3" header="0.3" left="0.7" right="0.7" top="0.75"/>
</worksheet>
</file>

<file path=xl/worksheets/sheet8.xml><?xml version="1.0" encoding="utf-8"?>
<worksheet xmlns="http://schemas.openxmlformats.org/spreadsheetml/2006/main">
  <dimension ref="A1:R16"/>
  <sheetViews>
    <sheetView workbookViewId="0"/>
  </sheetViews>
  <sheetFormatPr defaultRowHeight="15.0"/>
  <cols>
    <col min="3" max="3" width="35.70703125" customWidth="true" bestFit="true"/>
    <col min="4" max="4" width="39.7265625" customWidth="true" bestFit="true"/>
    <col min="5" max="5" width="39.7812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6.375" customWidth="true" bestFit="true"/>
  </cols>
  <sheetData>
    <row r="1" hidden="true">
      <c r="B1"/>
      <c r="C1" t="s">
        <v>8</v>
      </c>
      <c r="D1" t="s">
        <v>8</v>
      </c>
      <c r="E1" t="s">
        <v>269</v>
      </c>
      <c r="F1" t="s">
        <v>8</v>
      </c>
      <c r="G1" t="s">
        <v>6</v>
      </c>
      <c r="H1" t="s">
        <v>6</v>
      </c>
      <c r="I1" t="s">
        <v>269</v>
      </c>
      <c r="J1" t="s">
        <v>8</v>
      </c>
      <c r="K1" t="s">
        <v>6</v>
      </c>
      <c r="L1" t="s">
        <v>8</v>
      </c>
      <c r="M1" t="s">
        <v>6</v>
      </c>
      <c r="N1" t="s">
        <v>8</v>
      </c>
      <c r="O1" t="s">
        <v>6</v>
      </c>
      <c r="P1" t="s">
        <v>269</v>
      </c>
      <c r="Q1" t="s">
        <v>6</v>
      </c>
    </row>
    <row r="2" hidden="true">
      <c r="B2"/>
      <c r="C2" t="s">
        <v>464</v>
      </c>
      <c r="D2" t="s">
        <v>465</v>
      </c>
      <c r="E2" t="s">
        <v>466</v>
      </c>
      <c r="F2" t="s">
        <v>467</v>
      </c>
      <c r="G2" t="s">
        <v>468</v>
      </c>
      <c r="H2" t="s">
        <v>469</v>
      </c>
      <c r="I2" t="s">
        <v>470</v>
      </c>
      <c r="J2" t="s">
        <v>471</v>
      </c>
      <c r="K2" t="s">
        <v>472</v>
      </c>
      <c r="L2" t="s">
        <v>473</v>
      </c>
      <c r="M2" t="s">
        <v>474</v>
      </c>
      <c r="N2" t="s">
        <v>475</v>
      </c>
      <c r="O2" t="s">
        <v>476</v>
      </c>
      <c r="P2" t="s">
        <v>477</v>
      </c>
      <c r="Q2" t="s">
        <v>478</v>
      </c>
    </row>
    <row r="3">
      <c r="A3" t="s" s="1">
        <v>285</v>
      </c>
      <c r="B3" s="1"/>
      <c r="C3" t="s" s="1">
        <v>479</v>
      </c>
      <c r="D3" t="s" s="1">
        <v>300</v>
      </c>
      <c r="E3" t="s" s="1">
        <v>480</v>
      </c>
      <c r="F3" t="s" s="1">
        <v>481</v>
      </c>
      <c r="G3" t="s" s="1">
        <v>288</v>
      </c>
      <c r="H3" t="s" s="1">
        <v>482</v>
      </c>
      <c r="I3" t="s" s="1">
        <v>483</v>
      </c>
      <c r="J3" t="s" s="1">
        <v>291</v>
      </c>
      <c r="K3" t="s" s="1">
        <v>292</v>
      </c>
      <c r="L3" t="s" s="1">
        <v>293</v>
      </c>
      <c r="M3" t="s" s="1">
        <v>294</v>
      </c>
      <c r="N3" t="s" s="1">
        <v>484</v>
      </c>
      <c r="O3" t="s" s="1">
        <v>296</v>
      </c>
      <c r="P3" t="s" s="1">
        <v>485</v>
      </c>
      <c r="Q3" t="s" s="1">
        <v>486</v>
      </c>
    </row>
    <row r="4" ht="45.0" customHeight="true">
      <c r="A4" t="s" s="4">
        <v>89</v>
      </c>
      <c r="B4" t="s" s="4">
        <v>487</v>
      </c>
      <c r="C4" t="s" s="4">
        <v>428</v>
      </c>
      <c r="D4" t="s" s="4">
        <v>313</v>
      </c>
      <c r="E4" t="s" s="4">
        <v>302</v>
      </c>
      <c r="F4" t="s" s="4">
        <v>303</v>
      </c>
      <c r="G4" t="s" s="4">
        <v>304</v>
      </c>
      <c r="H4" t="s" s="4">
        <v>305</v>
      </c>
      <c r="I4" t="s" s="4">
        <v>306</v>
      </c>
      <c r="J4" t="s" s="4">
        <v>307</v>
      </c>
      <c r="K4" t="s" s="4">
        <v>308</v>
      </c>
      <c r="L4" t="s" s="4">
        <v>307</v>
      </c>
      <c r="M4" t="s" s="4">
        <v>269</v>
      </c>
      <c r="N4" t="s" s="4">
        <v>309</v>
      </c>
      <c r="O4" t="s" s="4">
        <v>269</v>
      </c>
      <c r="P4" t="s" s="4">
        <v>310</v>
      </c>
      <c r="Q4" t="s" s="4">
        <v>311</v>
      </c>
    </row>
    <row r="5" ht="45.0" customHeight="true">
      <c r="A5" t="s" s="4">
        <v>159</v>
      </c>
      <c r="B5" t="s" s="4">
        <v>488</v>
      </c>
      <c r="C5" t="s" s="4">
        <v>428</v>
      </c>
      <c r="D5" t="s" s="4">
        <v>313</v>
      </c>
      <c r="E5" t="s" s="4">
        <v>302</v>
      </c>
      <c r="F5" t="s" s="4">
        <v>303</v>
      </c>
      <c r="G5" t="s" s="4">
        <v>304</v>
      </c>
      <c r="H5" t="s" s="4">
        <v>305</v>
      </c>
      <c r="I5" t="s" s="4">
        <v>306</v>
      </c>
      <c r="J5" t="s" s="4">
        <v>307</v>
      </c>
      <c r="K5" t="s" s="4">
        <v>308</v>
      </c>
      <c r="L5" t="s" s="4">
        <v>307</v>
      </c>
      <c r="M5" t="s" s="4">
        <v>269</v>
      </c>
      <c r="N5" t="s" s="4">
        <v>309</v>
      </c>
      <c r="O5" t="s" s="4">
        <v>269</v>
      </c>
      <c r="P5" t="s" s="4">
        <v>310</v>
      </c>
      <c r="Q5" t="s" s="4">
        <v>311</v>
      </c>
    </row>
    <row r="6" ht="45.0" customHeight="true">
      <c r="A6" t="s" s="4">
        <v>170</v>
      </c>
      <c r="B6" t="s" s="4">
        <v>489</v>
      </c>
      <c r="C6" t="s" s="4">
        <v>428</v>
      </c>
      <c r="D6" t="s" s="4">
        <v>313</v>
      </c>
      <c r="E6" t="s" s="4">
        <v>302</v>
      </c>
      <c r="F6" t="s" s="4">
        <v>303</v>
      </c>
      <c r="G6" t="s" s="4">
        <v>304</v>
      </c>
      <c r="H6" t="s" s="4">
        <v>305</v>
      </c>
      <c r="I6" t="s" s="4">
        <v>306</v>
      </c>
      <c r="J6" t="s" s="4">
        <v>307</v>
      </c>
      <c r="K6" t="s" s="4">
        <v>308</v>
      </c>
      <c r="L6" t="s" s="4">
        <v>307</v>
      </c>
      <c r="M6" t="s" s="4">
        <v>269</v>
      </c>
      <c r="N6" t="s" s="4">
        <v>309</v>
      </c>
      <c r="O6" t="s" s="4">
        <v>269</v>
      </c>
      <c r="P6" t="s" s="4">
        <v>310</v>
      </c>
      <c r="Q6" t="s" s="4">
        <v>311</v>
      </c>
    </row>
    <row r="7" ht="45.0" customHeight="true">
      <c r="A7" t="s" s="4">
        <v>178</v>
      </c>
      <c r="B7" t="s" s="4">
        <v>490</v>
      </c>
      <c r="C7" t="s" s="4">
        <v>428</v>
      </c>
      <c r="D7" t="s" s="4">
        <v>313</v>
      </c>
      <c r="E7" t="s" s="4">
        <v>302</v>
      </c>
      <c r="F7" t="s" s="4">
        <v>303</v>
      </c>
      <c r="G7" t="s" s="4">
        <v>304</v>
      </c>
      <c r="H7" t="s" s="4">
        <v>305</v>
      </c>
      <c r="I7" t="s" s="4">
        <v>306</v>
      </c>
      <c r="J7" t="s" s="4">
        <v>307</v>
      </c>
      <c r="K7" t="s" s="4">
        <v>308</v>
      </c>
      <c r="L7" t="s" s="4">
        <v>307</v>
      </c>
      <c r="M7" t="s" s="4">
        <v>269</v>
      </c>
      <c r="N7" t="s" s="4">
        <v>309</v>
      </c>
      <c r="O7" t="s" s="4">
        <v>269</v>
      </c>
      <c r="P7" t="s" s="4">
        <v>310</v>
      </c>
      <c r="Q7" t="s" s="4">
        <v>311</v>
      </c>
    </row>
    <row r="8" ht="45.0" customHeight="true">
      <c r="A8" t="s" s="4">
        <v>186</v>
      </c>
      <c r="B8" t="s" s="4">
        <v>491</v>
      </c>
      <c r="C8" t="s" s="4">
        <v>428</v>
      </c>
      <c r="D8" t="s" s="4">
        <v>313</v>
      </c>
      <c r="E8" t="s" s="4">
        <v>302</v>
      </c>
      <c r="F8" t="s" s="4">
        <v>303</v>
      </c>
      <c r="G8" t="s" s="4">
        <v>304</v>
      </c>
      <c r="H8" t="s" s="4">
        <v>305</v>
      </c>
      <c r="I8" t="s" s="4">
        <v>306</v>
      </c>
      <c r="J8" t="s" s="4">
        <v>307</v>
      </c>
      <c r="K8" t="s" s="4">
        <v>308</v>
      </c>
      <c r="L8" t="s" s="4">
        <v>307</v>
      </c>
      <c r="M8" t="s" s="4">
        <v>269</v>
      </c>
      <c r="N8" t="s" s="4">
        <v>309</v>
      </c>
      <c r="O8" t="s" s="4">
        <v>269</v>
      </c>
      <c r="P8" t="s" s="4">
        <v>310</v>
      </c>
      <c r="Q8" t="s" s="4">
        <v>311</v>
      </c>
    </row>
    <row r="9" ht="45.0" customHeight="true">
      <c r="A9" t="s" s="4">
        <v>201</v>
      </c>
      <c r="B9" t="s" s="4">
        <v>492</v>
      </c>
      <c r="C9" t="s" s="4">
        <v>493</v>
      </c>
      <c r="D9" t="s" s="4">
        <v>494</v>
      </c>
      <c r="E9" t="s" s="4">
        <v>302</v>
      </c>
      <c r="F9" t="s" s="4">
        <v>303</v>
      </c>
      <c r="G9" t="s" s="4">
        <v>304</v>
      </c>
      <c r="H9" t="s" s="4">
        <v>495</v>
      </c>
      <c r="I9" t="s" s="4">
        <v>306</v>
      </c>
      <c r="J9" t="s" s="4">
        <v>307</v>
      </c>
      <c r="K9" t="s" s="4">
        <v>308</v>
      </c>
      <c r="L9" t="s" s="4">
        <v>309</v>
      </c>
      <c r="M9" t="s" s="4">
        <v>308</v>
      </c>
      <c r="N9" t="s" s="4">
        <v>309</v>
      </c>
      <c r="O9" t="s" s="4">
        <v>269</v>
      </c>
      <c r="P9" t="s" s="4">
        <v>310</v>
      </c>
      <c r="Q9" t="s" s="4">
        <v>311</v>
      </c>
    </row>
    <row r="10" ht="45.0" customHeight="true">
      <c r="A10" t="s" s="4">
        <v>215</v>
      </c>
      <c r="B10" t="s" s="4">
        <v>496</v>
      </c>
      <c r="C10" t="s" s="4">
        <v>493</v>
      </c>
      <c r="D10" t="s" s="4">
        <v>494</v>
      </c>
      <c r="E10" t="s" s="4">
        <v>302</v>
      </c>
      <c r="F10" t="s" s="4">
        <v>303</v>
      </c>
      <c r="G10" t="s" s="4">
        <v>304</v>
      </c>
      <c r="H10" t="s" s="4">
        <v>495</v>
      </c>
      <c r="I10" t="s" s="4">
        <v>306</v>
      </c>
      <c r="J10" t="s" s="4">
        <v>307</v>
      </c>
      <c r="K10" t="s" s="4">
        <v>308</v>
      </c>
      <c r="L10" t="s" s="4">
        <v>309</v>
      </c>
      <c r="M10" t="s" s="4">
        <v>308</v>
      </c>
      <c r="N10" t="s" s="4">
        <v>309</v>
      </c>
      <c r="O10" t="s" s="4">
        <v>269</v>
      </c>
      <c r="P10" t="s" s="4">
        <v>310</v>
      </c>
      <c r="Q10" t="s" s="4">
        <v>311</v>
      </c>
    </row>
    <row r="11" ht="45.0" customHeight="true">
      <c r="A11" t="s" s="4">
        <v>221</v>
      </c>
      <c r="B11" t="s" s="4">
        <v>497</v>
      </c>
      <c r="C11" t="s" s="4">
        <v>493</v>
      </c>
      <c r="D11" t="s" s="4">
        <v>494</v>
      </c>
      <c r="E11" t="s" s="4">
        <v>302</v>
      </c>
      <c r="F11" t="s" s="4">
        <v>303</v>
      </c>
      <c r="G11" t="s" s="4">
        <v>304</v>
      </c>
      <c r="H11" t="s" s="4">
        <v>495</v>
      </c>
      <c r="I11" t="s" s="4">
        <v>306</v>
      </c>
      <c r="J11" t="s" s="4">
        <v>307</v>
      </c>
      <c r="K11" t="s" s="4">
        <v>308</v>
      </c>
      <c r="L11" t="s" s="4">
        <v>309</v>
      </c>
      <c r="M11" t="s" s="4">
        <v>308</v>
      </c>
      <c r="N11" t="s" s="4">
        <v>309</v>
      </c>
      <c r="O11" t="s" s="4">
        <v>269</v>
      </c>
      <c r="P11" t="s" s="4">
        <v>310</v>
      </c>
      <c r="Q11" t="s" s="4">
        <v>311</v>
      </c>
    </row>
    <row r="12" ht="45.0" customHeight="true">
      <c r="A12" t="s" s="4">
        <v>228</v>
      </c>
      <c r="B12" t="s" s="4">
        <v>498</v>
      </c>
      <c r="C12" t="s" s="4">
        <v>493</v>
      </c>
      <c r="D12" t="s" s="4">
        <v>494</v>
      </c>
      <c r="E12" t="s" s="4">
        <v>302</v>
      </c>
      <c r="F12" t="s" s="4">
        <v>303</v>
      </c>
      <c r="G12" t="s" s="4">
        <v>304</v>
      </c>
      <c r="H12" t="s" s="4">
        <v>495</v>
      </c>
      <c r="I12" t="s" s="4">
        <v>306</v>
      </c>
      <c r="J12" t="s" s="4">
        <v>307</v>
      </c>
      <c r="K12" t="s" s="4">
        <v>308</v>
      </c>
      <c r="L12" t="s" s="4">
        <v>309</v>
      </c>
      <c r="M12" t="s" s="4">
        <v>308</v>
      </c>
      <c r="N12" t="s" s="4">
        <v>309</v>
      </c>
      <c r="O12" t="s" s="4">
        <v>269</v>
      </c>
      <c r="P12" t="s" s="4">
        <v>310</v>
      </c>
      <c r="Q12" t="s" s="4">
        <v>311</v>
      </c>
    </row>
    <row r="13" ht="45.0" customHeight="true">
      <c r="A13" t="s" s="4">
        <v>235</v>
      </c>
      <c r="B13" t="s" s="4">
        <v>499</v>
      </c>
      <c r="C13" t="s" s="4">
        <v>493</v>
      </c>
      <c r="D13" t="s" s="4">
        <v>494</v>
      </c>
      <c r="E13" t="s" s="4">
        <v>302</v>
      </c>
      <c r="F13" t="s" s="4">
        <v>303</v>
      </c>
      <c r="G13" t="s" s="4">
        <v>304</v>
      </c>
      <c r="H13" t="s" s="4">
        <v>495</v>
      </c>
      <c r="I13" t="s" s="4">
        <v>306</v>
      </c>
      <c r="J13" t="s" s="4">
        <v>307</v>
      </c>
      <c r="K13" t="s" s="4">
        <v>308</v>
      </c>
      <c r="L13" t="s" s="4">
        <v>309</v>
      </c>
      <c r="M13" t="s" s="4">
        <v>308</v>
      </c>
      <c r="N13" t="s" s="4">
        <v>309</v>
      </c>
      <c r="O13" t="s" s="4">
        <v>269</v>
      </c>
      <c r="P13" t="s" s="4">
        <v>310</v>
      </c>
      <c r="Q13" t="s" s="4">
        <v>311</v>
      </c>
    </row>
    <row r="14" ht="45.0" customHeight="true">
      <c r="A14" t="s" s="4">
        <v>247</v>
      </c>
      <c r="B14" t="s" s="4">
        <v>500</v>
      </c>
      <c r="C14" t="s" s="4">
        <v>443</v>
      </c>
      <c r="D14" t="s" s="4">
        <v>444</v>
      </c>
      <c r="E14" t="s" s="4">
        <v>302</v>
      </c>
      <c r="F14" t="s" s="4">
        <v>303</v>
      </c>
      <c r="G14" t="s" s="4">
        <v>304</v>
      </c>
      <c r="H14" t="s" s="4">
        <v>495</v>
      </c>
      <c r="I14" t="s" s="4">
        <v>306</v>
      </c>
      <c r="J14" t="s" s="4">
        <v>307</v>
      </c>
      <c r="K14" t="s" s="4">
        <v>308</v>
      </c>
      <c r="L14" t="s" s="4">
        <v>309</v>
      </c>
      <c r="M14" t="s" s="4">
        <v>308</v>
      </c>
      <c r="N14" t="s" s="4">
        <v>309</v>
      </c>
      <c r="O14" t="s" s="4">
        <v>269</v>
      </c>
      <c r="P14" t="s" s="4">
        <v>310</v>
      </c>
      <c r="Q14" t="s" s="4">
        <v>311</v>
      </c>
    </row>
    <row r="15" ht="45.0" customHeight="true">
      <c r="A15" t="s" s="4">
        <v>258</v>
      </c>
      <c r="B15" t="s" s="4">
        <v>501</v>
      </c>
      <c r="C15" t="s" s="4">
        <v>443</v>
      </c>
      <c r="D15" t="s" s="4">
        <v>444</v>
      </c>
      <c r="E15" t="s" s="4">
        <v>302</v>
      </c>
      <c r="F15" t="s" s="4">
        <v>303</v>
      </c>
      <c r="G15" t="s" s="4">
        <v>304</v>
      </c>
      <c r="H15" t="s" s="4">
        <v>495</v>
      </c>
      <c r="I15" t="s" s="4">
        <v>306</v>
      </c>
      <c r="J15" t="s" s="4">
        <v>307</v>
      </c>
      <c r="K15" t="s" s="4">
        <v>308</v>
      </c>
      <c r="L15" t="s" s="4">
        <v>309</v>
      </c>
      <c r="M15" t="s" s="4">
        <v>308</v>
      </c>
      <c r="N15" t="s" s="4">
        <v>309</v>
      </c>
      <c r="O15" t="s" s="4">
        <v>269</v>
      </c>
      <c r="P15" t="s" s="4">
        <v>310</v>
      </c>
      <c r="Q15" t="s" s="4">
        <v>311</v>
      </c>
    </row>
    <row r="16" ht="45.0" customHeight="true">
      <c r="A16" t="s" s="4">
        <v>267</v>
      </c>
      <c r="B16" t="s" s="4">
        <v>502</v>
      </c>
      <c r="C16" t="s" s="4">
        <v>443</v>
      </c>
      <c r="D16" t="s" s="4">
        <v>444</v>
      </c>
      <c r="E16" t="s" s="4">
        <v>302</v>
      </c>
      <c r="F16" t="s" s="4">
        <v>303</v>
      </c>
      <c r="G16" t="s" s="4">
        <v>304</v>
      </c>
      <c r="H16" t="s" s="4">
        <v>495</v>
      </c>
      <c r="I16" t="s" s="4">
        <v>306</v>
      </c>
      <c r="J16" t="s" s="4">
        <v>307</v>
      </c>
      <c r="K16" t="s" s="4">
        <v>308</v>
      </c>
      <c r="L16" t="s" s="4">
        <v>309</v>
      </c>
      <c r="M16" t="s" s="4">
        <v>308</v>
      </c>
      <c r="N16" t="s" s="4">
        <v>309</v>
      </c>
      <c r="O16" t="s" s="4">
        <v>269</v>
      </c>
      <c r="P16" t="s" s="4">
        <v>310</v>
      </c>
      <c r="Q16" t="s" s="4">
        <v>311</v>
      </c>
    </row>
  </sheetData>
  <dataValidations count="3">
    <dataValidation type="list" sqref="E4:E201" allowBlank="true" errorStyle="stop" showErrorMessage="true">
      <formula1>Hidden_1_Tabla_5660274</formula1>
    </dataValidation>
    <dataValidation type="list" sqref="I4:I201" allowBlank="true" errorStyle="stop" showErrorMessage="true">
      <formula1>Hidden_2_Tabla_5660278</formula1>
    </dataValidation>
    <dataValidation type="list" sqref="P4:P201" allowBlank="true" errorStyle="stop" showErrorMessage="true">
      <formula1>Hidden_3_Tabla_56602715</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329</v>
      </c>
    </row>
    <row r="2">
      <c r="A2" t="s">
        <v>330</v>
      </c>
    </row>
    <row r="3">
      <c r="A3" t="s">
        <v>331</v>
      </c>
    </row>
    <row r="4">
      <c r="A4" t="s">
        <v>332</v>
      </c>
    </row>
    <row r="5">
      <c r="A5" t="s">
        <v>333</v>
      </c>
    </row>
    <row r="6">
      <c r="A6" t="s">
        <v>334</v>
      </c>
    </row>
    <row r="7">
      <c r="A7" t="s">
        <v>302</v>
      </c>
    </row>
    <row r="8">
      <c r="A8" t="s">
        <v>335</v>
      </c>
    </row>
    <row r="9">
      <c r="A9" t="s">
        <v>336</v>
      </c>
    </row>
    <row r="10">
      <c r="A10" t="s">
        <v>337</v>
      </c>
    </row>
    <row r="11">
      <c r="A11" t="s">
        <v>338</v>
      </c>
    </row>
    <row r="12">
      <c r="A12" t="s">
        <v>339</v>
      </c>
    </row>
    <row r="13">
      <c r="A13" t="s">
        <v>340</v>
      </c>
    </row>
    <row r="14">
      <c r="A14" t="s">
        <v>341</v>
      </c>
    </row>
    <row r="15">
      <c r="A15" t="s">
        <v>342</v>
      </c>
    </row>
    <row r="16">
      <c r="A16" t="s">
        <v>343</v>
      </c>
    </row>
    <row r="17">
      <c r="A17" t="s">
        <v>344</v>
      </c>
    </row>
    <row r="18">
      <c r="A18" t="s">
        <v>345</v>
      </c>
    </row>
    <row r="19">
      <c r="A19" t="s">
        <v>346</v>
      </c>
    </row>
    <row r="20">
      <c r="A20" t="s">
        <v>347</v>
      </c>
    </row>
    <row r="21">
      <c r="A21" t="s">
        <v>348</v>
      </c>
    </row>
    <row r="22">
      <c r="A22" t="s">
        <v>349</v>
      </c>
    </row>
    <row r="23">
      <c r="A23" t="s">
        <v>350</v>
      </c>
    </row>
    <row r="24">
      <c r="A24" t="s">
        <v>351</v>
      </c>
    </row>
    <row r="25">
      <c r="A25" t="s">
        <v>352</v>
      </c>
    </row>
    <row r="26">
      <c r="A26" t="s">
        <v>353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2025-11-03T19:09:52Z</dcterms:created>
  <dc:creator>Apache POI</dc:creator>
</cp:coreProperties>
</file>