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TERCER TRIMESTRE\3er. TRIMESTRE\FINAL\"/>
    </mc:Choice>
  </mc:AlternateContent>
  <xr:revisionPtr revIDLastSave="0" documentId="13_ncr:1_{955E488E-4134-430A-AE80-1BA9BF25947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Tabla_483910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 a="1"/>
  <c r="G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<sst xmlns="http://schemas.openxmlformats.org/spreadsheetml/2006/main" count="55" uniqueCount="47">
  <si>
    <t>51764</t>
  </si>
  <si>
    <t>TÍTULO</t>
  </si>
  <si>
    <t>NOMBRE CORTO</t>
  </si>
  <si>
    <t>DESCRIPCIÓN</t>
  </si>
  <si>
    <t>Acciones programadas</t>
  </si>
  <si>
    <t>A123Fr02B_Acciones-programadas</t>
  </si>
  <si>
    <t>Acciones programadas (metas) del PGDDF</t>
  </si>
  <si>
    <t>3</t>
  </si>
  <si>
    <t>4</t>
  </si>
  <si>
    <t>7</t>
  </si>
  <si>
    <t>2</t>
  </si>
  <si>
    <t>10</t>
  </si>
  <si>
    <t>13</t>
  </si>
  <si>
    <t>14</t>
  </si>
  <si>
    <t>483902</t>
  </si>
  <si>
    <t>489724</t>
  </si>
  <si>
    <t>489725</t>
  </si>
  <si>
    <t>483909</t>
  </si>
  <si>
    <t>483908</t>
  </si>
  <si>
    <t>483903</t>
  </si>
  <si>
    <t>483910</t>
  </si>
  <si>
    <t>483906</t>
  </si>
  <si>
    <t>483905</t>
  </si>
  <si>
    <t>Tabla Campos</t>
  </si>
  <si>
    <t>Ejercicio</t>
  </si>
  <si>
    <t>Fecha de inicio del periodo que se Informa (día/mes/año)</t>
  </si>
  <si>
    <t>Fecha de término del periodo que se informa (día/mes/año)</t>
  </si>
  <si>
    <t>Hipervínculo al Programa Operativo Anual (POA)</t>
  </si>
  <si>
    <t>Área(s) responsables(s) de la Información</t>
  </si>
  <si>
    <t>Fecha de validación</t>
  </si>
  <si>
    <t>Acciones programadas 
Tabla_483910</t>
  </si>
  <si>
    <t>Fecha de Actualización</t>
  </si>
  <si>
    <t>Nota</t>
  </si>
  <si>
    <t>62277</t>
  </si>
  <si>
    <t>62278</t>
  </si>
  <si>
    <t>62279</t>
  </si>
  <si>
    <t>ID</t>
  </si>
  <si>
    <t>Eje</t>
  </si>
  <si>
    <t>Objetivos</t>
  </si>
  <si>
    <t>Actividad Institucional</t>
  </si>
  <si>
    <t>Cumplimiento de los Programas de Protección Civil</t>
  </si>
  <si>
    <t>Vigilar la aplicación del Reglamento de Construcciones para el Distrito Federal y sus Normas Complementarias, en el diseño de los proyectos estructurales de nuevas edificaciones de la Ciudad de México.</t>
  </si>
  <si>
    <t>Operación del Sistema para la Seguridad de Las Construcciones de la Ciudad De México</t>
  </si>
  <si>
    <t>Provisiones para Contingencias</t>
  </si>
  <si>
    <t>Actividades de Apoyo Administrativo</t>
  </si>
  <si>
    <t>Coordinación de Administración y Finanzas</t>
  </si>
  <si>
    <t>https://drive.google.com/file/d/1b7A3WrbT6QzO84LMOKTJlL4H45w2E1xf/view?usp=sharing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</si>
</sst>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b7A3WrbT6QzO84LMOKTJlL4H45w2E1xf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D9" sqref="A9:XFD21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41.42578125" bestFit="1" customWidth="1"/>
    <col min="5" max="5" width="35.85546875" bestFit="1" customWidth="1"/>
    <col min="6" max="6" width="17.5703125" bestFit="1" customWidth="1"/>
    <col min="7" max="7" width="46" bestFit="1" customWidth="1"/>
    <col min="8" max="8" width="20.140625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11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5" t="s">
        <v>23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</row>
    <row r="8" spans="1:9" x14ac:dyDescent="0.25">
      <c r="A8">
        <v>2025</v>
      </c>
      <c r="B8" s="3">
        <v>45839</v>
      </c>
      <c r="C8" s="3">
        <v>45930</v>
      </c>
      <c r="D8" s="4" t="s">
        <v>46</v>
      </c>
      <c r="E8" t="s">
        <v>45</v>
      </c>
      <c r="F8" s="3">
        <v>45962</v>
      </c>
      <c r="G8" s="4" t="str" cm="1">
        <f t="array" aca="1" ref="G8" ca="1">HYPERLINK("#"&amp;CELL("direccion",Tabla_483910!A4),"1")</f>
        <v>1</v>
      </c>
      <c r="H8" s="3">
        <v>45962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D8" r:id="rId1" xr:uid="{ECD9DF93-138F-42A0-BF9D-4C26FDA6347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6.85546875" bestFit="1" customWidth="1"/>
    <col min="3" max="3" width="11" bestFit="1" customWidth="1"/>
    <col min="4" max="4" width="24.425781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33</v>
      </c>
      <c r="C2" t="s">
        <v>34</v>
      </c>
      <c r="D2" t="s">
        <v>35</v>
      </c>
    </row>
    <row r="3" spans="1:4" x14ac:dyDescent="0.25">
      <c r="A3" s="1" t="s">
        <v>36</v>
      </c>
      <c r="B3" s="1" t="s">
        <v>37</v>
      </c>
      <c r="C3" s="1" t="s">
        <v>38</v>
      </c>
      <c r="D3" s="1" t="s">
        <v>39</v>
      </c>
    </row>
    <row r="4" spans="1:4" x14ac:dyDescent="0.25">
      <c r="A4">
        <v>1</v>
      </c>
      <c r="B4">
        <v>5</v>
      </c>
      <c r="C4" t="s">
        <v>40</v>
      </c>
      <c r="D4" t="s">
        <v>41</v>
      </c>
    </row>
    <row r="5" spans="1:4" x14ac:dyDescent="0.25">
      <c r="A5">
        <v>1</v>
      </c>
      <c r="B5">
        <v>5</v>
      </c>
      <c r="C5" t="s">
        <v>42</v>
      </c>
      <c r="D5" t="s">
        <v>41</v>
      </c>
    </row>
    <row r="6" spans="1:4" x14ac:dyDescent="0.25">
      <c r="A6">
        <v>1</v>
      </c>
      <c r="B6">
        <v>5</v>
      </c>
      <c r="C6" t="s">
        <v>43</v>
      </c>
      <c r="D6" t="s">
        <v>41</v>
      </c>
    </row>
    <row r="7" spans="1:4" x14ac:dyDescent="0.25">
      <c r="A7">
        <v>1</v>
      </c>
      <c r="B7">
        <v>5</v>
      </c>
      <c r="C7" t="s">
        <v>44</v>
      </c>
      <c r="D7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Tabla_483910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ADMONFINAN</cp:lastModifiedBy>
  <dcterms:created xsi:type="dcterms:W3CDTF">2025-11-01T03:18:33Z</dcterms:created>
  <dcterms:modified xsi:type="dcterms:W3CDTF">2025-11-02T02:26:46Z</dcterms:modified>
</cp:coreProperties>
</file>