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49\"/>
    </mc:Choice>
  </mc:AlternateContent>
  <xr:revisionPtr revIDLastSave="0" documentId="13_ncr:1_{0A42836A-6CCD-44A2-8A74-1E49C13CB8BA}" xr6:coauthVersionLast="47" xr6:coauthVersionMax="47" xr10:uidLastSave="{00000000-0000-0000-0000-000000000000}"/>
  <bookViews>
    <workbookView xWindow="-120" yWindow="-120" windowWidth="29040" windowHeight="15840" xr2:uid="{00000000-000D-0000-FFFF-FFFF00000000}"/>
  </bookViews>
  <sheets>
    <sheet name="LTAIPRC-CDMX | Art. 121 Fr. 49" sheetId="2" r:id="rId1"/>
  </sheets>
  <externalReferences>
    <externalReference r:id="rId2"/>
  </externalReferences>
  <definedNames>
    <definedName name="Hidden_13">[1]Hidden_1!$A$1:$A$3</definedName>
  </definedNames>
  <calcPr calcId="145621"/>
</workbook>
</file>

<file path=xl/sharedStrings.xml><?xml version="1.0" encoding="utf-8"?>
<sst xmlns="http://schemas.openxmlformats.org/spreadsheetml/2006/main" count="530" uniqueCount="110">
  <si>
    <t>Ejercicio</t>
  </si>
  <si>
    <t>Hipervínculo a los documentos</t>
  </si>
  <si>
    <t>Nombre(s)</t>
  </si>
  <si>
    <t>Primer apellido</t>
  </si>
  <si>
    <t>Segundo apellido</t>
  </si>
  <si>
    <t>Puesto</t>
  </si>
  <si>
    <t>Cargo</t>
  </si>
  <si>
    <r>
      <rPr>
        <b/>
        <sz val="10"/>
        <color indexed="8"/>
        <rFont val="Calibri"/>
        <family val="2"/>
      </rPr>
      <t>Periodo de actualización de la información</t>
    </r>
    <r>
      <rPr>
        <sz val="10"/>
        <color indexed="8"/>
        <rFont val="Calibri"/>
        <family val="2"/>
      </rPr>
      <t>: Anual</t>
    </r>
  </si>
  <si>
    <t>Fecha de inicio del periodo que se informa</t>
  </si>
  <si>
    <t>Fecha de término del periodo que se informa</t>
  </si>
  <si>
    <t>Instrumento archivístico (catálogo)</t>
  </si>
  <si>
    <t>Nota</t>
  </si>
  <si>
    <t>Catálogo de disposición documental</t>
  </si>
  <si>
    <t>Nombre completo del (la) responsable e integrantes del área, cargo y puesto</t>
  </si>
  <si>
    <r>
      <rPr>
        <b/>
        <sz val="10"/>
        <color indexed="8"/>
        <rFont val="Calibri"/>
        <family val="2"/>
      </rPr>
      <t>Área(s) o unidad(es) administrativa(s) que genera(n) o posee(n) la información</t>
    </r>
    <r>
      <rPr>
        <sz val="10"/>
        <color indexed="8"/>
        <rFont val="Calibri"/>
        <family val="2"/>
      </rPr>
      <t>: Dirección General de Administración y Finanzas</t>
    </r>
  </si>
  <si>
    <t>Cuadro general de clasificación archivística</t>
  </si>
  <si>
    <t>Programa Anual de Desarrollo Archivístico</t>
  </si>
  <si>
    <t>SECRETARIA TÉCNICA
EN SUSTITUCION DEL SECRETARIO EJECUTIVO 
VOCAL
VOCAL
EN SUSTITUCION DEL DIRECTOR DE FORTALECIMIENTO INSTITUCIONAL
EN SUSTITUCION DEL DIRECTOR EJECUTIVO DE SERVICIOS A USUARIOS
EN SUSTITUCION DEL TITULAR DE LA DIRECCION JURIDICA
EN SUSTITUCION DEL TITULAR DE LA DIRECCION DE FINANZAS 
EN SUSTITUCION DEL TITULAR DEL ORGANO INTERNO DE CONTROL EN EL SACMEX</t>
  </si>
  <si>
    <t>EN SUSTITUCION DEL SECRETARIO EJECUTIVO 
VOCAL
EN SUSTITUCION DEL DIRECTOR DE FORTALECIMIENTO INSTITUCIONAL
EN SUSTITUCION DEL TITULAR DE LA DIRECCION EJECUTIVA DE OPERACION 
EN SUSTITUCION DEL TITULAR DE LA DIRECCION EJECUTIVA DE SERVICIOS A USUARIOS
EN SUSTITUCION DEL TITULAR DE LA DIRECCION DE PLANEACION Y CONSTRUCCION 
EN SUSTITUCION DEL TITULAR DE LA SUBDIRECCION DE SERVICIOS GENERALES 
EN SUSTITUCION DEL TITULAR DE LA DIRECCION DE FINANZAS Y CONTABILIDAD 
EN SUSTITUCION DEL TITULAR DE LA DIRECCION DE RECURSOS HUMANOS</t>
  </si>
  <si>
    <t>EN SUSTITUCIÓN DEL TITULAR  DE LA DIRECCIÓN GENERAL DE ADMINISTRACIÓN Y FINANZAS Y PRESIDENTE DEL COTECIAD
SECRETARIA EJECUTIVA
EN SUSTITUCIÓN DEL TITULAR  DE LA GERENCIA GENERAL DE COORDINACIÓN INSTITUCIONAL DE OPERACIÓN Y SERVICIOS Y VOCAL DEL COTECIAD
EN SUSTITUCIÓN DEL TITULAR  DE LA DIRECCIÓN GENERAL DE AGUA POTABLE Y VOCAL DEL COTECIAD
EN SUSTITUCIÓN DEL TITULAR  DE LA DIRECCIÓN GENERAL DE PLANEACIÓN DE SERVICIOS HIDRÁULICOS  Y VOCAL DEL COTECIAD
EN SUSTITUCIÓN DEL TITULAR  DE LA DIRECCIÓN GENERAL DE PLANEACIÓN DE SERVICIOS A USUARIOS   Y VOCAL DEL COTECIAD
EN SUSTITUCIÓN DEL TITULAR  DE LA DIRECCIÓN GENERAL DE DRENAJE  Y VOCAL DEL COTECIAD
EN SUSTITUCIÓN DEL TITULAR  DE LA DIRECCIÓN DE RECURSOS MATERIALES, ABASTECIMIENTO Y SERVICIOS  Y VOCAL DEL COTECIAD
EN SUSTITUCIÓN DEL TITULAR  DE LA DIRECCIÓN EJECUTIVA DE ASUNTOS JURIDICOS Y REPRESENTANTE DEL COTECIAD
EN SUSTITUCIÓN DEL TITULAR  DEL ÓRGANO INTERNO DE CONTROL EN LA SECRETARIA DEL MEDIO AMBIENTE  Y REPRESENTANTE DEL COTECIAD
REPRESENTANTE 
REPRESENTANTE 
EN SUSTITUCIÓN DEL TITULAR  DE LA DIRECCIÓN GENERAL DE RECURSOS MATERIALES Y SERVICIOS GENERALES EN LA SAF Y ASESOR DEL COTECIAD
ASESOR</t>
  </si>
  <si>
    <t>LOZANO 
ROJAS
MARTINEZ
SILVA
ZAVALA
SERRANO
VILLALOBOS
GUTIERREZ
BAHENA
GAMIÑO 
SÁNCHEZ
MONROY 
CABALLERO
RAMIREZ
LOZANO 
LOPEZ
MARTINEZ
SILVA
ZAVALA
SEGURA
ULLOA
BRAVO
TAPIA
MARTINEZ 
GAMIÑO 
MONDRAGON
BURCIAGA
SANCHEZ
GUZMAN 
LASTRA</t>
  </si>
  <si>
    <t>PRESIDENTE DEL COTECIAD
SECRETARIA TÉCNICA
SECRETARIA EJECUTIVA
VOCAL
VOCAL
EN SUSTITUCION DEL TITULAR DE LA DIRECCION DE CONCERTACION CIUDADANA
EN SUSTITUCION DEL TITULAR DE LA DIRECCION GENERAL DE SERVICIOS A USUARIOS
EN SUSTITUCION DEL TITULAR DE LA DIRECCION GENERAL DE DRENAJE
EN SUSTITUCION DEL TITULAR DE LA DIRECCION GENERAL DE AGUA POTABLE
REPRESENTANTE
REPRESENTANTE
REPRESENTANTE 
EN SUSTITUCION DEL TITULAR DEL ORGANO INTERNO DE CONTROL EN EL SACMEX
EN SUSTITUCION DEL TITULAR DE LA DIRECCION DE ADMINISTRACION DE CAPITAL HUMANO
PRESIDENTE DEL COTECIAD
SECRETARIA TÉCNICA
SECRETARIA EJECUTIVA
VOCAL
VOCAL
VOCAL 
VOCAL
VOCAL
VOCAL 
VOCAL 
REPRESENTANTE
REPRESENTANTE
REPRESENTANTE 
REPRESENTANTE 
ASESOR 
ASESOR</t>
  </si>
  <si>
    <t>EJERCICIO 2023</t>
  </si>
  <si>
    <t>Vale de Prestamo Documental</t>
  </si>
  <si>
    <t xml:space="preserve">Inventario General de Expedientes </t>
  </si>
  <si>
    <t>Inventario Transferencia Primaria</t>
  </si>
  <si>
    <t>Etiqueta de Identificación de la Caja</t>
  </si>
  <si>
    <t xml:space="preserve">Caratula Estandarizada de Expedientes </t>
  </si>
  <si>
    <t xml:space="preserve">tríptico gestión documental </t>
  </si>
  <si>
    <t xml:space="preserve">tríptico transferencia primaria </t>
  </si>
  <si>
    <t xml:space="preserve">tríptico transferencia secundaria </t>
  </si>
  <si>
    <t>FERMÍN SALVADOR
LUZ MARIBEL 
BERENICE
MARÍA HUMBERTA 
ELVIA LETICIA 
SUAD VANESSA
EDGAR ALDAIR 
RUTH AMELIA 
MARIO ALBERTO 
CLAUDIA FABIOLA</t>
  </si>
  <si>
    <t>GONZÁLEZ 
MADRIGAL 
CRUZ 
TORRES 
MASCORRO 
MATUS 
PANTOJA 
MARTELL 
TORRES 
LÓPEZ</t>
  </si>
  <si>
    <t>GARCÍA
CARRILLO 
MARTINEZ
MARCELO 
LÓPEZ 
TUACHI 
CHAPARRO
PANIAGUA 
BUENDÍA 
REYNA</t>
  </si>
  <si>
    <t>PRESIDENTE DEL COTECIAD
SECRETARIA TÉCNICA
SECRETARIA EJECUTIVA
VOCAL
VOCAL
EN SUSTITUCION DEL TITULAR DE LA DIRECCION EJECUTIVA DE ASUNTOS JURIDICOS
EN SUSTITUCION DEL TITULAR DE LA DIRECCION DE TECNOLOGIAS DE LA INFORMACIÓN Y COMUNICACIONES 
EN SUSTITUCION DEL TITULAR DEL ÓRGANO INTERNO DE CONTROL 
EN SUSTITUCION DEL TITULAR DE LA DIRECCIÓN GENERAL DE RECURSOS MATERIALES Y SERVICIOS GENERALES 
EN SUSTITUCION DEL TITULAR DE LA DIRECCIÓN DE ADMINISTRACIÓN DE CAPITAL HUMANO</t>
  </si>
  <si>
    <t>Guía de archivo documental</t>
  </si>
  <si>
    <t>Informe Anual de cumplimiento</t>
  </si>
  <si>
    <t>Otro</t>
  </si>
  <si>
    <t>http://transparencia.sacmex.cdmx.gob.mx/gestion/docs/2019/dgaf/INFO_2024/1T24/XLIX/Manual_COTECIAD_f_2023.pdf</t>
  </si>
  <si>
    <t>http://transparencia.sacmex.cdmx.gob.mx/gestion/docs/2019/dgaf/INFO_2024/1T24/XLIX/Cuestrionario_de_Identificaci%C3%B3n.pdf</t>
  </si>
  <si>
    <t>Dictamen de baja documental</t>
  </si>
  <si>
    <t>Acta de baja documental</t>
  </si>
  <si>
    <t>Acta de transferencia secundaria</t>
  </si>
  <si>
    <t>http://transparencia.sacmex.cdmx.gob.mx/gestion/docs/2019/dgaf/INFO_2024/1T24/XLIX/Vale_De_Prestamo_Documental.pdf</t>
  </si>
  <si>
    <t>http://transparencia.sacmex.cdmx.gob.mx/gestion/docs/2019/dgaf/INFO_2024/1T24/XLIX/Inventario_General_de_Expedientes.pdf</t>
  </si>
  <si>
    <t>http://transparencia.sacmex.cdmx.gob.mx/gestion/docs/2019/dgaf/INFO_2024/1T24/XLIX/INVENTARIO_TRANSFERENCIA_PRIMARIA_(1).pdf</t>
  </si>
  <si>
    <t>http://transparencia.sacmex.cdmx.gob.mx/gestion/docs/2019/dgaf/INFO_2024/1T24/XLIX/ETIQUETA_DE_IDENTIFICACI%C3%93N_DE_LA_CAJA_(1).pdf</t>
  </si>
  <si>
    <t>http://transparencia.sacmex.cdmx.gob.mx/gestion/docs/2019/dgaf/INFO_2024/1T24/XLIX/CARATULA_ESTANDARIZADA_DE_EXPEDIENTES_SACMEX_(1).pdf</t>
  </si>
  <si>
    <t>http://transparencia.sacmex.cdmx.gob.mx/gestion/docs/2019/dgaf/INFO_2024/1T24/XLIX/triptico_gestion_documental_(1).pdf</t>
  </si>
  <si>
    <t>http://transparencia.sacmex.cdmx.gob.mx/gestion/docs/2019/dgaf/INFO_2024/1T24/XLIX/triptico_transferencia_primaria_(1).pdf</t>
  </si>
  <si>
    <t>http://transparencia.sacmex.cdmx.gob.mx/gestion/docs/2019/dgaf/INFO_2024/1T24/XLIX/triptico_transferencia_secundaria_(1).pdf</t>
  </si>
  <si>
    <t>EJERCICIO 2024</t>
  </si>
  <si>
    <t>Manual del Comité Técnico de Administración de Documentos 2023</t>
  </si>
  <si>
    <t xml:space="preserve">Cuestionario de Identificación </t>
  </si>
  <si>
    <t>Formato 49C_LTAIPRC_Art_121_Fr_XLIXC</t>
  </si>
  <si>
    <t>Catálogo de disposición documental y guía simple de SEGIAGUA</t>
  </si>
  <si>
    <t>http://transparencia.sacmex.cdmx.gob.mx/gestion/docs/2019/dgaf/INFO_2025/1T25/XLIX/49c_LTAIPRC_Art_121_Fr_XLIX_C.pdf</t>
  </si>
  <si>
    <t>http://transparencia.sacmex.cdmx.gob.mx/gestion/docs/2019/dgaf/INFO_2025/1T25/XLIX/PADA_2025.pdf</t>
  </si>
  <si>
    <t>http://transparencia.sacmex.cdmx.gob.mx/gestion/docs/2019/dgaf/INFO_2025/1T25/XLIX/Inf_PADA_2024.pdf</t>
  </si>
  <si>
    <t>http://transparencia.sacmex.cdmx.gob.mx/gestion/docs/2019/dgaf/INFO_2025/1T25/XLIX/BAJA_DCAI.pdf</t>
  </si>
  <si>
    <t>http://transparencia.sacmex.cdmx.gob.mx/gestion/docs/2019/dgaf/INFO_2025/1T25/XLIX/Reglamento_Archivo_General_de_Concentraci%C3%B3n.pdf</t>
  </si>
  <si>
    <t>http://transparencia.sacmex.cdmx.gob.mx/gestion/docs/2019/dgaf/INFO_2025/1T25/XLIX/Dictamen_baja_documental.pdf</t>
  </si>
  <si>
    <t>http://transparencia.sacmex.cdmx.gob.mx/gestion/docs/2019/dgaf/INFO_2025/1T25/XLIX/Acta_baja_documental.pdf</t>
  </si>
  <si>
    <t>http://transparencia.sacmex.cdmx.gob.mx/gestion/docs/2019/dgaf/INFO_2025/1T25/XLIX/Acta_de_Transferencia_Secundaria.pdf</t>
  </si>
  <si>
    <t>CARLOS
LUZ MARIBEL 
LUIS YARETH
ALEXY MARIANA
ALFONSO
MARIO ALBERTO 
MARIA MONSERRAT
ABEL
ISMAEL
GUSTAVO ADOLFO 
MATIAS DE JESUS
BRIAN MICHEL
JUAN CARLOS 
ROSARIO VIVIANA
SDANNA 
ALDAIR 
OSCAR 
JOSE ALBERTO 
MARIA GUADALUPE</t>
  </si>
  <si>
    <t>MA DOLORES 
LUZ MARIBEL
FRANCISCO 
GERALDO 
MIREYA MARGARITA 
ANDRES
ELVIA LETICIA
GUSTAVO ADOLFO 
GERARDO 
RAFAEL DOMINGO
RICARDO 
RUBEN 
TANIA ELIZABET 
JOSE ANTONIO
EDGAR ALDAIR 
MELQUIADES GUADALUPE
JOSE LUIS 
DAVID</t>
  </si>
  <si>
    <t>MA DOLORES 
LUZ MARIBEL
FRANCISCO 
GERALDO 
MIREYA MARGARITA 
ANDRES
ELVIA LETICIA
GUSTAVO ADOLFO 
RICARDO 
TANIA ELIZABET 
JOSE ANTONIO
MELQUIADES GUADALUPE
JAQUELINE 
DAVID 
JOSE ALBERTO</t>
  </si>
  <si>
    <t>GARCIA 
MADRIGAL 
VARGAS 
URIBE
HERNÁNDEZ 
PÉREZ
FLORES
PARRA
MENDEZ
VELARDE 
MAGALLON 
JIMENEZ 
REYES 
LÓPEZ
DELGADO 
PANTOJA 
ACERO
ASCENCION 
JUAREZ</t>
  </si>
  <si>
    <t>ARELLANO 
MADRIGAL
RUIZ 
BANDALA 
PEÑA 
MELENDEZ 
MASCORRO
VELARDE 
TORRES 
JIMENEZ 
SANCHEZ 
GONZALEZ 
MATA 
GARCIA 
PANTOJA 
FONSECA 
BARRERA 
MONTAÑO</t>
  </si>
  <si>
    <t>ARELLANO 
MADRIGAL
RUIZ 
BANDALA 
PEÑA 
MELENDEZ 
MASCORRO
VELARDE 
SANCHEZ 
MATA 
GARCIA 
FONSECA 
VERA 
MONTAÑO 
ASCENCION</t>
  </si>
  <si>
    <t>ROSAS
CARRILLO 
PANIAGUA 
RAMOS
LÓPEZ
ESCAMILLA
AYALA
HERNÁNDEZ
ZAMBRANO
SANTIAGO
CASTELLANOS
VAZQUEZ
CRUZ 
LÓPEZ 
GAONA 
CHAPARRO
MORALES
RODRIGUEZ 
QUINTANA</t>
  </si>
  <si>
    <t>SESMAS
CARRILLO
GONZALEZ 
RAMIRO 
GUARNEROS
LEON
LOPEZ
SANTIAGO
VERA
MENDOZA
PEÑA 
RUIZ 
GONZALEZ 
MONROY
CHAPARRO
HUERTA
ALDANA
SALGADO</t>
  </si>
  <si>
    <t>EN PROCESO DE ACTUALIZACION</t>
  </si>
  <si>
    <t>EJERCICIO 2025</t>
  </si>
  <si>
    <t>Formato baja DCAI 2025</t>
  </si>
  <si>
    <t>Reglamento Cerro de la estrella</t>
  </si>
  <si>
    <t>DIRECTOR GENERAL DE ADMINISTRACION Y FINANZAS
LIDER COORDINADORA DE PROYECTOS DE CONTROL DE GESTIÓN DOCUMENTAL 
SUBDIRECTOR DE LA UNIDAD DE TRANSPARENCIA 
DIRECTORA EJECUTIVA DE DESARROLLO INSTITUCIONAL
DIRECTOR GENERAL DE DERECHO HUMANO AL AGUA Y CONCENTRACIÓN CIUDADANA
SUBDIRECTOR DE GESTION, VINCULACIÓN Y SEGUIMIENTO
COORDINADORA DE SUSTENTABILIDAD HIDRICA DE NUEVAS CONSTRUCCIONES
DIRECTOR DE MANTENIMIENTO DE AGUA POTABLE
SUBDIRECTOR DE OPERACIÓN ORIENTE 
JEEFE DE UNIDAD DEPARTAMENTAL DE COORDINACIÓN INTERINSTITUCIONAL
JEFE DE UNIDAD DEPARTAMENTAL DE AUTOMATIZACIÓN Y TELEMETRIA 
SUBDIRECTOR DE POTABILIZACIÓN 
SUBDIRECTOR DE TECNOLOGIAS INNOVACIÓN Y DATOS
SUBDIRECTORA DE LO CONSULTIVO, APOYO NORMATIVO Y SERVICIOS JURIDICOS 
SUBDIRECTORA DE AUDITORIA OPERATIVA, ADMINISTRATIVA Y DE CONTROL INTERNO 
JEFE DE UNIDAD DEPARTAMENTAL DE INFORMACIÓN DE SISTEMAS 
JEFE DE UNIDAD DEPARTAMENTAL DE CONTABILIDAD
JEFE DE UNIDAD DEPARTAMENTAL DE CONSULTA Y APOYO NORMATIVO
SUBDIRECTORA DE ADMINISTRACIÓN Y CONTROL DOCUMENTAL DE LA DIRECCIÓN GENERAL DE RECURSOS MATERIALES</t>
  </si>
  <si>
    <t>DIRECTORA GENERAL DE ADMINISTRACIÓN Y FINANZAS 
LÍDER COORDINADORA DE PROYECTOS DE CONTROL DE GESTIÓN DOCUMENTAL
SUBDIRECTOR DE LA UNIDAD DE TRANSPARENCIA
COORDINADOR DE APOYO INSTITUCIONAL 
SUBDIRECTORA DE SEGUIMIENTO Y EVALUACIÓN DE CONCERTACIÓN CIUDADANA 
SUBDIRECTOR DE LO CONSULTIVO, APOYO NORMATIVO Y SERVICIOS JURIDICOS
DIRECTORA DE COORDINACIÓN Y SEGUIMIENTO INSTITUCIONAL 
JEFE DE UNIDAD DEPARTAMENTAL DE GESTION C
ADMINISTRATIVO
DIRECTOR DE DETENCION Y ATENCION DE FUGAS DE AGUA 
SUBDIRECTOR DE REPARACIÓN DE FUGAS 
TITULAR DEL ORGANO INTERNO DE CONTROL EN LA SECRETARIA DEL MEDIO AMBIENTE 
JEFA DE UNIDAD DEPARTAMENTAL DE SUBSTANCIACION 
DIRECTOR DE TECNOLOGIAS DE LA INFORMACION Y COMUNICACIONES
JEFE DE UNIDAD DEPARTAMENTAL DE INFORMACION DE PROGRAMAS 
DIRECTOR DE FINANZAS 
DIRECTOR DE ADMINISTRACION DE CAPITAL HUMANO
DIRECTOR DE RECURSOS MATERIALES ABASTECIMIENTO Y SERVICIOS</t>
  </si>
  <si>
    <t>DIRECTOR GENERAL DE ADMINISTRACION Y FINANZAS
LIDER COORDINADORA DE PROYECTOS DE CONTROL DE GESTIÓN DOCUMENTAL 
SUBDIRECTORA DE LA UNIDAD DE TRANSPARENCIA 
GERENTA GENERAL DE COORDINACION INSTITUCIONAL DE OPERACION Y SERVICIOS 
JEFA DE UNIDAD DEPARTAMENTAL DE CONTROL DE GESTIÓN "C"
SUBDIRECTORA DE LO CONSULTIVO, APOYO NORMATIVO Y SERVICIOS JURIDICOS 
JEFE DE UNIDAD DEPARTAMENTAL DE INFORMACIÓN DE PROGRAMAS 
JEFA DE UNIDAD DEPARTAMENTAL DE SUBSTANCIACIÓN 
SUBDIRECTOR DE ADMINISTRACIÓN Y CONTROL DOCUMENTAL 
SUBDIRECTORA DE CONTROL DE PERSONAL</t>
  </si>
  <si>
    <t>http://transparencia.sacmex.cdmx.gob.mx/gestion/docs/2019/dgaf/INFO_2025/2T25/XLIX/49c_Catalogo_de_Disposicion_Documental.pdf</t>
  </si>
  <si>
    <t>http://transparencia.sacmex.cdmx.gob.mx/gestion/docs/2019/dgaf/INFO_2025/2T25/XLIX/49c_Guia_de_archivo_documental.pdf</t>
  </si>
  <si>
    <t>http://transparencia.sacmex.cdmx.gob.mx/gestion/docs/2019/dgaf/INFO_2025/2T25/XLIX/PADA_2025.pdf</t>
  </si>
  <si>
    <t>http://transparencia.sacmex.cdmx.gob.mx/gestion/docs/2019/dgaf/INFO_2025/2T25/XLIX/Inf_PADA_2024.pdf</t>
  </si>
  <si>
    <t>http://transparencia.sacmex.cdmx.gob.mx/gestion/docs/2019/dgaf/INFO_2025/2T25/XLIX/BAJA_DCAI.pdf</t>
  </si>
  <si>
    <t>http://transparencia.sacmex.cdmx.gob.mx/gestion/docs/2019/dgaf/INFO_2025/2T25/XLIX/Reglamento_Archivo_General_de_Concentraci%C3%B3n.pdf</t>
  </si>
  <si>
    <t>http://transparencia.sacmex.cdmx.gob.mx/gestion/docs/2019/dgaf/INFO_2025/2T25/XLIX/Dictamen_baja_documental.pdf</t>
  </si>
  <si>
    <t>http://transparencia.sacmex.cdmx.gob.mx/gestion/docs/2019/dgaf/INFO_2025/2T25/XLIX/Acta_baja_documental.pdf</t>
  </si>
  <si>
    <t>http://transparencia.sacmex.cdmx.gob.mx/gestion/docs/2019/dgaf/INFO_2025/2T25/XLIX/Acta_de_Transferencia_Secundaria.pdf</t>
  </si>
  <si>
    <t>http://transparencia.sacmex.cdmx.gob.mx/gestion/docs/2019/dgaf/INFO_2025/1T25/XLIX/Manual_COTECIAD_Gaceta_23062025-1634.pdf</t>
  </si>
  <si>
    <t>http://transparencia.sacmex.cdmx.gob.mx/gestion/docs/2019/dgaf/INFO_2025/1T25/XLIX/Ficha_t%C3%A9cnica_de_valoraci%C3%B3n_documental.pdf</t>
  </si>
  <si>
    <t>http://transparencia.sacmex.cdmx.gob.mx/gestion/docs/2019/dgaf/INFO_2025/1T25/XLIX/Control_de_expedientes_y_estadistica_de_usurios.pdf</t>
  </si>
  <si>
    <t>http://transparencia.sacmex.cdmx.gob.mx/gestion/docs/2019/dgaf/INFO_2025/1T25/XLIX/Inventario_general_de_expedientes.pdf</t>
  </si>
  <si>
    <t>http://transparencia.sacmex.cdmx.gob.mx/gestion/docs/2019/dgaf/INFO_2025/1T25/XLIX/Inventario_tranferencia_primaria.pdf</t>
  </si>
  <si>
    <t>http://transparencia.sacmex.cdmx.gob.mx/gestion/docs/2019/dgaf/INFO_2025/1T25/XLIX/Inventario_baja_documental.pdf</t>
  </si>
  <si>
    <t>http://transparencia.sacmex.cdmx.gob.mx/gestion/docs/2019/dgaf/INFO_2025/1T25/XLIX/Etiqueta_de_identificaci%C3%B3n_de_caja.pdf</t>
  </si>
  <si>
    <t>http://transparencia.sacmex.cdmx.gob.mx/gestion/docs/2019/dgaf/INFO_2025/1T25/XLIX/Car%C3%A1tula_de_expedientes.pdf</t>
  </si>
  <si>
    <t>http://transparencia.sacmex.cdmx.gob.mx/gestion/docs/2019/dgaf/INFO_2025/1T25/XLIX/Tabla_de_determinanate.pdf</t>
  </si>
  <si>
    <t>http://transparencia.sacmex.cdmx.gob.mx/gestion/docs/2019/dgaf/INFO_2025/2T25/XLIX/Triptico-Gestion_documental.pdf</t>
  </si>
  <si>
    <t>http://transparencia.sacmex.cdmx.gob.mx/gestion/docs/2019/dgaf/INFO_2025/2T25/XLIX/Triptico-Transferencia_Primaria.pdf</t>
  </si>
  <si>
    <t>http://transparencia.sacmex.cdmx.gob.mx/gestion/docs/2019/dgaf/INFO_2025/2T25/XLIX/TRIPTICO-baja_documental.pdf</t>
  </si>
  <si>
    <t>Manual del Comité Técnico de Administración de Documentos 2025</t>
  </si>
  <si>
    <t>Ficha tecnica de valoración</t>
  </si>
  <si>
    <t>Control de Expedientes</t>
  </si>
  <si>
    <t>Inventario baja documental</t>
  </si>
  <si>
    <t xml:space="preserve">Tabla de determinantes </t>
  </si>
  <si>
    <t xml:space="preserve">tríptico baja documental </t>
  </si>
  <si>
    <t>http://transparencia.sacmex.cdmx.gob.mx/gestion/docs/2019/dgaf/INFO_2025/3T25/XLIX/DICTAMEN_DE_VALORACION.pdf</t>
  </si>
  <si>
    <t>http://transparencia.sacmex.cdmx.gob.mx/gestion/docs/2019/dgaf/INFO_2025/3T25/XLIX/Acta_4a_Ord_COTECIAD_2024_F.pdf</t>
  </si>
  <si>
    <r>
      <rPr>
        <b/>
        <sz val="10"/>
        <color indexed="8"/>
        <rFont val="Calibri"/>
        <family val="2"/>
      </rPr>
      <t>Fecha de actualización</t>
    </r>
    <r>
      <rPr>
        <sz val="10"/>
        <color indexed="8"/>
        <rFont val="Calibri"/>
        <family val="2"/>
      </rPr>
      <t>: 30/09/2025</t>
    </r>
  </si>
  <si>
    <r>
      <rPr>
        <b/>
        <sz val="10"/>
        <color indexed="8"/>
        <rFont val="Calibri"/>
        <family val="2"/>
      </rPr>
      <t>Fecha de validación</t>
    </r>
    <r>
      <rPr>
        <sz val="10"/>
        <color indexed="8"/>
        <rFont val="Calibri"/>
        <family val="2"/>
      </rPr>
      <t>: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</si>
</sst>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Calibri"/>
      <family val="2"/>
    </font>
    <font>
      <b/>
      <sz val="10"/>
      <color indexed="8"/>
      <name val="Calibri"/>
      <family val="2"/>
    </font>
    <font>
      <u/>
      <sz val="10"/>
      <color theme="10"/>
      <name val="Arial"/>
      <family val="2"/>
    </font>
    <font>
      <b/>
      <sz val="9"/>
      <color rgb="FF305496"/>
      <name val="Calibri"/>
      <family val="2"/>
      <scheme val="minor"/>
    </font>
    <font>
      <sz val="9"/>
      <name val="Calibri"/>
      <family val="2"/>
      <scheme val="minor"/>
    </font>
    <font>
      <b/>
      <sz val="11"/>
      <color theme="8" tint="-0.249977111117893"/>
      <name val="Arial Narrow"/>
      <family val="2"/>
    </font>
    <font>
      <sz val="9"/>
      <color rgb="FF0070C0"/>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sz val="9"/>
      <color indexed="8"/>
      <name val="Calibri"/>
      <family val="2"/>
      <scheme val="minor"/>
    </font>
    <font>
      <sz val="8"/>
      <color indexed="8"/>
      <name val="Calibri"/>
      <family val="2"/>
      <scheme val="minor"/>
    </font>
    <font>
      <sz val="9"/>
      <color theme="1"/>
      <name val="Calibri"/>
      <family val="2"/>
      <scheme val="minor"/>
    </font>
    <font>
      <u/>
      <sz val="9"/>
      <color theme="10"/>
      <name val="Arial"/>
      <family val="2"/>
    </font>
    <font>
      <b/>
      <sz val="11.5"/>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alignment vertical="top"/>
      <protection locked="0"/>
    </xf>
  </cellStyleXfs>
  <cellXfs count="46">
    <xf numFmtId="0" fontId="0" fillId="0" borderId="0" xfId="0"/>
    <xf numFmtId="0" fontId="6"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14" fontId="5" fillId="0" borderId="1" xfId="0" applyNumberFormat="1" applyFont="1" applyBorder="1" applyAlignment="1">
      <alignment horizontal="center" vertical="center"/>
    </xf>
    <xf numFmtId="0" fontId="7" fillId="0" borderId="1" xfId="1" applyFont="1" applyBorder="1" applyAlignment="1" applyProtection="1">
      <alignment vertic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3" borderId="1" xfId="0" applyFill="1" applyBorder="1"/>
    <xf numFmtId="0" fontId="0" fillId="3" borderId="1" xfId="0" applyFill="1" applyBorder="1" applyAlignment="1">
      <alignment wrapText="1"/>
    </xf>
    <xf numFmtId="14" fontId="0" fillId="3" borderId="1" xfId="0" applyNumberFormat="1" applyFill="1" applyBorder="1"/>
    <xf numFmtId="0" fontId="3" fillId="3" borderId="1" xfId="1" applyFill="1" applyBorder="1" applyAlignment="1" applyProtection="1"/>
    <xf numFmtId="0" fontId="5" fillId="0" borderId="1" xfId="0" applyFont="1" applyBorder="1" applyAlignment="1">
      <alignment horizontal="center" vertical="center" wrapText="1"/>
    </xf>
    <xf numFmtId="0" fontId="0" fillId="0" borderId="0" xfId="0" applyAlignment="1">
      <alignment horizontal="center" vertical="center"/>
    </xf>
    <xf numFmtId="0" fontId="14" fillId="3"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xf numFmtId="14" fontId="13" fillId="3" borderId="1" xfId="0" applyNumberFormat="1" applyFont="1" applyFill="1" applyBorder="1"/>
    <xf numFmtId="0" fontId="14" fillId="3" borderId="1" xfId="1" applyFont="1" applyFill="1" applyBorder="1" applyAlignment="1" applyProtection="1">
      <alignment wrapText="1"/>
    </xf>
    <xf numFmtId="0" fontId="13" fillId="3" borderId="1" xfId="0" applyFont="1" applyFill="1" applyBorder="1" applyAlignment="1">
      <alignment wrapText="1"/>
    </xf>
    <xf numFmtId="0" fontId="13" fillId="0" borderId="0" xfId="0" applyFont="1"/>
    <xf numFmtId="0" fontId="5" fillId="3" borderId="1" xfId="0" applyFont="1" applyFill="1" applyBorder="1" applyAlignment="1">
      <alignment vertical="center" wrapText="1"/>
    </xf>
    <xf numFmtId="0" fontId="3" fillId="0" borderId="1" xfId="1" applyBorder="1" applyAlignment="1" applyProtection="1">
      <alignment vertical="center" wrapText="1"/>
    </xf>
    <xf numFmtId="0" fontId="3" fillId="3" borderId="1" xfId="1" applyFill="1" applyBorder="1" applyAlignment="1" applyProtection="1">
      <alignment vertical="center" wrapText="1"/>
    </xf>
    <xf numFmtId="0" fontId="3" fillId="3" borderId="1" xfId="1" applyFill="1" applyBorder="1" applyAlignment="1" applyProtection="1">
      <alignment wrapText="1"/>
    </xf>
    <xf numFmtId="0" fontId="10" fillId="4" borderId="1" xfId="0" applyFont="1" applyFill="1" applyBorder="1" applyAlignment="1">
      <alignment horizontal="center" vertical="center" wrapText="1"/>
    </xf>
    <xf numFmtId="0" fontId="15" fillId="0" borderId="0" xfId="0" applyFont="1" applyAlignment="1">
      <alignment horizontal="righ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 fillId="5" borderId="1" xfId="1" applyFill="1" applyBorder="1" applyAlignment="1" applyProtection="1">
      <alignment vertical="center" wrapText="1"/>
    </xf>
    <xf numFmtId="0" fontId="11"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0"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56879</xdr:colOff>
      <xdr:row>3</xdr:row>
      <xdr:rowOff>29627</xdr:rowOff>
    </xdr:from>
    <xdr:to>
      <xdr:col>12</xdr:col>
      <xdr:colOff>63498</xdr:colOff>
      <xdr:row>3</xdr:row>
      <xdr:rowOff>75346</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94462" y="1035044"/>
          <a:ext cx="27597369"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1156335</xdr:colOff>
      <xdr:row>2</xdr:row>
      <xdr:rowOff>455083</xdr:rowOff>
    </xdr:to>
    <xdr:pic>
      <xdr:nvPicPr>
        <xdr:cNvPr id="2" name="Imagen 1">
          <a:extLst>
            <a:ext uri="{FF2B5EF4-FFF2-40B4-BE49-F238E27FC236}">
              <a16:creationId xmlns:a16="http://schemas.microsoft.com/office/drawing/2014/main" id="{09A7133F-8CFC-4D7B-9805-36B9F97813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190500"/>
          <a:ext cx="4394835" cy="666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RMSG\121\2018\A121Fr49_Catalogo-de-dispos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M200"/>
  <sheetViews>
    <sheetView showGridLines="0" tabSelected="1" zoomScale="90" zoomScaleNormal="90" workbookViewId="0">
      <pane ySplit="6" topLeftCell="A184" activePane="bottomLeft" state="frozen"/>
      <selection pane="bottomLeft" activeCell="C199" sqref="C199"/>
    </sheetView>
  </sheetViews>
  <sheetFormatPr baseColWidth="10" defaultColWidth="0" defaultRowHeight="15" zeroHeight="1" x14ac:dyDescent="0.25"/>
  <cols>
    <col min="1" max="1" width="2" customWidth="1"/>
    <col min="2" max="2" width="9" bestFit="1" customWidth="1"/>
    <col min="3" max="3" width="19.42578125" customWidth="1"/>
    <col min="4" max="4" width="20.140625" customWidth="1"/>
    <col min="5" max="5" width="23.5703125" customWidth="1"/>
    <col min="6" max="6" width="52.7109375" customWidth="1"/>
    <col min="7" max="7" width="14" customWidth="1"/>
    <col min="8" max="8" width="15.85546875" customWidth="1"/>
    <col min="9" max="9" width="18.7109375" customWidth="1"/>
    <col min="10" max="10" width="61.28515625" customWidth="1"/>
    <col min="11" max="11" width="68" customWidth="1"/>
    <col min="12" max="12" width="111.140625" customWidth="1"/>
    <col min="13" max="13" width="2.140625" customWidth="1"/>
    <col min="14" max="16384" width="11.42578125" hidden="1"/>
  </cols>
  <sheetData>
    <row r="1" spans="2:13" x14ac:dyDescent="0.25"/>
    <row r="2" spans="2:13" ht="16.5" x14ac:dyDescent="0.25">
      <c r="L2" s="1" t="s">
        <v>54</v>
      </c>
    </row>
    <row r="3" spans="2:13" ht="47.25" customHeight="1" x14ac:dyDescent="0.25">
      <c r="L3" s="36" t="s">
        <v>55</v>
      </c>
    </row>
    <row r="4" spans="2:13" ht="13.5" customHeight="1" x14ac:dyDescent="0.25"/>
    <row r="5" spans="2:13" ht="31.5" customHeight="1" x14ac:dyDescent="0.25">
      <c r="B5" s="45" t="s">
        <v>0</v>
      </c>
      <c r="C5" s="45" t="s">
        <v>8</v>
      </c>
      <c r="D5" s="45" t="s">
        <v>9</v>
      </c>
      <c r="E5" s="45" t="s">
        <v>10</v>
      </c>
      <c r="F5" s="45" t="s">
        <v>1</v>
      </c>
      <c r="G5" s="44" t="s">
        <v>13</v>
      </c>
      <c r="H5" s="44"/>
      <c r="I5" s="44"/>
      <c r="J5" s="44"/>
      <c r="K5" s="44"/>
      <c r="L5" s="43" t="s">
        <v>11</v>
      </c>
    </row>
    <row r="6" spans="2:13" ht="76.5" customHeight="1" x14ac:dyDescent="0.25">
      <c r="B6" s="45"/>
      <c r="C6" s="45"/>
      <c r="D6" s="45"/>
      <c r="E6" s="45"/>
      <c r="F6" s="45"/>
      <c r="G6" s="35" t="s">
        <v>2</v>
      </c>
      <c r="H6" s="35" t="s">
        <v>3</v>
      </c>
      <c r="I6" s="35" t="s">
        <v>4</v>
      </c>
      <c r="J6" s="35" t="s">
        <v>5</v>
      </c>
      <c r="K6" s="35" t="s">
        <v>6</v>
      </c>
      <c r="L6" s="43"/>
    </row>
    <row r="7" spans="2:13" ht="76.5" customHeight="1" x14ac:dyDescent="0.25">
      <c r="B7" s="18">
        <v>2025</v>
      </c>
      <c r="C7" s="21">
        <v>45658</v>
      </c>
      <c r="D7" s="21">
        <v>45747</v>
      </c>
      <c r="E7" s="8" t="s">
        <v>12</v>
      </c>
      <c r="F7" s="32" t="s">
        <v>56</v>
      </c>
      <c r="G7" s="12" t="s">
        <v>64</v>
      </c>
      <c r="H7" s="12" t="s">
        <v>67</v>
      </c>
      <c r="I7" s="12" t="s">
        <v>70</v>
      </c>
      <c r="J7" s="12" t="s">
        <v>76</v>
      </c>
      <c r="K7" s="12" t="s">
        <v>17</v>
      </c>
      <c r="L7" s="10" t="s">
        <v>72</v>
      </c>
    </row>
    <row r="8" spans="2:13" ht="126.6" customHeight="1" x14ac:dyDescent="0.25">
      <c r="B8" s="37">
        <v>2025</v>
      </c>
      <c r="C8" s="38">
        <v>45658</v>
      </c>
      <c r="D8" s="38">
        <v>45747</v>
      </c>
      <c r="E8" s="39" t="s">
        <v>15</v>
      </c>
      <c r="F8" s="40" t="s">
        <v>56</v>
      </c>
      <c r="G8" s="41" t="s">
        <v>64</v>
      </c>
      <c r="H8" s="41" t="s">
        <v>67</v>
      </c>
      <c r="I8" s="41" t="s">
        <v>70</v>
      </c>
      <c r="J8" s="41" t="s">
        <v>76</v>
      </c>
      <c r="K8" s="41" t="s">
        <v>17</v>
      </c>
      <c r="L8" s="42" t="s">
        <v>72</v>
      </c>
    </row>
    <row r="9" spans="2:13" ht="126.6" customHeight="1" x14ac:dyDescent="0.25">
      <c r="B9" s="18">
        <v>2025</v>
      </c>
      <c r="C9" s="21">
        <v>45658</v>
      </c>
      <c r="D9" s="21">
        <v>45747</v>
      </c>
      <c r="E9" s="8" t="s">
        <v>35</v>
      </c>
      <c r="F9" s="32" t="s">
        <v>56</v>
      </c>
      <c r="G9" s="12" t="s">
        <v>64</v>
      </c>
      <c r="H9" s="12" t="s">
        <v>67</v>
      </c>
      <c r="I9" s="12" t="s">
        <v>70</v>
      </c>
      <c r="J9" s="12" t="s">
        <v>76</v>
      </c>
      <c r="K9" s="12" t="s">
        <v>18</v>
      </c>
      <c r="L9" s="10" t="s">
        <v>72</v>
      </c>
    </row>
    <row r="10" spans="2:13" ht="126.6" customHeight="1" x14ac:dyDescent="0.25">
      <c r="B10" s="37">
        <v>2025</v>
      </c>
      <c r="C10" s="38">
        <v>45658</v>
      </c>
      <c r="D10" s="38">
        <v>45747</v>
      </c>
      <c r="E10" s="39" t="s">
        <v>16</v>
      </c>
      <c r="F10" s="40" t="s">
        <v>57</v>
      </c>
      <c r="G10" s="41" t="s">
        <v>64</v>
      </c>
      <c r="H10" s="41" t="s">
        <v>67</v>
      </c>
      <c r="I10" s="41" t="s">
        <v>70</v>
      </c>
      <c r="J10" s="41" t="s">
        <v>76</v>
      </c>
      <c r="K10" s="41" t="s">
        <v>19</v>
      </c>
      <c r="L10" s="42" t="s">
        <v>73</v>
      </c>
    </row>
    <row r="11" spans="2:13" ht="126.6" customHeight="1" x14ac:dyDescent="0.25">
      <c r="B11" s="18">
        <v>2025</v>
      </c>
      <c r="C11" s="21">
        <v>45658</v>
      </c>
      <c r="D11" s="21">
        <v>45747</v>
      </c>
      <c r="E11" s="8" t="s">
        <v>36</v>
      </c>
      <c r="F11" s="32" t="s">
        <v>58</v>
      </c>
      <c r="G11" s="12" t="s">
        <v>64</v>
      </c>
      <c r="H11" s="12" t="s">
        <v>67</v>
      </c>
      <c r="I11" s="12" t="s">
        <v>70</v>
      </c>
      <c r="J11" s="12" t="s">
        <v>76</v>
      </c>
      <c r="K11" s="12" t="s">
        <v>19</v>
      </c>
      <c r="L11" s="10" t="s">
        <v>51</v>
      </c>
    </row>
    <row r="12" spans="2:13" ht="126.6" customHeight="1" x14ac:dyDescent="0.25">
      <c r="B12" s="37">
        <v>2025</v>
      </c>
      <c r="C12" s="38">
        <v>45658</v>
      </c>
      <c r="D12" s="38">
        <v>45747</v>
      </c>
      <c r="E12" s="39" t="s">
        <v>37</v>
      </c>
      <c r="F12" s="40" t="s">
        <v>59</v>
      </c>
      <c r="G12" s="41" t="s">
        <v>64</v>
      </c>
      <c r="H12" s="41" t="s">
        <v>67</v>
      </c>
      <c r="I12" s="41" t="s">
        <v>70</v>
      </c>
      <c r="J12" s="41" t="s">
        <v>76</v>
      </c>
      <c r="K12" s="41" t="s">
        <v>19</v>
      </c>
      <c r="L12" s="42" t="s">
        <v>74</v>
      </c>
    </row>
    <row r="13" spans="2:13" ht="126.6" customHeight="1" x14ac:dyDescent="0.25">
      <c r="B13" s="18">
        <v>2025</v>
      </c>
      <c r="C13" s="21">
        <v>45658</v>
      </c>
      <c r="D13" s="21">
        <v>45747</v>
      </c>
      <c r="E13" s="8" t="s">
        <v>37</v>
      </c>
      <c r="F13" s="32" t="s">
        <v>60</v>
      </c>
      <c r="G13" s="12" t="s">
        <v>64</v>
      </c>
      <c r="H13" s="12" t="s">
        <v>67</v>
      </c>
      <c r="I13" s="12" t="s">
        <v>70</v>
      </c>
      <c r="J13" s="12" t="s">
        <v>76</v>
      </c>
      <c r="K13" s="12" t="s">
        <v>19</v>
      </c>
      <c r="L13" s="10" t="s">
        <v>75</v>
      </c>
    </row>
    <row r="14" spans="2:13" ht="235.9" customHeight="1" x14ac:dyDescent="0.25">
      <c r="B14" s="37">
        <v>2025</v>
      </c>
      <c r="C14" s="38">
        <v>45658</v>
      </c>
      <c r="D14" s="38">
        <v>45747</v>
      </c>
      <c r="E14" s="39" t="s">
        <v>40</v>
      </c>
      <c r="F14" s="40" t="s">
        <v>61</v>
      </c>
      <c r="G14" s="41" t="s">
        <v>65</v>
      </c>
      <c r="H14" s="41" t="s">
        <v>68</v>
      </c>
      <c r="I14" s="41" t="s">
        <v>71</v>
      </c>
      <c r="J14" s="41" t="s">
        <v>77</v>
      </c>
      <c r="K14" s="41" t="s">
        <v>21</v>
      </c>
      <c r="L14" s="42" t="s">
        <v>22</v>
      </c>
      <c r="M14" s="19"/>
    </row>
    <row r="15" spans="2:13" ht="126.6" customHeight="1" x14ac:dyDescent="0.25">
      <c r="B15" s="18">
        <v>2025</v>
      </c>
      <c r="C15" s="21">
        <v>45658</v>
      </c>
      <c r="D15" s="21">
        <v>45747</v>
      </c>
      <c r="E15" s="8" t="s">
        <v>41</v>
      </c>
      <c r="F15" s="32" t="s">
        <v>62</v>
      </c>
      <c r="G15" s="12" t="s">
        <v>65</v>
      </c>
      <c r="H15" s="12" t="s">
        <v>68</v>
      </c>
      <c r="I15" s="12" t="s">
        <v>71</v>
      </c>
      <c r="J15" s="12" t="s">
        <v>77</v>
      </c>
      <c r="K15" s="12" t="s">
        <v>21</v>
      </c>
      <c r="L15" s="10" t="s">
        <v>22</v>
      </c>
    </row>
    <row r="16" spans="2:13" ht="126.6" customHeight="1" x14ac:dyDescent="0.25">
      <c r="B16" s="37">
        <v>2025</v>
      </c>
      <c r="C16" s="38">
        <v>45658</v>
      </c>
      <c r="D16" s="38">
        <v>45747</v>
      </c>
      <c r="E16" s="39" t="s">
        <v>42</v>
      </c>
      <c r="F16" s="40" t="s">
        <v>63</v>
      </c>
      <c r="G16" s="41" t="s">
        <v>65</v>
      </c>
      <c r="H16" s="41" t="s">
        <v>69</v>
      </c>
      <c r="I16" s="41" t="s">
        <v>71</v>
      </c>
      <c r="J16" s="41" t="s">
        <v>77</v>
      </c>
      <c r="K16" s="41" t="s">
        <v>21</v>
      </c>
      <c r="L16" s="42" t="s">
        <v>22</v>
      </c>
    </row>
    <row r="17" spans="2:13" ht="126.6" customHeight="1" x14ac:dyDescent="0.25">
      <c r="B17" s="18">
        <v>2025</v>
      </c>
      <c r="C17" s="21">
        <v>45658</v>
      </c>
      <c r="D17" s="21">
        <v>45747</v>
      </c>
      <c r="E17" s="8" t="s">
        <v>37</v>
      </c>
      <c r="F17" s="32" t="s">
        <v>38</v>
      </c>
      <c r="G17" s="12" t="s">
        <v>66</v>
      </c>
      <c r="H17" s="12" t="s">
        <v>69</v>
      </c>
      <c r="I17" s="12" t="s">
        <v>71</v>
      </c>
      <c r="J17" s="12" t="s">
        <v>77</v>
      </c>
      <c r="K17" s="12" t="s">
        <v>21</v>
      </c>
      <c r="L17" s="10" t="s">
        <v>52</v>
      </c>
    </row>
    <row r="18" spans="2:13" ht="126.6" customHeight="1" x14ac:dyDescent="0.25">
      <c r="B18" s="37">
        <v>2025</v>
      </c>
      <c r="C18" s="38">
        <v>45658</v>
      </c>
      <c r="D18" s="38">
        <v>45747</v>
      </c>
      <c r="E18" s="39" t="s">
        <v>37</v>
      </c>
      <c r="F18" s="40" t="s">
        <v>39</v>
      </c>
      <c r="G18" s="41" t="s">
        <v>66</v>
      </c>
      <c r="H18" s="41" t="s">
        <v>69</v>
      </c>
      <c r="I18" s="41" t="s">
        <v>71</v>
      </c>
      <c r="J18" s="41" t="s">
        <v>77</v>
      </c>
      <c r="K18" s="41" t="s">
        <v>21</v>
      </c>
      <c r="L18" s="42" t="s">
        <v>53</v>
      </c>
    </row>
    <row r="19" spans="2:13" ht="126.6" customHeight="1" x14ac:dyDescent="0.25">
      <c r="B19" s="18">
        <v>2025</v>
      </c>
      <c r="C19" s="21">
        <v>45658</v>
      </c>
      <c r="D19" s="21">
        <v>45747</v>
      </c>
      <c r="E19" s="8" t="s">
        <v>37</v>
      </c>
      <c r="F19" s="32" t="s">
        <v>43</v>
      </c>
      <c r="G19" s="12" t="s">
        <v>31</v>
      </c>
      <c r="H19" s="12" t="s">
        <v>32</v>
      </c>
      <c r="I19" s="12" t="s">
        <v>33</v>
      </c>
      <c r="J19" s="12" t="s">
        <v>78</v>
      </c>
      <c r="K19" s="12" t="s">
        <v>21</v>
      </c>
      <c r="L19" s="10" t="s">
        <v>23</v>
      </c>
    </row>
    <row r="20" spans="2:13" ht="126.6" customHeight="1" x14ac:dyDescent="0.25">
      <c r="B20" s="37">
        <v>2025</v>
      </c>
      <c r="C20" s="38">
        <v>45658</v>
      </c>
      <c r="D20" s="38">
        <v>45747</v>
      </c>
      <c r="E20" s="39" t="s">
        <v>37</v>
      </c>
      <c r="F20" s="40" t="s">
        <v>44</v>
      </c>
      <c r="G20" s="41" t="s">
        <v>31</v>
      </c>
      <c r="H20" s="41" t="s">
        <v>32</v>
      </c>
      <c r="I20" s="41" t="s">
        <v>20</v>
      </c>
      <c r="J20" s="41" t="s">
        <v>78</v>
      </c>
      <c r="K20" s="41" t="s">
        <v>21</v>
      </c>
      <c r="L20" s="42" t="s">
        <v>24</v>
      </c>
    </row>
    <row r="21" spans="2:13" ht="126.6" customHeight="1" x14ac:dyDescent="0.25">
      <c r="B21" s="18">
        <v>2025</v>
      </c>
      <c r="C21" s="21">
        <v>45658</v>
      </c>
      <c r="D21" s="21">
        <v>45747</v>
      </c>
      <c r="E21" s="8" t="s">
        <v>37</v>
      </c>
      <c r="F21" s="32" t="s">
        <v>45</v>
      </c>
      <c r="G21" s="12" t="s">
        <v>31</v>
      </c>
      <c r="H21" s="12" t="s">
        <v>32</v>
      </c>
      <c r="I21" s="12" t="s">
        <v>20</v>
      </c>
      <c r="J21" s="12" t="s">
        <v>78</v>
      </c>
      <c r="K21" s="12" t="s">
        <v>34</v>
      </c>
      <c r="L21" s="10" t="s">
        <v>25</v>
      </c>
    </row>
    <row r="22" spans="2:13" ht="126.6" customHeight="1" x14ac:dyDescent="0.25">
      <c r="B22" s="37">
        <v>2025</v>
      </c>
      <c r="C22" s="38">
        <v>45658</v>
      </c>
      <c r="D22" s="38">
        <v>45747</v>
      </c>
      <c r="E22" s="39" t="s">
        <v>37</v>
      </c>
      <c r="F22" s="40" t="s">
        <v>46</v>
      </c>
      <c r="G22" s="41" t="s">
        <v>31</v>
      </c>
      <c r="H22" s="41" t="s">
        <v>32</v>
      </c>
      <c r="I22" s="41" t="s">
        <v>20</v>
      </c>
      <c r="J22" s="41" t="s">
        <v>78</v>
      </c>
      <c r="K22" s="41" t="s">
        <v>34</v>
      </c>
      <c r="L22" s="42" t="s">
        <v>26</v>
      </c>
      <c r="M22" s="30"/>
    </row>
    <row r="23" spans="2:13" ht="126.6" customHeight="1" x14ac:dyDescent="0.25">
      <c r="B23" s="18">
        <v>2025</v>
      </c>
      <c r="C23" s="21">
        <v>45658</v>
      </c>
      <c r="D23" s="21">
        <v>45747</v>
      </c>
      <c r="E23" s="8" t="s">
        <v>37</v>
      </c>
      <c r="F23" s="32" t="s">
        <v>47</v>
      </c>
      <c r="G23" s="12" t="s">
        <v>31</v>
      </c>
      <c r="H23" s="12" t="s">
        <v>32</v>
      </c>
      <c r="I23" s="12" t="s">
        <v>20</v>
      </c>
      <c r="J23" s="12" t="s">
        <v>78</v>
      </c>
      <c r="K23" s="12" t="s">
        <v>34</v>
      </c>
      <c r="L23" s="10" t="s">
        <v>27</v>
      </c>
      <c r="M23" s="30"/>
    </row>
    <row r="24" spans="2:13" ht="30" customHeight="1" x14ac:dyDescent="0.25">
      <c r="B24" s="37">
        <v>2025</v>
      </c>
      <c r="C24" s="38">
        <v>45658</v>
      </c>
      <c r="D24" s="38">
        <v>45747</v>
      </c>
      <c r="E24" s="39" t="s">
        <v>37</v>
      </c>
      <c r="F24" s="40" t="s">
        <v>48</v>
      </c>
      <c r="G24" s="41" t="s">
        <v>31</v>
      </c>
      <c r="H24" s="41" t="s">
        <v>32</v>
      </c>
      <c r="I24" s="41" t="s">
        <v>20</v>
      </c>
      <c r="J24" s="41" t="s">
        <v>78</v>
      </c>
      <c r="K24" s="41" t="s">
        <v>34</v>
      </c>
      <c r="L24" s="42" t="s">
        <v>28</v>
      </c>
      <c r="M24" s="30"/>
    </row>
    <row r="25" spans="2:13" ht="30" customHeight="1" x14ac:dyDescent="0.25">
      <c r="B25" s="18">
        <v>2025</v>
      </c>
      <c r="C25" s="21">
        <v>45658</v>
      </c>
      <c r="D25" s="21">
        <v>45747</v>
      </c>
      <c r="E25" s="8" t="s">
        <v>37</v>
      </c>
      <c r="F25" s="32" t="s">
        <v>49</v>
      </c>
      <c r="G25" s="12" t="s">
        <v>31</v>
      </c>
      <c r="H25" s="12" t="s">
        <v>32</v>
      </c>
      <c r="I25" s="12" t="s">
        <v>20</v>
      </c>
      <c r="J25" s="12" t="s">
        <v>78</v>
      </c>
      <c r="K25" s="12" t="s">
        <v>17</v>
      </c>
      <c r="L25" s="10" t="s">
        <v>29</v>
      </c>
      <c r="M25" s="30"/>
    </row>
    <row r="26" spans="2:13" ht="30" customHeight="1" x14ac:dyDescent="0.25">
      <c r="B26" s="37">
        <v>2025</v>
      </c>
      <c r="C26" s="38">
        <v>45658</v>
      </c>
      <c r="D26" s="38">
        <v>45747</v>
      </c>
      <c r="E26" s="39" t="s">
        <v>37</v>
      </c>
      <c r="F26" s="40" t="s">
        <v>50</v>
      </c>
      <c r="G26" s="41" t="s">
        <v>31</v>
      </c>
      <c r="H26" s="41" t="s">
        <v>32</v>
      </c>
      <c r="I26" s="41" t="s">
        <v>20</v>
      </c>
      <c r="J26" s="41" t="s">
        <v>78</v>
      </c>
      <c r="K26" s="41" t="s">
        <v>17</v>
      </c>
      <c r="L26" s="42" t="s">
        <v>30</v>
      </c>
      <c r="M26" s="30"/>
    </row>
    <row r="27" spans="2:13" ht="30" customHeight="1" x14ac:dyDescent="0.25">
      <c r="B27" s="18">
        <v>2025</v>
      </c>
      <c r="C27" s="21">
        <v>45748</v>
      </c>
      <c r="D27" s="21">
        <v>45838</v>
      </c>
      <c r="E27" s="8" t="s">
        <v>12</v>
      </c>
      <c r="F27" s="32" t="s">
        <v>79</v>
      </c>
      <c r="G27" s="12" t="s">
        <v>64</v>
      </c>
      <c r="H27" s="12" t="s">
        <v>67</v>
      </c>
      <c r="I27" s="12" t="s">
        <v>70</v>
      </c>
      <c r="J27" s="12" t="s">
        <v>76</v>
      </c>
      <c r="K27" s="12" t="s">
        <v>17</v>
      </c>
      <c r="L27" s="10" t="s">
        <v>72</v>
      </c>
      <c r="M27" s="30"/>
    </row>
    <row r="28" spans="2:13" ht="30" customHeight="1" x14ac:dyDescent="0.25">
      <c r="B28" s="37">
        <v>2025</v>
      </c>
      <c r="C28" s="38">
        <v>45748</v>
      </c>
      <c r="D28" s="38">
        <v>45838</v>
      </c>
      <c r="E28" s="39" t="s">
        <v>15</v>
      </c>
      <c r="F28" s="40" t="s">
        <v>79</v>
      </c>
      <c r="G28" s="41" t="s">
        <v>64</v>
      </c>
      <c r="H28" s="41" t="s">
        <v>67</v>
      </c>
      <c r="I28" s="41" t="s">
        <v>70</v>
      </c>
      <c r="J28" s="41" t="s">
        <v>76</v>
      </c>
      <c r="K28" s="41" t="s">
        <v>17</v>
      </c>
      <c r="L28" s="42" t="s">
        <v>72</v>
      </c>
      <c r="M28" s="30"/>
    </row>
    <row r="29" spans="2:13" ht="30" customHeight="1" x14ac:dyDescent="0.25">
      <c r="B29" s="18">
        <v>2025</v>
      </c>
      <c r="C29" s="21">
        <v>45748</v>
      </c>
      <c r="D29" s="21">
        <v>45838</v>
      </c>
      <c r="E29" s="8" t="s">
        <v>35</v>
      </c>
      <c r="F29" s="32" t="s">
        <v>80</v>
      </c>
      <c r="G29" s="12" t="s">
        <v>64</v>
      </c>
      <c r="H29" s="12" t="s">
        <v>67</v>
      </c>
      <c r="I29" s="12" t="s">
        <v>70</v>
      </c>
      <c r="J29" s="12" t="s">
        <v>76</v>
      </c>
      <c r="K29" s="12" t="s">
        <v>18</v>
      </c>
      <c r="L29" s="10" t="s">
        <v>72</v>
      </c>
      <c r="M29" s="30"/>
    </row>
    <row r="30" spans="2:13" ht="30" customHeight="1" x14ac:dyDescent="0.25">
      <c r="B30" s="37">
        <v>2025</v>
      </c>
      <c r="C30" s="38">
        <v>45748</v>
      </c>
      <c r="D30" s="38">
        <v>45838</v>
      </c>
      <c r="E30" s="39" t="s">
        <v>16</v>
      </c>
      <c r="F30" s="40" t="s">
        <v>81</v>
      </c>
      <c r="G30" s="41" t="s">
        <v>64</v>
      </c>
      <c r="H30" s="41" t="s">
        <v>67</v>
      </c>
      <c r="I30" s="41" t="s">
        <v>70</v>
      </c>
      <c r="J30" s="41" t="s">
        <v>76</v>
      </c>
      <c r="K30" s="41" t="s">
        <v>19</v>
      </c>
      <c r="L30" s="42" t="s">
        <v>73</v>
      </c>
      <c r="M30" s="30"/>
    </row>
    <row r="31" spans="2:13" ht="30" customHeight="1" x14ac:dyDescent="0.25">
      <c r="B31" s="18">
        <v>2025</v>
      </c>
      <c r="C31" s="21">
        <v>45748</v>
      </c>
      <c r="D31" s="21">
        <v>45838</v>
      </c>
      <c r="E31" s="8" t="s">
        <v>36</v>
      </c>
      <c r="F31" s="32" t="s">
        <v>82</v>
      </c>
      <c r="G31" s="12" t="s">
        <v>64</v>
      </c>
      <c r="H31" s="12" t="s">
        <v>67</v>
      </c>
      <c r="I31" s="12" t="s">
        <v>70</v>
      </c>
      <c r="J31" s="12" t="s">
        <v>76</v>
      </c>
      <c r="K31" s="12" t="s">
        <v>19</v>
      </c>
      <c r="L31" s="10" t="s">
        <v>51</v>
      </c>
      <c r="M31" s="30"/>
    </row>
    <row r="32" spans="2:13" ht="30" customHeight="1" x14ac:dyDescent="0.25">
      <c r="B32" s="37">
        <v>2025</v>
      </c>
      <c r="C32" s="38">
        <v>45748</v>
      </c>
      <c r="D32" s="38">
        <v>45838</v>
      </c>
      <c r="E32" s="39" t="s">
        <v>37</v>
      </c>
      <c r="F32" s="40" t="s">
        <v>83</v>
      </c>
      <c r="G32" s="41" t="s">
        <v>64</v>
      </c>
      <c r="H32" s="41" t="s">
        <v>67</v>
      </c>
      <c r="I32" s="41" t="s">
        <v>70</v>
      </c>
      <c r="J32" s="41" t="s">
        <v>76</v>
      </c>
      <c r="K32" s="41" t="s">
        <v>19</v>
      </c>
      <c r="L32" s="42" t="s">
        <v>74</v>
      </c>
      <c r="M32" s="30"/>
    </row>
    <row r="33" spans="2:13" ht="30" customHeight="1" x14ac:dyDescent="0.25">
      <c r="B33" s="18">
        <v>2025</v>
      </c>
      <c r="C33" s="21">
        <v>45748</v>
      </c>
      <c r="D33" s="21">
        <v>45838</v>
      </c>
      <c r="E33" s="8" t="s">
        <v>37</v>
      </c>
      <c r="F33" s="32" t="s">
        <v>84</v>
      </c>
      <c r="G33" s="12" t="s">
        <v>64</v>
      </c>
      <c r="H33" s="12" t="s">
        <v>67</v>
      </c>
      <c r="I33" s="12" t="s">
        <v>70</v>
      </c>
      <c r="J33" s="12" t="s">
        <v>76</v>
      </c>
      <c r="K33" s="12" t="s">
        <v>19</v>
      </c>
      <c r="L33" s="10" t="s">
        <v>75</v>
      </c>
      <c r="M33" s="30"/>
    </row>
    <row r="34" spans="2:13" ht="30" customHeight="1" x14ac:dyDescent="0.25">
      <c r="B34" s="37">
        <v>2025</v>
      </c>
      <c r="C34" s="38">
        <v>45748</v>
      </c>
      <c r="D34" s="38">
        <v>45838</v>
      </c>
      <c r="E34" s="39" t="s">
        <v>40</v>
      </c>
      <c r="F34" s="40" t="s">
        <v>85</v>
      </c>
      <c r="G34" s="41" t="s">
        <v>65</v>
      </c>
      <c r="H34" s="41" t="s">
        <v>68</v>
      </c>
      <c r="I34" s="41" t="s">
        <v>71</v>
      </c>
      <c r="J34" s="41" t="s">
        <v>77</v>
      </c>
      <c r="K34" s="41" t="s">
        <v>21</v>
      </c>
      <c r="L34" s="42" t="s">
        <v>22</v>
      </c>
      <c r="M34" s="30"/>
    </row>
    <row r="35" spans="2:13" ht="30" customHeight="1" x14ac:dyDescent="0.25">
      <c r="B35" s="18">
        <v>2025</v>
      </c>
      <c r="C35" s="21">
        <v>45748</v>
      </c>
      <c r="D35" s="21">
        <v>45838</v>
      </c>
      <c r="E35" s="8" t="s">
        <v>41</v>
      </c>
      <c r="F35" s="32" t="s">
        <v>86</v>
      </c>
      <c r="G35" s="12" t="s">
        <v>65</v>
      </c>
      <c r="H35" s="12" t="s">
        <v>68</v>
      </c>
      <c r="I35" s="12" t="s">
        <v>71</v>
      </c>
      <c r="J35" s="12" t="s">
        <v>77</v>
      </c>
      <c r="K35" s="12" t="s">
        <v>21</v>
      </c>
      <c r="L35" s="10" t="s">
        <v>22</v>
      </c>
      <c r="M35" s="30"/>
    </row>
    <row r="36" spans="2:13" ht="30" customHeight="1" x14ac:dyDescent="0.25">
      <c r="B36" s="37">
        <v>2025</v>
      </c>
      <c r="C36" s="38">
        <v>45748</v>
      </c>
      <c r="D36" s="38">
        <v>45838</v>
      </c>
      <c r="E36" s="39" t="s">
        <v>42</v>
      </c>
      <c r="F36" s="40" t="s">
        <v>87</v>
      </c>
      <c r="G36" s="41" t="s">
        <v>65</v>
      </c>
      <c r="H36" s="41" t="s">
        <v>69</v>
      </c>
      <c r="I36" s="41" t="s">
        <v>71</v>
      </c>
      <c r="J36" s="41" t="s">
        <v>77</v>
      </c>
      <c r="K36" s="41" t="s">
        <v>21</v>
      </c>
      <c r="L36" s="42" t="s">
        <v>22</v>
      </c>
      <c r="M36" s="30"/>
    </row>
    <row r="37" spans="2:13" ht="30" customHeight="1" x14ac:dyDescent="0.25">
      <c r="B37" s="18">
        <v>2025</v>
      </c>
      <c r="C37" s="21">
        <v>45748</v>
      </c>
      <c r="D37" s="21">
        <v>45838</v>
      </c>
      <c r="E37" s="8" t="s">
        <v>37</v>
      </c>
      <c r="F37" s="32" t="s">
        <v>88</v>
      </c>
      <c r="G37" s="12" t="s">
        <v>66</v>
      </c>
      <c r="H37" s="12" t="s">
        <v>69</v>
      </c>
      <c r="I37" s="12" t="s">
        <v>71</v>
      </c>
      <c r="J37" s="12" t="s">
        <v>77</v>
      </c>
      <c r="K37" s="12" t="s">
        <v>21</v>
      </c>
      <c r="L37" s="10" t="s">
        <v>100</v>
      </c>
    </row>
    <row r="38" spans="2:13" ht="30" customHeight="1" x14ac:dyDescent="0.25">
      <c r="B38" s="37">
        <v>2025</v>
      </c>
      <c r="C38" s="38">
        <v>45748</v>
      </c>
      <c r="D38" s="38">
        <v>45838</v>
      </c>
      <c r="E38" s="39" t="s">
        <v>37</v>
      </c>
      <c r="F38" s="40" t="s">
        <v>89</v>
      </c>
      <c r="G38" s="41" t="s">
        <v>66</v>
      </c>
      <c r="H38" s="41" t="s">
        <v>69</v>
      </c>
      <c r="I38" s="41" t="s">
        <v>71</v>
      </c>
      <c r="J38" s="41" t="s">
        <v>77</v>
      </c>
      <c r="K38" s="41" t="s">
        <v>21</v>
      </c>
      <c r="L38" s="42" t="s">
        <v>101</v>
      </c>
      <c r="M38" s="30"/>
    </row>
    <row r="39" spans="2:13" ht="30" customHeight="1" x14ac:dyDescent="0.25">
      <c r="B39" s="18">
        <v>2025</v>
      </c>
      <c r="C39" s="21">
        <v>45748</v>
      </c>
      <c r="D39" s="21">
        <v>45838</v>
      </c>
      <c r="E39" s="8" t="s">
        <v>37</v>
      </c>
      <c r="F39" s="32" t="s">
        <v>90</v>
      </c>
      <c r="G39" s="12" t="s">
        <v>31</v>
      </c>
      <c r="H39" s="12" t="s">
        <v>32</v>
      </c>
      <c r="I39" s="12" t="s">
        <v>33</v>
      </c>
      <c r="J39" s="12" t="s">
        <v>78</v>
      </c>
      <c r="K39" s="12" t="s">
        <v>21</v>
      </c>
      <c r="L39" s="10" t="s">
        <v>102</v>
      </c>
    </row>
    <row r="40" spans="2:13" ht="30" customHeight="1" x14ac:dyDescent="0.25">
      <c r="B40" s="37">
        <v>2025</v>
      </c>
      <c r="C40" s="38">
        <v>45748</v>
      </c>
      <c r="D40" s="38">
        <v>45838</v>
      </c>
      <c r="E40" s="39" t="s">
        <v>37</v>
      </c>
      <c r="F40" s="40" t="s">
        <v>91</v>
      </c>
      <c r="G40" s="41" t="s">
        <v>31</v>
      </c>
      <c r="H40" s="41" t="s">
        <v>32</v>
      </c>
      <c r="I40" s="41" t="s">
        <v>20</v>
      </c>
      <c r="J40" s="41" t="s">
        <v>78</v>
      </c>
      <c r="K40" s="41" t="s">
        <v>21</v>
      </c>
      <c r="L40" s="42" t="s">
        <v>24</v>
      </c>
    </row>
    <row r="41" spans="2:13" ht="30" customHeight="1" x14ac:dyDescent="0.25">
      <c r="B41" s="18">
        <v>2025</v>
      </c>
      <c r="C41" s="21">
        <v>45748</v>
      </c>
      <c r="D41" s="21">
        <v>45838</v>
      </c>
      <c r="E41" s="8" t="s">
        <v>37</v>
      </c>
      <c r="F41" s="32" t="s">
        <v>92</v>
      </c>
      <c r="G41" s="12" t="s">
        <v>31</v>
      </c>
      <c r="H41" s="12" t="s">
        <v>32</v>
      </c>
      <c r="I41" s="12" t="s">
        <v>20</v>
      </c>
      <c r="J41" s="12" t="s">
        <v>78</v>
      </c>
      <c r="K41" s="12" t="s">
        <v>34</v>
      </c>
      <c r="L41" s="10" t="s">
        <v>25</v>
      </c>
    </row>
    <row r="42" spans="2:13" ht="30" customHeight="1" x14ac:dyDescent="0.25">
      <c r="B42" s="37">
        <v>2025</v>
      </c>
      <c r="C42" s="38">
        <v>45748</v>
      </c>
      <c r="D42" s="38">
        <v>45838</v>
      </c>
      <c r="E42" s="39" t="s">
        <v>37</v>
      </c>
      <c r="F42" s="40" t="s">
        <v>93</v>
      </c>
      <c r="G42" s="41" t="s">
        <v>31</v>
      </c>
      <c r="H42" s="41" t="s">
        <v>32</v>
      </c>
      <c r="I42" s="41" t="s">
        <v>20</v>
      </c>
      <c r="J42" s="41" t="s">
        <v>78</v>
      </c>
      <c r="K42" s="41" t="s">
        <v>34</v>
      </c>
      <c r="L42" s="42" t="s">
        <v>103</v>
      </c>
    </row>
    <row r="43" spans="2:13" ht="30" customHeight="1" x14ac:dyDescent="0.25">
      <c r="B43" s="18">
        <v>2025</v>
      </c>
      <c r="C43" s="21">
        <v>45748</v>
      </c>
      <c r="D43" s="21">
        <v>45838</v>
      </c>
      <c r="E43" s="8" t="s">
        <v>37</v>
      </c>
      <c r="F43" s="32" t="s">
        <v>94</v>
      </c>
      <c r="G43" s="12" t="s">
        <v>31</v>
      </c>
      <c r="H43" s="12" t="s">
        <v>32</v>
      </c>
      <c r="I43" s="12" t="s">
        <v>20</v>
      </c>
      <c r="J43" s="12" t="s">
        <v>78</v>
      </c>
      <c r="K43" s="12" t="s">
        <v>34</v>
      </c>
      <c r="L43" s="10" t="s">
        <v>26</v>
      </c>
    </row>
    <row r="44" spans="2:13" ht="30" customHeight="1" x14ac:dyDescent="0.25">
      <c r="B44" s="37">
        <v>2025</v>
      </c>
      <c r="C44" s="38">
        <v>45748</v>
      </c>
      <c r="D44" s="38">
        <v>45838</v>
      </c>
      <c r="E44" s="39" t="s">
        <v>37</v>
      </c>
      <c r="F44" s="40" t="s">
        <v>95</v>
      </c>
      <c r="G44" s="41" t="s">
        <v>31</v>
      </c>
      <c r="H44" s="41" t="s">
        <v>32</v>
      </c>
      <c r="I44" s="41" t="s">
        <v>20</v>
      </c>
      <c r="J44" s="41" t="s">
        <v>78</v>
      </c>
      <c r="K44" s="41" t="s">
        <v>34</v>
      </c>
      <c r="L44" s="42" t="s">
        <v>27</v>
      </c>
    </row>
    <row r="45" spans="2:13" ht="30" customHeight="1" x14ac:dyDescent="0.25">
      <c r="B45" s="18">
        <v>2025</v>
      </c>
      <c r="C45" s="21">
        <v>45748</v>
      </c>
      <c r="D45" s="21">
        <v>45838</v>
      </c>
      <c r="E45" s="8" t="s">
        <v>37</v>
      </c>
      <c r="F45" s="32" t="s">
        <v>96</v>
      </c>
      <c r="G45" s="12" t="s">
        <v>31</v>
      </c>
      <c r="H45" s="12" t="s">
        <v>32</v>
      </c>
      <c r="I45" s="12" t="s">
        <v>20</v>
      </c>
      <c r="J45" s="12" t="s">
        <v>78</v>
      </c>
      <c r="K45" s="12" t="s">
        <v>17</v>
      </c>
      <c r="L45" s="10" t="s">
        <v>104</v>
      </c>
    </row>
    <row r="46" spans="2:13" ht="30" customHeight="1" x14ac:dyDescent="0.25">
      <c r="B46" s="37">
        <v>2025</v>
      </c>
      <c r="C46" s="38">
        <v>45748</v>
      </c>
      <c r="D46" s="38">
        <v>45838</v>
      </c>
      <c r="E46" s="39" t="s">
        <v>37</v>
      </c>
      <c r="F46" s="40" t="s">
        <v>97</v>
      </c>
      <c r="G46" s="41" t="s">
        <v>31</v>
      </c>
      <c r="H46" s="41" t="s">
        <v>32</v>
      </c>
      <c r="I46" s="41" t="s">
        <v>20</v>
      </c>
      <c r="J46" s="41" t="s">
        <v>78</v>
      </c>
      <c r="K46" s="41" t="s">
        <v>17</v>
      </c>
      <c r="L46" s="42" t="s">
        <v>28</v>
      </c>
    </row>
    <row r="47" spans="2:13" ht="30" customHeight="1" x14ac:dyDescent="0.25">
      <c r="B47" s="18">
        <v>2025</v>
      </c>
      <c r="C47" s="21">
        <v>45748</v>
      </c>
      <c r="D47" s="21">
        <v>45838</v>
      </c>
      <c r="E47" s="8" t="s">
        <v>37</v>
      </c>
      <c r="F47" s="32" t="s">
        <v>98</v>
      </c>
      <c r="G47" s="12" t="s">
        <v>31</v>
      </c>
      <c r="H47" s="12" t="s">
        <v>32</v>
      </c>
      <c r="I47" s="12" t="s">
        <v>20</v>
      </c>
      <c r="J47" s="12" t="s">
        <v>78</v>
      </c>
      <c r="K47" s="12" t="s">
        <v>17</v>
      </c>
      <c r="L47" s="10" t="s">
        <v>29</v>
      </c>
    </row>
    <row r="48" spans="2:13" ht="30" customHeight="1" x14ac:dyDescent="0.25">
      <c r="B48" s="37">
        <v>2025</v>
      </c>
      <c r="C48" s="38">
        <v>45748</v>
      </c>
      <c r="D48" s="38">
        <v>45838</v>
      </c>
      <c r="E48" s="39" t="s">
        <v>37</v>
      </c>
      <c r="F48" s="40" t="s">
        <v>99</v>
      </c>
      <c r="G48" s="41" t="s">
        <v>31</v>
      </c>
      <c r="H48" s="41" t="s">
        <v>32</v>
      </c>
      <c r="I48" s="41" t="s">
        <v>20</v>
      </c>
      <c r="J48" s="41" t="s">
        <v>78</v>
      </c>
      <c r="K48" s="41" t="s">
        <v>17</v>
      </c>
      <c r="L48" s="42" t="s">
        <v>105</v>
      </c>
    </row>
    <row r="49" spans="2:12" ht="30" customHeight="1" x14ac:dyDescent="0.25">
      <c r="B49" s="18">
        <v>2025</v>
      </c>
      <c r="C49" s="21">
        <v>45839</v>
      </c>
      <c r="D49" s="21">
        <v>45930</v>
      </c>
      <c r="E49" s="8" t="s">
        <v>12</v>
      </c>
      <c r="F49" s="32" t="s">
        <v>79</v>
      </c>
      <c r="G49" s="12" t="s">
        <v>64</v>
      </c>
      <c r="H49" s="12" t="s">
        <v>67</v>
      </c>
      <c r="I49" s="12" t="s">
        <v>70</v>
      </c>
      <c r="J49" s="12" t="s">
        <v>76</v>
      </c>
      <c r="K49" s="12" t="s">
        <v>17</v>
      </c>
      <c r="L49" s="10" t="s">
        <v>72</v>
      </c>
    </row>
    <row r="50" spans="2:12" ht="30" customHeight="1" x14ac:dyDescent="0.25">
      <c r="B50" s="37">
        <v>2025</v>
      </c>
      <c r="C50" s="38">
        <v>45839</v>
      </c>
      <c r="D50" s="38">
        <v>45930</v>
      </c>
      <c r="E50" s="39" t="s">
        <v>15</v>
      </c>
      <c r="F50" s="40" t="s">
        <v>79</v>
      </c>
      <c r="G50" s="41" t="s">
        <v>64</v>
      </c>
      <c r="H50" s="41" t="s">
        <v>67</v>
      </c>
      <c r="I50" s="41" t="s">
        <v>70</v>
      </c>
      <c r="J50" s="41" t="s">
        <v>76</v>
      </c>
      <c r="K50" s="41" t="s">
        <v>17</v>
      </c>
      <c r="L50" s="42" t="s">
        <v>72</v>
      </c>
    </row>
    <row r="51" spans="2:12" ht="30" customHeight="1" x14ac:dyDescent="0.25">
      <c r="B51" s="18">
        <v>2025</v>
      </c>
      <c r="C51" s="21">
        <v>45839</v>
      </c>
      <c r="D51" s="21">
        <v>45930</v>
      </c>
      <c r="E51" s="8" t="s">
        <v>35</v>
      </c>
      <c r="F51" s="32" t="s">
        <v>80</v>
      </c>
      <c r="G51" s="12" t="s">
        <v>64</v>
      </c>
      <c r="H51" s="12" t="s">
        <v>67</v>
      </c>
      <c r="I51" s="12" t="s">
        <v>70</v>
      </c>
      <c r="J51" s="12" t="s">
        <v>76</v>
      </c>
      <c r="K51" s="12" t="s">
        <v>18</v>
      </c>
      <c r="L51" s="10" t="s">
        <v>72</v>
      </c>
    </row>
    <row r="52" spans="2:12" ht="30" customHeight="1" x14ac:dyDescent="0.25">
      <c r="B52" s="37">
        <v>2025</v>
      </c>
      <c r="C52" s="38">
        <v>45839</v>
      </c>
      <c r="D52" s="38">
        <v>45930</v>
      </c>
      <c r="E52" s="39" t="s">
        <v>16</v>
      </c>
      <c r="F52" s="40" t="s">
        <v>81</v>
      </c>
      <c r="G52" s="41" t="s">
        <v>64</v>
      </c>
      <c r="H52" s="41" t="s">
        <v>67</v>
      </c>
      <c r="I52" s="41" t="s">
        <v>70</v>
      </c>
      <c r="J52" s="41" t="s">
        <v>76</v>
      </c>
      <c r="K52" s="41" t="s">
        <v>19</v>
      </c>
      <c r="L52" s="42" t="s">
        <v>73</v>
      </c>
    </row>
    <row r="53" spans="2:12" ht="30" customHeight="1" x14ac:dyDescent="0.25">
      <c r="B53" s="18">
        <v>2025</v>
      </c>
      <c r="C53" s="21">
        <v>45839</v>
      </c>
      <c r="D53" s="21">
        <v>45930</v>
      </c>
      <c r="E53" s="8" t="s">
        <v>36</v>
      </c>
      <c r="F53" s="32" t="s">
        <v>82</v>
      </c>
      <c r="G53" s="12" t="s">
        <v>64</v>
      </c>
      <c r="H53" s="12" t="s">
        <v>67</v>
      </c>
      <c r="I53" s="12" t="s">
        <v>70</v>
      </c>
      <c r="J53" s="12" t="s">
        <v>76</v>
      </c>
      <c r="K53" s="12" t="s">
        <v>19</v>
      </c>
      <c r="L53" s="10" t="s">
        <v>51</v>
      </c>
    </row>
    <row r="54" spans="2:12" ht="30" customHeight="1" x14ac:dyDescent="0.25">
      <c r="B54" s="37">
        <v>2025</v>
      </c>
      <c r="C54" s="38">
        <v>45839</v>
      </c>
      <c r="D54" s="38">
        <v>45930</v>
      </c>
      <c r="E54" s="39" t="s">
        <v>37</v>
      </c>
      <c r="F54" s="40" t="s">
        <v>83</v>
      </c>
      <c r="G54" s="41" t="s">
        <v>64</v>
      </c>
      <c r="H54" s="41" t="s">
        <v>67</v>
      </c>
      <c r="I54" s="41" t="s">
        <v>70</v>
      </c>
      <c r="J54" s="41" t="s">
        <v>76</v>
      </c>
      <c r="K54" s="41" t="s">
        <v>19</v>
      </c>
      <c r="L54" s="42" t="s">
        <v>74</v>
      </c>
    </row>
    <row r="55" spans="2:12" ht="30" customHeight="1" x14ac:dyDescent="0.25">
      <c r="B55" s="18">
        <v>2025</v>
      </c>
      <c r="C55" s="21">
        <v>45839</v>
      </c>
      <c r="D55" s="21">
        <v>45930</v>
      </c>
      <c r="E55" s="8" t="s">
        <v>37</v>
      </c>
      <c r="F55" s="32" t="s">
        <v>84</v>
      </c>
      <c r="G55" s="12" t="s">
        <v>64</v>
      </c>
      <c r="H55" s="12" t="s">
        <v>67</v>
      </c>
      <c r="I55" s="12" t="s">
        <v>70</v>
      </c>
      <c r="J55" s="12" t="s">
        <v>76</v>
      </c>
      <c r="K55" s="12" t="s">
        <v>19</v>
      </c>
      <c r="L55" s="10" t="s">
        <v>75</v>
      </c>
    </row>
    <row r="56" spans="2:12" ht="30" customHeight="1" x14ac:dyDescent="0.25">
      <c r="B56" s="37">
        <v>2025</v>
      </c>
      <c r="C56" s="38">
        <v>45839</v>
      </c>
      <c r="D56" s="38">
        <v>45930</v>
      </c>
      <c r="E56" s="39" t="s">
        <v>42</v>
      </c>
      <c r="F56" s="40" t="s">
        <v>87</v>
      </c>
      <c r="G56" s="41" t="s">
        <v>65</v>
      </c>
      <c r="H56" s="41" t="s">
        <v>68</v>
      </c>
      <c r="I56" s="41" t="s">
        <v>71</v>
      </c>
      <c r="J56" s="41" t="s">
        <v>77</v>
      </c>
      <c r="K56" s="41" t="s">
        <v>21</v>
      </c>
      <c r="L56" s="42" t="s">
        <v>22</v>
      </c>
    </row>
    <row r="57" spans="2:12" ht="30" customHeight="1" x14ac:dyDescent="0.25">
      <c r="B57" s="18">
        <v>2025</v>
      </c>
      <c r="C57" s="21">
        <v>45839</v>
      </c>
      <c r="D57" s="21">
        <v>45930</v>
      </c>
      <c r="E57" s="8" t="s">
        <v>40</v>
      </c>
      <c r="F57" s="32" t="s">
        <v>106</v>
      </c>
      <c r="G57" s="12" t="s">
        <v>65</v>
      </c>
      <c r="H57" s="12" t="s">
        <v>68</v>
      </c>
      <c r="I57" s="12" t="s">
        <v>71</v>
      </c>
      <c r="J57" s="12" t="s">
        <v>77</v>
      </c>
      <c r="K57" s="12" t="s">
        <v>21</v>
      </c>
      <c r="L57" s="10" t="s">
        <v>51</v>
      </c>
    </row>
    <row r="58" spans="2:12" ht="30" customHeight="1" x14ac:dyDescent="0.25">
      <c r="B58" s="37">
        <v>2025</v>
      </c>
      <c r="C58" s="38">
        <v>45839</v>
      </c>
      <c r="D58" s="38">
        <v>45930</v>
      </c>
      <c r="E58" s="39" t="s">
        <v>41</v>
      </c>
      <c r="F58" s="40" t="s">
        <v>107</v>
      </c>
      <c r="G58" s="41" t="s">
        <v>65</v>
      </c>
      <c r="H58" s="41" t="s">
        <v>69</v>
      </c>
      <c r="I58" s="41" t="s">
        <v>71</v>
      </c>
      <c r="J58" s="41" t="s">
        <v>77</v>
      </c>
      <c r="K58" s="41" t="s">
        <v>21</v>
      </c>
      <c r="L58" s="42" t="s">
        <v>51</v>
      </c>
    </row>
    <row r="59" spans="2:12" ht="30" customHeight="1" x14ac:dyDescent="0.25">
      <c r="B59" s="18">
        <v>2025</v>
      </c>
      <c r="C59" s="21">
        <v>45839</v>
      </c>
      <c r="D59" s="21">
        <v>45930</v>
      </c>
      <c r="E59" s="8" t="s">
        <v>37</v>
      </c>
      <c r="F59" s="32" t="s">
        <v>88</v>
      </c>
      <c r="G59" s="12" t="s">
        <v>66</v>
      </c>
      <c r="H59" s="12" t="s">
        <v>69</v>
      </c>
      <c r="I59" s="12" t="s">
        <v>71</v>
      </c>
      <c r="J59" s="12" t="s">
        <v>77</v>
      </c>
      <c r="K59" s="12" t="s">
        <v>21</v>
      </c>
      <c r="L59" s="10" t="s">
        <v>100</v>
      </c>
    </row>
    <row r="60" spans="2:12" ht="30" customHeight="1" x14ac:dyDescent="0.25">
      <c r="B60" s="37">
        <v>2025</v>
      </c>
      <c r="C60" s="38">
        <v>45839</v>
      </c>
      <c r="D60" s="38">
        <v>45930</v>
      </c>
      <c r="E60" s="39" t="s">
        <v>37</v>
      </c>
      <c r="F60" s="40" t="s">
        <v>89</v>
      </c>
      <c r="G60" s="41" t="s">
        <v>66</v>
      </c>
      <c r="H60" s="41" t="s">
        <v>69</v>
      </c>
      <c r="I60" s="41" t="s">
        <v>71</v>
      </c>
      <c r="J60" s="41" t="s">
        <v>77</v>
      </c>
      <c r="K60" s="41" t="s">
        <v>21</v>
      </c>
      <c r="L60" s="42" t="s">
        <v>101</v>
      </c>
    </row>
    <row r="61" spans="2:12" ht="30" customHeight="1" x14ac:dyDescent="0.25">
      <c r="B61" s="18">
        <v>2025</v>
      </c>
      <c r="C61" s="21">
        <v>45839</v>
      </c>
      <c r="D61" s="21">
        <v>45930</v>
      </c>
      <c r="E61" s="8" t="s">
        <v>37</v>
      </c>
      <c r="F61" s="32" t="s">
        <v>90</v>
      </c>
      <c r="G61" s="12" t="s">
        <v>31</v>
      </c>
      <c r="H61" s="12" t="s">
        <v>32</v>
      </c>
      <c r="I61" s="12" t="s">
        <v>33</v>
      </c>
      <c r="J61" s="12" t="s">
        <v>78</v>
      </c>
      <c r="K61" s="12" t="s">
        <v>21</v>
      </c>
      <c r="L61" s="10" t="s">
        <v>102</v>
      </c>
    </row>
    <row r="62" spans="2:12" ht="30" customHeight="1" x14ac:dyDescent="0.25">
      <c r="B62" s="37">
        <v>2025</v>
      </c>
      <c r="C62" s="38">
        <v>45839</v>
      </c>
      <c r="D62" s="38">
        <v>45930</v>
      </c>
      <c r="E62" s="39" t="s">
        <v>37</v>
      </c>
      <c r="F62" s="40" t="s">
        <v>91</v>
      </c>
      <c r="G62" s="41" t="s">
        <v>31</v>
      </c>
      <c r="H62" s="41" t="s">
        <v>32</v>
      </c>
      <c r="I62" s="41" t="s">
        <v>20</v>
      </c>
      <c r="J62" s="41" t="s">
        <v>78</v>
      </c>
      <c r="K62" s="41" t="s">
        <v>21</v>
      </c>
      <c r="L62" s="42" t="s">
        <v>24</v>
      </c>
    </row>
    <row r="63" spans="2:12" ht="30" customHeight="1" x14ac:dyDescent="0.25">
      <c r="B63" s="18">
        <v>2025</v>
      </c>
      <c r="C63" s="21">
        <v>45839</v>
      </c>
      <c r="D63" s="21">
        <v>45930</v>
      </c>
      <c r="E63" s="8" t="s">
        <v>37</v>
      </c>
      <c r="F63" s="32" t="s">
        <v>92</v>
      </c>
      <c r="G63" s="12" t="s">
        <v>31</v>
      </c>
      <c r="H63" s="12" t="s">
        <v>32</v>
      </c>
      <c r="I63" s="12" t="s">
        <v>20</v>
      </c>
      <c r="J63" s="12" t="s">
        <v>78</v>
      </c>
      <c r="K63" s="12" t="s">
        <v>34</v>
      </c>
      <c r="L63" s="10" t="s">
        <v>25</v>
      </c>
    </row>
    <row r="64" spans="2:12" ht="30" customHeight="1" x14ac:dyDescent="0.25">
      <c r="B64" s="37">
        <v>2025</v>
      </c>
      <c r="C64" s="38">
        <v>45839</v>
      </c>
      <c r="D64" s="38">
        <v>45930</v>
      </c>
      <c r="E64" s="39" t="s">
        <v>37</v>
      </c>
      <c r="F64" s="40" t="s">
        <v>93</v>
      </c>
      <c r="G64" s="41" t="s">
        <v>31</v>
      </c>
      <c r="H64" s="41" t="s">
        <v>32</v>
      </c>
      <c r="I64" s="41" t="s">
        <v>20</v>
      </c>
      <c r="J64" s="41" t="s">
        <v>78</v>
      </c>
      <c r="K64" s="41" t="s">
        <v>34</v>
      </c>
      <c r="L64" s="42" t="s">
        <v>103</v>
      </c>
    </row>
    <row r="65" spans="2:12" ht="30" customHeight="1" x14ac:dyDescent="0.25">
      <c r="B65" s="18">
        <v>2025</v>
      </c>
      <c r="C65" s="21">
        <v>45839</v>
      </c>
      <c r="D65" s="21">
        <v>45930</v>
      </c>
      <c r="E65" s="8" t="s">
        <v>37</v>
      </c>
      <c r="F65" s="32" t="s">
        <v>94</v>
      </c>
      <c r="G65" s="12" t="s">
        <v>31</v>
      </c>
      <c r="H65" s="12" t="s">
        <v>32</v>
      </c>
      <c r="I65" s="12" t="s">
        <v>20</v>
      </c>
      <c r="J65" s="12" t="s">
        <v>78</v>
      </c>
      <c r="K65" s="12" t="s">
        <v>34</v>
      </c>
      <c r="L65" s="10" t="s">
        <v>26</v>
      </c>
    </row>
    <row r="66" spans="2:12" ht="30" customHeight="1" x14ac:dyDescent="0.25">
      <c r="B66" s="37">
        <v>2025</v>
      </c>
      <c r="C66" s="38">
        <v>45839</v>
      </c>
      <c r="D66" s="38">
        <v>45930</v>
      </c>
      <c r="E66" s="39" t="s">
        <v>37</v>
      </c>
      <c r="F66" s="40" t="s">
        <v>95</v>
      </c>
      <c r="G66" s="41" t="s">
        <v>31</v>
      </c>
      <c r="H66" s="41" t="s">
        <v>32</v>
      </c>
      <c r="I66" s="41" t="s">
        <v>20</v>
      </c>
      <c r="J66" s="41" t="s">
        <v>78</v>
      </c>
      <c r="K66" s="41" t="s">
        <v>34</v>
      </c>
      <c r="L66" s="42" t="s">
        <v>27</v>
      </c>
    </row>
    <row r="67" spans="2:12" ht="30" customHeight="1" x14ac:dyDescent="0.25">
      <c r="B67" s="18">
        <v>2025</v>
      </c>
      <c r="C67" s="21">
        <v>45839</v>
      </c>
      <c r="D67" s="21">
        <v>45930</v>
      </c>
      <c r="E67" s="8" t="s">
        <v>37</v>
      </c>
      <c r="F67" s="32" t="s">
        <v>96</v>
      </c>
      <c r="G67" s="12" t="s">
        <v>31</v>
      </c>
      <c r="H67" s="12" t="s">
        <v>32</v>
      </c>
      <c r="I67" s="12" t="s">
        <v>20</v>
      </c>
      <c r="J67" s="12" t="s">
        <v>78</v>
      </c>
      <c r="K67" s="12" t="s">
        <v>17</v>
      </c>
      <c r="L67" s="10" t="s">
        <v>104</v>
      </c>
    </row>
    <row r="68" spans="2:12" ht="30" customHeight="1" x14ac:dyDescent="0.25">
      <c r="B68" s="37">
        <v>2025</v>
      </c>
      <c r="C68" s="38">
        <v>45839</v>
      </c>
      <c r="D68" s="38">
        <v>45930</v>
      </c>
      <c r="E68" s="39" t="s">
        <v>37</v>
      </c>
      <c r="F68" s="40" t="s">
        <v>97</v>
      </c>
      <c r="G68" s="41" t="s">
        <v>31</v>
      </c>
      <c r="H68" s="41" t="s">
        <v>32</v>
      </c>
      <c r="I68" s="41" t="s">
        <v>20</v>
      </c>
      <c r="J68" s="41" t="s">
        <v>78</v>
      </c>
      <c r="K68" s="41" t="s">
        <v>17</v>
      </c>
      <c r="L68" s="42" t="s">
        <v>28</v>
      </c>
    </row>
    <row r="69" spans="2:12" ht="30" customHeight="1" x14ac:dyDescent="0.25">
      <c r="B69" s="18">
        <v>2025</v>
      </c>
      <c r="C69" s="21">
        <v>45839</v>
      </c>
      <c r="D69" s="21">
        <v>45930</v>
      </c>
      <c r="E69" s="8" t="s">
        <v>37</v>
      </c>
      <c r="F69" s="32" t="s">
        <v>98</v>
      </c>
      <c r="G69" s="12" t="s">
        <v>31</v>
      </c>
      <c r="H69" s="12" t="s">
        <v>32</v>
      </c>
      <c r="I69" s="12" t="s">
        <v>20</v>
      </c>
      <c r="J69" s="12" t="s">
        <v>78</v>
      </c>
      <c r="K69" s="12" t="s">
        <v>17</v>
      </c>
      <c r="L69" s="10" t="s">
        <v>29</v>
      </c>
    </row>
    <row r="70" spans="2:12" ht="30" customHeight="1" x14ac:dyDescent="0.25">
      <c r="B70" s="37">
        <v>2025</v>
      </c>
      <c r="C70" s="38">
        <v>45839</v>
      </c>
      <c r="D70" s="38">
        <v>45930</v>
      </c>
      <c r="E70" s="39" t="s">
        <v>37</v>
      </c>
      <c r="F70" s="40" t="s">
        <v>99</v>
      </c>
      <c r="G70" s="41" t="s">
        <v>31</v>
      </c>
      <c r="H70" s="41" t="s">
        <v>32</v>
      </c>
      <c r="I70" s="41" t="s">
        <v>20</v>
      </c>
      <c r="J70" s="41" t="s">
        <v>78</v>
      </c>
      <c r="K70" s="41" t="s">
        <v>17</v>
      </c>
      <c r="L70" s="42" t="s">
        <v>105</v>
      </c>
    </row>
    <row r="71" spans="2:12" ht="30" hidden="1" customHeight="1" x14ac:dyDescent="0.25">
      <c r="B71" s="18"/>
      <c r="C71" s="21"/>
      <c r="D71" s="21"/>
      <c r="E71" s="8"/>
      <c r="F71" s="32"/>
      <c r="G71" s="12"/>
      <c r="H71" s="12"/>
      <c r="I71" s="12"/>
      <c r="J71" s="12"/>
      <c r="K71" s="12"/>
      <c r="L71" s="10"/>
    </row>
    <row r="72" spans="2:12" ht="30" hidden="1" customHeight="1" x14ac:dyDescent="0.25">
      <c r="B72" s="37"/>
      <c r="C72" s="38"/>
      <c r="D72" s="38"/>
      <c r="E72" s="39"/>
      <c r="F72" s="40"/>
      <c r="G72" s="41"/>
      <c r="H72" s="41"/>
      <c r="I72" s="41"/>
      <c r="J72" s="41"/>
      <c r="K72" s="41"/>
      <c r="L72" s="42"/>
    </row>
    <row r="73" spans="2:12" ht="30" hidden="1" customHeight="1" x14ac:dyDescent="0.25">
      <c r="B73" s="18"/>
      <c r="C73" s="21"/>
      <c r="D73" s="21"/>
      <c r="E73" s="8"/>
      <c r="F73" s="32"/>
      <c r="G73" s="12"/>
      <c r="H73" s="12"/>
      <c r="I73" s="12"/>
      <c r="J73" s="12"/>
      <c r="K73" s="12"/>
      <c r="L73" s="10"/>
    </row>
    <row r="74" spans="2:12" ht="30" hidden="1" customHeight="1" x14ac:dyDescent="0.25">
      <c r="B74" s="37"/>
      <c r="C74" s="38"/>
      <c r="D74" s="38"/>
      <c r="E74" s="39"/>
      <c r="F74" s="40"/>
      <c r="G74" s="41"/>
      <c r="H74" s="41"/>
      <c r="I74" s="41"/>
      <c r="J74" s="41"/>
      <c r="K74" s="41"/>
      <c r="L74" s="42"/>
    </row>
    <row r="75" spans="2:12" ht="30" hidden="1" customHeight="1" x14ac:dyDescent="0.25">
      <c r="B75" s="18"/>
      <c r="C75" s="21"/>
      <c r="D75" s="21"/>
      <c r="E75" s="8"/>
      <c r="F75" s="32"/>
      <c r="G75" s="12"/>
      <c r="H75" s="12"/>
      <c r="I75" s="12"/>
      <c r="J75" s="12"/>
      <c r="K75" s="12"/>
      <c r="L75" s="10"/>
    </row>
    <row r="76" spans="2:12" ht="30" hidden="1" customHeight="1" x14ac:dyDescent="0.25">
      <c r="B76" s="37"/>
      <c r="C76" s="38"/>
      <c r="D76" s="38"/>
      <c r="E76" s="39"/>
      <c r="F76" s="40"/>
      <c r="G76" s="41"/>
      <c r="H76" s="41"/>
      <c r="I76" s="41"/>
      <c r="J76" s="41"/>
      <c r="K76" s="41"/>
      <c r="L76" s="42"/>
    </row>
    <row r="77" spans="2:12" ht="30" hidden="1" customHeight="1" x14ac:dyDescent="0.25">
      <c r="B77" s="18"/>
      <c r="C77" s="21"/>
      <c r="D77" s="21"/>
      <c r="E77" s="8"/>
      <c r="F77" s="32"/>
      <c r="G77" s="12"/>
      <c r="H77" s="12"/>
      <c r="I77" s="12"/>
      <c r="J77" s="12"/>
      <c r="K77" s="12"/>
      <c r="L77" s="10"/>
    </row>
    <row r="78" spans="2:12" ht="30" hidden="1" customHeight="1" x14ac:dyDescent="0.25">
      <c r="B78" s="37"/>
      <c r="C78" s="38"/>
      <c r="D78" s="38"/>
      <c r="E78" s="39"/>
      <c r="F78" s="40"/>
      <c r="G78" s="41"/>
      <c r="H78" s="41"/>
      <c r="I78" s="41"/>
      <c r="J78" s="41"/>
      <c r="K78" s="41"/>
      <c r="L78" s="42"/>
    </row>
    <row r="79" spans="2:12" ht="30" hidden="1" customHeight="1" x14ac:dyDescent="0.25">
      <c r="B79" s="21"/>
      <c r="C79" s="21"/>
      <c r="D79" s="8"/>
      <c r="E79" s="32"/>
      <c r="F79" s="12"/>
      <c r="G79" s="12"/>
      <c r="H79" s="12"/>
      <c r="I79" s="12"/>
      <c r="J79" s="12"/>
      <c r="K79" s="10"/>
    </row>
    <row r="80" spans="2:12" ht="30" hidden="1" customHeight="1" x14ac:dyDescent="0.25">
      <c r="B80" s="22"/>
      <c r="C80" s="22"/>
      <c r="D80" s="9"/>
      <c r="E80" s="33"/>
      <c r="F80" s="11"/>
      <c r="G80" s="11"/>
      <c r="H80" s="11"/>
      <c r="I80" s="11"/>
      <c r="J80" s="11"/>
      <c r="K80" s="7"/>
    </row>
    <row r="81" spans="2:11" ht="30" hidden="1" customHeight="1" x14ac:dyDescent="0.25">
      <c r="B81" s="21"/>
      <c r="C81" s="21"/>
      <c r="D81" s="8"/>
      <c r="E81" s="32"/>
      <c r="F81" s="12"/>
      <c r="G81" s="12"/>
      <c r="H81" s="12"/>
      <c r="I81" s="12"/>
      <c r="J81" s="12"/>
      <c r="K81" s="10"/>
    </row>
    <row r="82" spans="2:11" ht="30" hidden="1" customHeight="1" x14ac:dyDescent="0.25">
      <c r="B82" s="22"/>
      <c r="C82" s="22"/>
      <c r="D82" s="9"/>
      <c r="E82" s="33"/>
      <c r="F82" s="11"/>
      <c r="G82" s="11"/>
      <c r="H82" s="11"/>
      <c r="I82" s="11"/>
      <c r="J82" s="11"/>
      <c r="K82" s="7"/>
    </row>
    <row r="83" spans="2:11" ht="30" hidden="1" customHeight="1" x14ac:dyDescent="0.25">
      <c r="B83" s="21"/>
      <c r="C83" s="21"/>
      <c r="D83" s="8"/>
      <c r="E83" s="32"/>
      <c r="F83" s="12"/>
      <c r="G83" s="12"/>
      <c r="H83" s="12"/>
      <c r="I83" s="12"/>
      <c r="J83" s="12"/>
      <c r="K83" s="10"/>
    </row>
    <row r="84" spans="2:11" ht="30" hidden="1" customHeight="1" x14ac:dyDescent="0.25">
      <c r="B84" s="22"/>
      <c r="C84" s="22"/>
      <c r="D84" s="9"/>
      <c r="E84" s="33"/>
      <c r="F84" s="11"/>
      <c r="G84" s="11"/>
      <c r="H84" s="11"/>
      <c r="I84" s="11"/>
      <c r="J84" s="11"/>
      <c r="K84" s="7"/>
    </row>
    <row r="85" spans="2:11" ht="30" hidden="1" customHeight="1" x14ac:dyDescent="0.25">
      <c r="B85" s="21"/>
      <c r="C85" s="21"/>
      <c r="D85" s="8"/>
      <c r="E85" s="32"/>
      <c r="F85" s="12"/>
      <c r="G85" s="12"/>
      <c r="H85" s="12"/>
      <c r="I85" s="12"/>
      <c r="J85" s="12"/>
      <c r="K85" s="10"/>
    </row>
    <row r="86" spans="2:11" ht="30" hidden="1" customHeight="1" x14ac:dyDescent="0.25">
      <c r="B86" s="27"/>
      <c r="C86" s="27"/>
      <c r="D86" s="26"/>
      <c r="E86" s="28"/>
      <c r="F86" s="29"/>
      <c r="G86" s="29"/>
      <c r="H86" s="29"/>
      <c r="I86" s="29"/>
      <c r="J86" s="29"/>
      <c r="K86" s="31"/>
    </row>
    <row r="87" spans="2:11" ht="30" hidden="1" customHeight="1" x14ac:dyDescent="0.25">
      <c r="B87" s="4"/>
      <c r="C87" s="4"/>
      <c r="D87" s="8"/>
      <c r="E87" s="32"/>
      <c r="F87" s="12"/>
      <c r="G87" s="12"/>
      <c r="H87" s="12"/>
      <c r="I87" s="12"/>
      <c r="J87" s="12"/>
      <c r="K87" s="10"/>
    </row>
    <row r="88" spans="2:11" ht="30" hidden="1" customHeight="1" x14ac:dyDescent="0.25">
      <c r="B88" s="6"/>
      <c r="C88" s="6"/>
      <c r="D88" s="9"/>
      <c r="E88" s="33"/>
      <c r="F88" s="11"/>
      <c r="G88" s="11"/>
      <c r="H88" s="11"/>
      <c r="I88" s="11"/>
      <c r="J88" s="11"/>
      <c r="K88" s="7"/>
    </row>
    <row r="89" spans="2:11" ht="30" hidden="1" customHeight="1" x14ac:dyDescent="0.25">
      <c r="B89" s="4"/>
      <c r="C89" s="4"/>
      <c r="D89" s="8"/>
      <c r="E89" s="32"/>
      <c r="F89" s="12"/>
      <c r="G89" s="12"/>
      <c r="H89" s="12"/>
      <c r="I89" s="12"/>
      <c r="J89" s="12"/>
      <c r="K89" s="10"/>
    </row>
    <row r="90" spans="2:11" ht="30" hidden="1" customHeight="1" x14ac:dyDescent="0.25">
      <c r="B90" s="6"/>
      <c r="C90" s="6"/>
      <c r="D90" s="9"/>
      <c r="E90" s="33"/>
      <c r="F90" s="11"/>
      <c r="G90" s="11"/>
      <c r="H90" s="11"/>
      <c r="I90" s="11"/>
      <c r="J90" s="11"/>
      <c r="K90" s="7"/>
    </row>
    <row r="91" spans="2:11" ht="30" hidden="1" customHeight="1" x14ac:dyDescent="0.25">
      <c r="B91" s="4"/>
      <c r="C91" s="4"/>
      <c r="D91" s="8"/>
      <c r="E91" s="32"/>
      <c r="F91" s="12"/>
      <c r="G91" s="12"/>
      <c r="H91" s="12"/>
      <c r="I91" s="12"/>
      <c r="J91" s="12"/>
      <c r="K91" s="10"/>
    </row>
    <row r="92" spans="2:11" ht="30" hidden="1" customHeight="1" x14ac:dyDescent="0.25">
      <c r="B92" s="6"/>
      <c r="C92" s="6"/>
      <c r="D92" s="9"/>
      <c r="E92" s="33"/>
      <c r="F92" s="11"/>
      <c r="G92" s="11"/>
      <c r="H92" s="11"/>
      <c r="I92" s="11"/>
      <c r="J92" s="11"/>
      <c r="K92" s="7"/>
    </row>
    <row r="93" spans="2:11" ht="30" hidden="1" customHeight="1" x14ac:dyDescent="0.25">
      <c r="B93" s="4"/>
      <c r="C93" s="4"/>
      <c r="D93" s="8"/>
      <c r="E93" s="32"/>
      <c r="F93" s="12"/>
      <c r="G93" s="12"/>
      <c r="H93" s="12"/>
      <c r="I93" s="12"/>
      <c r="J93" s="12"/>
      <c r="K93" s="10"/>
    </row>
    <row r="94" spans="2:11" ht="30" hidden="1" customHeight="1" x14ac:dyDescent="0.25">
      <c r="B94" s="27"/>
      <c r="C94" s="27"/>
      <c r="D94" s="26"/>
      <c r="E94" s="34"/>
      <c r="F94" s="29"/>
      <c r="G94" s="29"/>
      <c r="H94" s="29"/>
      <c r="I94" s="29"/>
      <c r="J94" s="29"/>
      <c r="K94" s="10"/>
    </row>
    <row r="95" spans="2:11" ht="30" hidden="1" customHeight="1" x14ac:dyDescent="0.25">
      <c r="B95" s="4"/>
      <c r="C95" s="4"/>
      <c r="D95" s="8"/>
      <c r="E95" s="32"/>
      <c r="F95" s="12"/>
      <c r="G95" s="12"/>
      <c r="H95" s="12"/>
      <c r="I95" s="12"/>
      <c r="J95" s="12"/>
      <c r="K95" s="10"/>
    </row>
    <row r="96" spans="2:11" ht="30" hidden="1" customHeight="1" x14ac:dyDescent="0.25">
      <c r="B96" s="6"/>
      <c r="C96" s="6"/>
      <c r="D96" s="9"/>
      <c r="E96" s="33"/>
      <c r="F96" s="11"/>
      <c r="G96" s="11"/>
      <c r="H96" s="11"/>
      <c r="I96" s="11"/>
      <c r="J96" s="11"/>
      <c r="K96" s="7"/>
    </row>
    <row r="97" spans="2:11" ht="30" hidden="1" customHeight="1" x14ac:dyDescent="0.25">
      <c r="B97" s="4"/>
      <c r="C97" s="4"/>
      <c r="D97" s="8"/>
      <c r="E97" s="32"/>
      <c r="F97" s="12"/>
      <c r="G97" s="12"/>
      <c r="H97" s="12"/>
      <c r="I97" s="12"/>
      <c r="J97" s="12"/>
      <c r="K97" s="10"/>
    </row>
    <row r="98" spans="2:11" ht="30" hidden="1" customHeight="1" x14ac:dyDescent="0.25">
      <c r="B98" s="6"/>
      <c r="C98" s="6"/>
      <c r="D98" s="9"/>
      <c r="E98" s="33"/>
      <c r="F98" s="11"/>
      <c r="G98" s="11"/>
      <c r="H98" s="11"/>
      <c r="I98" s="11"/>
      <c r="J98" s="11"/>
      <c r="K98" s="7"/>
    </row>
    <row r="99" spans="2:11" ht="30" hidden="1" customHeight="1" x14ac:dyDescent="0.25">
      <c r="B99" s="4"/>
      <c r="C99" s="4"/>
      <c r="D99" s="8"/>
      <c r="E99" s="32"/>
      <c r="F99" s="12"/>
      <c r="G99" s="12"/>
      <c r="H99" s="12"/>
      <c r="I99" s="12"/>
      <c r="J99" s="12"/>
      <c r="K99" s="10"/>
    </row>
    <row r="100" spans="2:11" ht="30" hidden="1" customHeight="1" x14ac:dyDescent="0.25">
      <c r="B100" s="6"/>
      <c r="C100" s="6"/>
      <c r="D100" s="9"/>
      <c r="E100" s="33"/>
      <c r="F100" s="11"/>
      <c r="G100" s="11"/>
      <c r="H100" s="11"/>
      <c r="I100" s="11"/>
      <c r="J100" s="11"/>
      <c r="K100" s="7"/>
    </row>
    <row r="101" spans="2:11" ht="30" hidden="1" customHeight="1" x14ac:dyDescent="0.25">
      <c r="B101" s="4"/>
      <c r="C101" s="4"/>
      <c r="D101" s="8"/>
      <c r="E101" s="5"/>
      <c r="F101" s="12"/>
      <c r="G101" s="12"/>
      <c r="H101" s="12"/>
      <c r="I101" s="13"/>
      <c r="J101" s="12"/>
      <c r="K101" s="10"/>
    </row>
    <row r="102" spans="2:11" ht="30" hidden="1" customHeight="1" x14ac:dyDescent="0.25">
      <c r="B102" s="16"/>
      <c r="C102" s="16"/>
      <c r="D102" s="14"/>
      <c r="E102" s="17"/>
      <c r="F102" s="15"/>
      <c r="G102" s="15"/>
      <c r="H102" s="15"/>
      <c r="I102" s="15"/>
      <c r="J102" s="15"/>
      <c r="K102" s="10"/>
    </row>
    <row r="103" spans="2:11" ht="30" hidden="1" customHeight="1" x14ac:dyDescent="0.25">
      <c r="B103" s="21"/>
      <c r="C103" s="21"/>
      <c r="D103" s="8"/>
      <c r="E103" s="32"/>
      <c r="F103" s="12"/>
      <c r="G103" s="12"/>
      <c r="H103" s="12"/>
      <c r="I103" s="12"/>
      <c r="J103" s="12"/>
      <c r="K103" s="10"/>
    </row>
    <row r="104" spans="2:11" ht="30" hidden="1" customHeight="1" x14ac:dyDescent="0.25">
      <c r="B104" s="22"/>
      <c r="C104" s="22"/>
      <c r="D104" s="9"/>
      <c r="E104" s="33"/>
      <c r="F104" s="11"/>
      <c r="G104" s="11"/>
      <c r="H104" s="11"/>
      <c r="I104" s="11"/>
      <c r="J104" s="11"/>
      <c r="K104" s="7"/>
    </row>
    <row r="105" spans="2:11" ht="30" hidden="1" customHeight="1" x14ac:dyDescent="0.25">
      <c r="B105" s="21"/>
      <c r="C105" s="21"/>
      <c r="D105" s="8"/>
      <c r="E105" s="32"/>
      <c r="F105" s="12"/>
      <c r="G105" s="12"/>
      <c r="H105" s="12"/>
      <c r="I105" s="12"/>
      <c r="J105" s="12"/>
      <c r="K105" s="10"/>
    </row>
    <row r="106" spans="2:11" ht="30" hidden="1" customHeight="1" x14ac:dyDescent="0.25">
      <c r="B106" s="22"/>
      <c r="C106" s="22"/>
      <c r="D106" s="9"/>
      <c r="E106" s="33"/>
      <c r="F106" s="11"/>
      <c r="G106" s="11"/>
      <c r="H106" s="11"/>
      <c r="I106" s="11"/>
      <c r="J106" s="11"/>
      <c r="K106" s="7"/>
    </row>
    <row r="107" spans="2:11" ht="30" hidden="1" customHeight="1" x14ac:dyDescent="0.25">
      <c r="B107" s="21"/>
      <c r="C107" s="21"/>
      <c r="D107" s="8"/>
      <c r="E107" s="32"/>
      <c r="F107" s="12"/>
      <c r="G107" s="12"/>
      <c r="H107" s="12"/>
      <c r="I107" s="12"/>
      <c r="J107" s="12"/>
      <c r="K107" s="10"/>
    </row>
    <row r="108" spans="2:11" ht="30" hidden="1" customHeight="1" x14ac:dyDescent="0.25">
      <c r="B108" s="22"/>
      <c r="C108" s="22"/>
      <c r="D108" s="9"/>
      <c r="E108" s="33"/>
      <c r="F108" s="11"/>
      <c r="G108" s="11"/>
      <c r="H108" s="11"/>
      <c r="I108" s="11"/>
      <c r="J108" s="11"/>
      <c r="K108" s="7"/>
    </row>
    <row r="109" spans="2:11" ht="30" hidden="1" customHeight="1" x14ac:dyDescent="0.25">
      <c r="B109" s="21"/>
      <c r="C109" s="21"/>
      <c r="D109" s="8"/>
      <c r="E109" s="32"/>
      <c r="F109" s="12"/>
      <c r="G109" s="12"/>
      <c r="H109" s="12"/>
      <c r="I109" s="12"/>
      <c r="J109" s="12"/>
      <c r="K109" s="10"/>
    </row>
    <row r="110" spans="2:11" ht="30" hidden="1" customHeight="1" x14ac:dyDescent="0.25">
      <c r="B110" s="24"/>
      <c r="C110" s="24"/>
      <c r="D110" s="25"/>
      <c r="E110" s="20"/>
      <c r="F110" s="23"/>
      <c r="G110" s="23"/>
      <c r="H110" s="23"/>
      <c r="I110" s="23"/>
      <c r="J110" s="23"/>
      <c r="K110" s="18"/>
    </row>
    <row r="111" spans="2:11" ht="30" hidden="1" customHeight="1" x14ac:dyDescent="0.25">
      <c r="B111" s="21"/>
      <c r="C111" s="21"/>
      <c r="D111" s="8"/>
      <c r="E111" s="32"/>
      <c r="F111" s="12"/>
      <c r="G111" s="12"/>
      <c r="H111" s="12"/>
      <c r="I111" s="12"/>
      <c r="J111" s="12"/>
      <c r="K111" s="10"/>
    </row>
    <row r="112" spans="2:11" ht="30" hidden="1" customHeight="1" x14ac:dyDescent="0.25">
      <c r="B112" s="22"/>
      <c r="C112" s="22"/>
      <c r="D112" s="9"/>
      <c r="E112" s="33"/>
      <c r="F112" s="11"/>
      <c r="G112" s="11"/>
      <c r="H112" s="11"/>
      <c r="I112" s="11"/>
      <c r="J112" s="11"/>
      <c r="K112" s="7"/>
    </row>
    <row r="113" spans="2:11" ht="30" hidden="1" customHeight="1" x14ac:dyDescent="0.25">
      <c r="B113" s="21"/>
      <c r="C113" s="21"/>
      <c r="D113" s="8"/>
      <c r="E113" s="32"/>
      <c r="F113" s="12"/>
      <c r="G113" s="12"/>
      <c r="H113" s="12"/>
      <c r="I113" s="12"/>
      <c r="J113" s="12"/>
      <c r="K113" s="10"/>
    </row>
    <row r="114" spans="2:11" ht="30" hidden="1" customHeight="1" x14ac:dyDescent="0.25">
      <c r="B114" s="22"/>
      <c r="C114" s="22"/>
      <c r="D114" s="9"/>
      <c r="E114" s="33"/>
      <c r="F114" s="11"/>
      <c r="G114" s="11"/>
      <c r="H114" s="11"/>
      <c r="I114" s="11"/>
      <c r="J114" s="11"/>
      <c r="K114" s="7"/>
    </row>
    <row r="115" spans="2:11" ht="30" hidden="1" customHeight="1" x14ac:dyDescent="0.25">
      <c r="B115" s="21"/>
      <c r="C115" s="21"/>
      <c r="D115" s="8"/>
      <c r="E115" s="32"/>
      <c r="F115" s="12"/>
      <c r="G115" s="12"/>
      <c r="H115" s="12"/>
      <c r="I115" s="12"/>
      <c r="J115" s="12"/>
      <c r="K115" s="10"/>
    </row>
    <row r="116" spans="2:11" ht="30" hidden="1" customHeight="1" x14ac:dyDescent="0.25">
      <c r="B116" s="22"/>
      <c r="C116" s="22"/>
      <c r="D116" s="9"/>
      <c r="E116" s="33"/>
      <c r="F116" s="11"/>
      <c r="G116" s="11"/>
      <c r="H116" s="11"/>
      <c r="I116" s="11"/>
      <c r="J116" s="11"/>
      <c r="K116" s="7"/>
    </row>
    <row r="117" spans="2:11" ht="30" hidden="1" customHeight="1" x14ac:dyDescent="0.25">
      <c r="B117" s="21"/>
      <c r="C117" s="21"/>
      <c r="D117" s="8"/>
      <c r="E117" s="32"/>
      <c r="F117" s="12"/>
      <c r="G117" s="12"/>
      <c r="H117" s="12"/>
      <c r="I117" s="12"/>
      <c r="J117" s="12"/>
      <c r="K117" s="10"/>
    </row>
    <row r="118" spans="2:11" ht="30" hidden="1" customHeight="1" x14ac:dyDescent="0.25">
      <c r="B118" s="27"/>
      <c r="C118" s="27"/>
      <c r="D118" s="26"/>
      <c r="E118" s="28"/>
      <c r="F118" s="29"/>
      <c r="G118" s="29"/>
      <c r="H118" s="29"/>
      <c r="I118" s="29"/>
      <c r="J118" s="29"/>
      <c r="K118" s="31"/>
    </row>
    <row r="119" spans="2:11" ht="30" hidden="1" customHeight="1" x14ac:dyDescent="0.25">
      <c r="B119" s="4"/>
      <c r="C119" s="4"/>
      <c r="D119" s="8"/>
      <c r="E119" s="32"/>
      <c r="F119" s="12"/>
      <c r="G119" s="12"/>
      <c r="H119" s="12"/>
      <c r="I119" s="12"/>
      <c r="J119" s="12"/>
      <c r="K119" s="10"/>
    </row>
    <row r="120" spans="2:11" ht="30" hidden="1" customHeight="1" x14ac:dyDescent="0.25">
      <c r="B120" s="6"/>
      <c r="C120" s="6"/>
      <c r="D120" s="9"/>
      <c r="E120" s="33"/>
      <c r="F120" s="11"/>
      <c r="G120" s="11"/>
      <c r="H120" s="11"/>
      <c r="I120" s="11"/>
      <c r="J120" s="11"/>
      <c r="K120" s="7"/>
    </row>
    <row r="121" spans="2:11" ht="30" hidden="1" customHeight="1" x14ac:dyDescent="0.25">
      <c r="B121" s="4"/>
      <c r="C121" s="4"/>
      <c r="D121" s="8"/>
      <c r="E121" s="32"/>
      <c r="F121" s="12"/>
      <c r="G121" s="12"/>
      <c r="H121" s="12"/>
      <c r="I121" s="12"/>
      <c r="J121" s="12"/>
      <c r="K121" s="10"/>
    </row>
    <row r="122" spans="2:11" ht="30" hidden="1" customHeight="1" x14ac:dyDescent="0.25">
      <c r="B122" s="6"/>
      <c r="C122" s="6"/>
      <c r="D122" s="9"/>
      <c r="E122" s="33"/>
      <c r="F122" s="11"/>
      <c r="G122" s="11"/>
      <c r="H122" s="11"/>
      <c r="I122" s="11"/>
      <c r="J122" s="11"/>
      <c r="K122" s="7"/>
    </row>
    <row r="123" spans="2:11" ht="30" hidden="1" customHeight="1" x14ac:dyDescent="0.25">
      <c r="B123" s="4"/>
      <c r="C123" s="4"/>
      <c r="D123" s="8"/>
      <c r="E123" s="32"/>
      <c r="F123" s="12"/>
      <c r="G123" s="12"/>
      <c r="H123" s="12"/>
      <c r="I123" s="12"/>
      <c r="J123" s="12"/>
      <c r="K123" s="10"/>
    </row>
    <row r="124" spans="2:11" ht="30" hidden="1" customHeight="1" x14ac:dyDescent="0.25">
      <c r="B124" s="6"/>
      <c r="C124" s="6"/>
      <c r="D124" s="9"/>
      <c r="E124" s="33"/>
      <c r="F124" s="11"/>
      <c r="G124" s="11"/>
      <c r="H124" s="11"/>
      <c r="I124" s="11"/>
      <c r="J124" s="11"/>
      <c r="K124" s="7"/>
    </row>
    <row r="125" spans="2:11" ht="30" hidden="1" customHeight="1" x14ac:dyDescent="0.25">
      <c r="B125" s="4"/>
      <c r="C125" s="4"/>
      <c r="D125" s="8"/>
      <c r="E125" s="32"/>
      <c r="F125" s="12"/>
      <c r="G125" s="12"/>
      <c r="H125" s="12"/>
      <c r="I125" s="12"/>
      <c r="J125" s="12"/>
      <c r="K125" s="10"/>
    </row>
    <row r="126" spans="2:11" ht="30" hidden="1" customHeight="1" x14ac:dyDescent="0.25">
      <c r="B126" s="27"/>
      <c r="C126" s="27"/>
      <c r="D126" s="26"/>
      <c r="E126" s="34"/>
      <c r="F126" s="29"/>
      <c r="G126" s="29"/>
      <c r="H126" s="29"/>
      <c r="I126" s="29"/>
      <c r="J126" s="29"/>
      <c r="K126" s="10"/>
    </row>
    <row r="127" spans="2:11" ht="30" hidden="1" customHeight="1" x14ac:dyDescent="0.25">
      <c r="B127" s="4"/>
      <c r="C127" s="4"/>
      <c r="D127" s="8"/>
      <c r="E127" s="32"/>
      <c r="F127" s="12"/>
      <c r="G127" s="12"/>
      <c r="H127" s="12"/>
      <c r="I127" s="12"/>
      <c r="J127" s="12"/>
      <c r="K127" s="10"/>
    </row>
    <row r="128" spans="2:11" ht="30" hidden="1" customHeight="1" x14ac:dyDescent="0.25">
      <c r="B128" s="6"/>
      <c r="C128" s="6"/>
      <c r="D128" s="9"/>
      <c r="E128" s="33"/>
      <c r="F128" s="11"/>
      <c r="G128" s="11"/>
      <c r="H128" s="11"/>
      <c r="I128" s="11"/>
      <c r="J128" s="11"/>
      <c r="K128" s="7"/>
    </row>
    <row r="129" spans="2:11" ht="30" hidden="1" customHeight="1" x14ac:dyDescent="0.25">
      <c r="B129" s="4"/>
      <c r="C129" s="4"/>
      <c r="D129" s="8"/>
      <c r="E129" s="32"/>
      <c r="F129" s="12"/>
      <c r="G129" s="12"/>
      <c r="H129" s="12"/>
      <c r="I129" s="12"/>
      <c r="J129" s="12"/>
      <c r="K129" s="10"/>
    </row>
    <row r="130" spans="2:11" ht="30" hidden="1" customHeight="1" x14ac:dyDescent="0.25">
      <c r="B130" s="6"/>
      <c r="C130" s="6"/>
      <c r="D130" s="9"/>
      <c r="E130" s="33"/>
      <c r="F130" s="11"/>
      <c r="G130" s="11"/>
      <c r="H130" s="11"/>
      <c r="I130" s="11"/>
      <c r="J130" s="11"/>
      <c r="K130" s="7"/>
    </row>
    <row r="131" spans="2:11" ht="30" hidden="1" customHeight="1" x14ac:dyDescent="0.25">
      <c r="B131" s="4"/>
      <c r="C131" s="4"/>
      <c r="D131" s="8"/>
      <c r="E131" s="32"/>
      <c r="F131" s="12"/>
      <c r="G131" s="12"/>
      <c r="H131" s="12"/>
      <c r="I131" s="12"/>
      <c r="J131" s="12"/>
      <c r="K131" s="10"/>
    </row>
    <row r="132" spans="2:11" ht="30" hidden="1" customHeight="1" x14ac:dyDescent="0.25">
      <c r="B132" s="6"/>
      <c r="C132" s="6"/>
      <c r="D132" s="9"/>
      <c r="E132" s="33"/>
      <c r="F132" s="11"/>
      <c r="G132" s="11"/>
      <c r="H132" s="11"/>
      <c r="I132" s="11"/>
      <c r="J132" s="11"/>
      <c r="K132" s="7"/>
    </row>
    <row r="133" spans="2:11" ht="30" hidden="1" customHeight="1" x14ac:dyDescent="0.25">
      <c r="B133" s="4"/>
      <c r="C133" s="4"/>
      <c r="D133" s="8"/>
      <c r="E133" s="5"/>
      <c r="F133" s="12"/>
      <c r="G133" s="12"/>
      <c r="H133" s="12"/>
      <c r="I133" s="13"/>
      <c r="J133" s="12"/>
      <c r="K133" s="10"/>
    </row>
    <row r="134" spans="2:11" ht="30" hidden="1" customHeight="1" x14ac:dyDescent="0.25">
      <c r="B134" s="16"/>
      <c r="C134" s="16"/>
      <c r="D134" s="14"/>
      <c r="E134" s="17"/>
      <c r="F134" s="15"/>
      <c r="G134" s="15"/>
      <c r="H134" s="15"/>
      <c r="I134" s="15"/>
      <c r="J134" s="15"/>
      <c r="K134" s="10"/>
    </row>
    <row r="135" spans="2:11" ht="30" hidden="1" customHeight="1" x14ac:dyDescent="0.25">
      <c r="B135" s="21"/>
      <c r="C135" s="21"/>
      <c r="D135" s="8"/>
      <c r="E135" s="32"/>
      <c r="F135" s="12"/>
      <c r="G135" s="12"/>
      <c r="H135" s="12"/>
      <c r="I135" s="12"/>
      <c r="J135" s="12"/>
      <c r="K135" s="10"/>
    </row>
    <row r="136" spans="2:11" ht="30" hidden="1" customHeight="1" x14ac:dyDescent="0.25">
      <c r="B136" s="22"/>
      <c r="C136" s="22"/>
      <c r="D136" s="9"/>
      <c r="E136" s="33"/>
      <c r="F136" s="11"/>
      <c r="G136" s="11"/>
      <c r="H136" s="11"/>
      <c r="I136" s="11"/>
      <c r="J136" s="11"/>
      <c r="K136" s="7"/>
    </row>
    <row r="137" spans="2:11" ht="30" hidden="1" customHeight="1" x14ac:dyDescent="0.25">
      <c r="B137" s="21"/>
      <c r="C137" s="21"/>
      <c r="D137" s="8"/>
      <c r="E137" s="32"/>
      <c r="F137" s="12"/>
      <c r="G137" s="12"/>
      <c r="H137" s="12"/>
      <c r="I137" s="12"/>
      <c r="J137" s="12"/>
      <c r="K137" s="10"/>
    </row>
    <row r="138" spans="2:11" ht="30" hidden="1" customHeight="1" x14ac:dyDescent="0.25">
      <c r="B138" s="22"/>
      <c r="C138" s="22"/>
      <c r="D138" s="9"/>
      <c r="E138" s="33"/>
      <c r="F138" s="11"/>
      <c r="G138" s="11"/>
      <c r="H138" s="11"/>
      <c r="I138" s="11"/>
      <c r="J138" s="11"/>
      <c r="K138" s="7"/>
    </row>
    <row r="139" spans="2:11" ht="30" hidden="1" customHeight="1" x14ac:dyDescent="0.25">
      <c r="B139" s="21"/>
      <c r="C139" s="21"/>
      <c r="D139" s="8"/>
      <c r="E139" s="32"/>
      <c r="F139" s="12"/>
      <c r="G139" s="12"/>
      <c r="H139" s="12"/>
      <c r="I139" s="12"/>
      <c r="J139" s="12"/>
      <c r="K139" s="10"/>
    </row>
    <row r="140" spans="2:11" ht="30" hidden="1" customHeight="1" x14ac:dyDescent="0.25">
      <c r="B140" s="22"/>
      <c r="C140" s="22"/>
      <c r="D140" s="9"/>
      <c r="E140" s="33"/>
      <c r="F140" s="11"/>
      <c r="G140" s="11"/>
      <c r="H140" s="11"/>
      <c r="I140" s="11"/>
      <c r="J140" s="11"/>
      <c r="K140" s="7"/>
    </row>
    <row r="141" spans="2:11" ht="30" hidden="1" customHeight="1" x14ac:dyDescent="0.25">
      <c r="B141" s="21"/>
      <c r="C141" s="21"/>
      <c r="D141" s="8"/>
      <c r="E141" s="32"/>
      <c r="F141" s="12"/>
      <c r="G141" s="12"/>
      <c r="H141" s="12"/>
      <c r="I141" s="12"/>
      <c r="J141" s="12"/>
      <c r="K141" s="10"/>
    </row>
    <row r="142" spans="2:11" ht="30" hidden="1" customHeight="1" x14ac:dyDescent="0.25">
      <c r="B142" s="24"/>
      <c r="C142" s="24"/>
      <c r="D142" s="25"/>
      <c r="E142" s="20"/>
      <c r="F142" s="23"/>
      <c r="G142" s="23"/>
      <c r="H142" s="23"/>
      <c r="I142" s="23"/>
      <c r="J142" s="23"/>
      <c r="K142" s="18"/>
    </row>
    <row r="143" spans="2:11" ht="30" hidden="1" customHeight="1" x14ac:dyDescent="0.25">
      <c r="B143" s="21"/>
      <c r="C143" s="21"/>
      <c r="D143" s="8"/>
      <c r="E143" s="32"/>
      <c r="F143" s="12"/>
      <c r="G143" s="12"/>
      <c r="H143" s="12"/>
      <c r="I143" s="12"/>
      <c r="J143" s="12"/>
      <c r="K143" s="10"/>
    </row>
    <row r="144" spans="2:11" ht="30" hidden="1" customHeight="1" x14ac:dyDescent="0.25">
      <c r="B144" s="22"/>
      <c r="C144" s="22"/>
      <c r="D144" s="9"/>
      <c r="E144" s="33"/>
      <c r="F144" s="11"/>
      <c r="G144" s="11"/>
      <c r="H144" s="11"/>
      <c r="I144" s="11"/>
      <c r="J144" s="11"/>
      <c r="K144" s="7"/>
    </row>
    <row r="145" spans="2:11" ht="30" hidden="1" customHeight="1" x14ac:dyDescent="0.25">
      <c r="B145" s="21"/>
      <c r="C145" s="21"/>
      <c r="D145" s="8"/>
      <c r="E145" s="32"/>
      <c r="F145" s="12"/>
      <c r="G145" s="12"/>
      <c r="H145" s="12"/>
      <c r="I145" s="12"/>
      <c r="J145" s="12"/>
      <c r="K145" s="10"/>
    </row>
    <row r="146" spans="2:11" ht="30" hidden="1" customHeight="1" x14ac:dyDescent="0.25">
      <c r="B146" s="22"/>
      <c r="C146" s="22"/>
      <c r="D146" s="9"/>
      <c r="E146" s="33"/>
      <c r="F146" s="11"/>
      <c r="G146" s="11"/>
      <c r="H146" s="11"/>
      <c r="I146" s="11"/>
      <c r="J146" s="11"/>
      <c r="K146" s="7"/>
    </row>
    <row r="147" spans="2:11" ht="30" hidden="1" customHeight="1" x14ac:dyDescent="0.25">
      <c r="B147" s="21"/>
      <c r="C147" s="21"/>
      <c r="D147" s="8"/>
      <c r="E147" s="32"/>
      <c r="F147" s="12"/>
      <c r="G147" s="12"/>
      <c r="H147" s="12"/>
      <c r="I147" s="12"/>
      <c r="J147" s="12"/>
      <c r="K147" s="10"/>
    </row>
    <row r="148" spans="2:11" ht="30" hidden="1" customHeight="1" x14ac:dyDescent="0.25">
      <c r="B148" s="22"/>
      <c r="C148" s="22"/>
      <c r="D148" s="9"/>
      <c r="E148" s="33"/>
      <c r="F148" s="11"/>
      <c r="G148" s="11"/>
      <c r="H148" s="11"/>
      <c r="I148" s="11"/>
      <c r="J148" s="11"/>
      <c r="K148" s="7"/>
    </row>
    <row r="149" spans="2:11" ht="30" hidden="1" customHeight="1" x14ac:dyDescent="0.25">
      <c r="B149" s="21"/>
      <c r="C149" s="21"/>
      <c r="D149" s="8"/>
      <c r="E149" s="32"/>
      <c r="F149" s="12"/>
      <c r="G149" s="12"/>
      <c r="H149" s="12"/>
      <c r="I149" s="12"/>
      <c r="J149" s="12"/>
      <c r="K149" s="10"/>
    </row>
    <row r="150" spans="2:11" ht="30" hidden="1" customHeight="1" x14ac:dyDescent="0.25">
      <c r="B150" s="27"/>
      <c r="C150" s="27"/>
      <c r="D150" s="26"/>
      <c r="E150" s="28"/>
      <c r="F150" s="29"/>
      <c r="G150" s="29"/>
      <c r="H150" s="29"/>
      <c r="I150" s="29"/>
      <c r="J150" s="29"/>
      <c r="K150" s="31"/>
    </row>
    <row r="151" spans="2:11" ht="30" hidden="1" customHeight="1" x14ac:dyDescent="0.25">
      <c r="B151" s="4"/>
      <c r="C151" s="4"/>
      <c r="D151" s="8"/>
      <c r="E151" s="32"/>
      <c r="F151" s="12"/>
      <c r="G151" s="12"/>
      <c r="H151" s="12"/>
      <c r="I151" s="12"/>
      <c r="J151" s="12"/>
      <c r="K151" s="10"/>
    </row>
    <row r="152" spans="2:11" ht="30" hidden="1" customHeight="1" x14ac:dyDescent="0.25">
      <c r="B152" s="6"/>
      <c r="C152" s="6"/>
      <c r="D152" s="9"/>
      <c r="E152" s="33"/>
      <c r="F152" s="11"/>
      <c r="G152" s="11"/>
      <c r="H152" s="11"/>
      <c r="I152" s="11"/>
      <c r="J152" s="11"/>
      <c r="K152" s="7"/>
    </row>
    <row r="153" spans="2:11" ht="30" hidden="1" customHeight="1" x14ac:dyDescent="0.25">
      <c r="B153" s="4"/>
      <c r="C153" s="4"/>
      <c r="D153" s="8"/>
      <c r="E153" s="32"/>
      <c r="F153" s="12"/>
      <c r="G153" s="12"/>
      <c r="H153" s="12"/>
      <c r="I153" s="12"/>
      <c r="J153" s="12"/>
      <c r="K153" s="10"/>
    </row>
    <row r="154" spans="2:11" ht="30" hidden="1" customHeight="1" x14ac:dyDescent="0.25">
      <c r="B154" s="6"/>
      <c r="C154" s="6"/>
      <c r="D154" s="9"/>
      <c r="E154" s="33"/>
      <c r="F154" s="11"/>
      <c r="G154" s="11"/>
      <c r="H154" s="11"/>
      <c r="I154" s="11"/>
      <c r="J154" s="11"/>
      <c r="K154" s="7"/>
    </row>
    <row r="155" spans="2:11" ht="30" hidden="1" customHeight="1" x14ac:dyDescent="0.25">
      <c r="B155" s="4"/>
      <c r="C155" s="4"/>
      <c r="D155" s="8"/>
      <c r="E155" s="32"/>
      <c r="F155" s="12"/>
      <c r="G155" s="12"/>
      <c r="H155" s="12"/>
      <c r="I155" s="12"/>
      <c r="J155" s="12"/>
      <c r="K155" s="10"/>
    </row>
    <row r="156" spans="2:11" ht="30" hidden="1" customHeight="1" x14ac:dyDescent="0.25">
      <c r="B156" s="6"/>
      <c r="C156" s="6"/>
      <c r="D156" s="9"/>
      <c r="E156" s="33"/>
      <c r="F156" s="11"/>
      <c r="G156" s="11"/>
      <c r="H156" s="11"/>
      <c r="I156" s="11"/>
      <c r="J156" s="11"/>
      <c r="K156" s="7"/>
    </row>
    <row r="157" spans="2:11" ht="30" hidden="1" customHeight="1" x14ac:dyDescent="0.25">
      <c r="B157" s="4"/>
      <c r="C157" s="4"/>
      <c r="D157" s="8"/>
      <c r="E157" s="32"/>
      <c r="F157" s="12"/>
      <c r="G157" s="12"/>
      <c r="H157" s="12"/>
      <c r="I157" s="12"/>
      <c r="J157" s="12"/>
      <c r="K157" s="10"/>
    </row>
    <row r="158" spans="2:11" ht="30" hidden="1" customHeight="1" x14ac:dyDescent="0.25">
      <c r="B158" s="27"/>
      <c r="C158" s="27"/>
      <c r="D158" s="26"/>
      <c r="E158" s="34"/>
      <c r="F158" s="29"/>
      <c r="G158" s="29"/>
      <c r="H158" s="29"/>
      <c r="I158" s="29"/>
      <c r="J158" s="29"/>
      <c r="K158" s="10"/>
    </row>
    <row r="159" spans="2:11" ht="30" hidden="1" customHeight="1" x14ac:dyDescent="0.25">
      <c r="B159" s="4"/>
      <c r="C159" s="4"/>
      <c r="D159" s="8"/>
      <c r="E159" s="32"/>
      <c r="F159" s="12"/>
      <c r="G159" s="12"/>
      <c r="H159" s="12"/>
      <c r="I159" s="12"/>
      <c r="J159" s="12"/>
      <c r="K159" s="10"/>
    </row>
    <row r="160" spans="2:11" ht="30" hidden="1" customHeight="1" x14ac:dyDescent="0.25">
      <c r="B160" s="6"/>
      <c r="C160" s="6"/>
      <c r="D160" s="9"/>
      <c r="E160" s="33"/>
      <c r="F160" s="11"/>
      <c r="G160" s="11"/>
      <c r="H160" s="11"/>
      <c r="I160" s="11"/>
      <c r="J160" s="11"/>
      <c r="K160" s="7"/>
    </row>
    <row r="161" spans="2:11" ht="30" hidden="1" customHeight="1" x14ac:dyDescent="0.25">
      <c r="B161" s="4"/>
      <c r="C161" s="4"/>
      <c r="D161" s="8"/>
      <c r="E161" s="32"/>
      <c r="F161" s="12"/>
      <c r="G161" s="12"/>
      <c r="H161" s="12"/>
      <c r="I161" s="12"/>
      <c r="J161" s="12"/>
      <c r="K161" s="10"/>
    </row>
    <row r="162" spans="2:11" ht="30" hidden="1" customHeight="1" x14ac:dyDescent="0.25">
      <c r="B162" s="6"/>
      <c r="C162" s="6"/>
      <c r="D162" s="9"/>
      <c r="E162" s="33"/>
      <c r="F162" s="11"/>
      <c r="G162" s="11"/>
      <c r="H162" s="11"/>
      <c r="I162" s="11"/>
      <c r="J162" s="11"/>
      <c r="K162" s="7"/>
    </row>
    <row r="163" spans="2:11" ht="30" hidden="1" customHeight="1" x14ac:dyDescent="0.25">
      <c r="B163" s="4"/>
      <c r="C163" s="4"/>
      <c r="D163" s="8"/>
      <c r="E163" s="32"/>
      <c r="F163" s="12"/>
      <c r="G163" s="12"/>
      <c r="H163" s="12"/>
      <c r="I163" s="12"/>
      <c r="J163" s="12"/>
      <c r="K163" s="10"/>
    </row>
    <row r="164" spans="2:11" ht="30" hidden="1" customHeight="1" x14ac:dyDescent="0.25">
      <c r="B164" s="6"/>
      <c r="C164" s="6"/>
      <c r="D164" s="9"/>
      <c r="E164" s="33"/>
      <c r="F164" s="11"/>
      <c r="G164" s="11"/>
      <c r="H164" s="11"/>
      <c r="I164" s="11"/>
      <c r="J164" s="11"/>
      <c r="K164" s="7"/>
    </row>
    <row r="165" spans="2:11" ht="30" hidden="1" customHeight="1" x14ac:dyDescent="0.25">
      <c r="B165" s="4"/>
      <c r="C165" s="4"/>
      <c r="D165" s="8"/>
      <c r="E165" s="5"/>
      <c r="F165" s="12"/>
      <c r="G165" s="12"/>
      <c r="H165" s="12"/>
      <c r="I165" s="13"/>
      <c r="J165" s="12"/>
      <c r="K165" s="10"/>
    </row>
    <row r="166" spans="2:11" ht="30" hidden="1" customHeight="1" x14ac:dyDescent="0.25">
      <c r="B166" s="16"/>
      <c r="C166" s="16"/>
      <c r="D166" s="14"/>
      <c r="E166" s="17"/>
      <c r="F166" s="15"/>
      <c r="G166" s="15"/>
      <c r="H166" s="15"/>
      <c r="I166" s="15"/>
      <c r="J166" s="15"/>
      <c r="K166" s="10"/>
    </row>
    <row r="167" spans="2:11" ht="30" hidden="1" customHeight="1" x14ac:dyDescent="0.25"/>
    <row r="168" spans="2:11" ht="30" hidden="1" customHeight="1" x14ac:dyDescent="0.25"/>
    <row r="169" spans="2:11" ht="30" hidden="1" customHeight="1" x14ac:dyDescent="0.25"/>
    <row r="170" spans="2:11" ht="30" hidden="1" customHeight="1" x14ac:dyDescent="0.25"/>
    <row r="171" spans="2:11" ht="30" hidden="1" customHeight="1" x14ac:dyDescent="0.25"/>
    <row r="172" spans="2:11" ht="30" hidden="1" customHeight="1" x14ac:dyDescent="0.25"/>
    <row r="173" spans="2:11" ht="30" hidden="1" customHeight="1" x14ac:dyDescent="0.25"/>
    <row r="174" spans="2:11" ht="30" hidden="1" customHeight="1" x14ac:dyDescent="0.25"/>
    <row r="175" spans="2:11" ht="30" hidden="1" customHeight="1" x14ac:dyDescent="0.25"/>
    <row r="176" spans="2:11"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spans="2:2" ht="30" hidden="1" customHeight="1" x14ac:dyDescent="0.25"/>
    <row r="194" spans="2:2" ht="30" hidden="1" customHeight="1" x14ac:dyDescent="0.25"/>
    <row r="195" spans="2:2" ht="30" hidden="1" customHeight="1" x14ac:dyDescent="0.25"/>
    <row r="196" spans="2:2" ht="30" customHeight="1" x14ac:dyDescent="0.25">
      <c r="B196" s="3" t="s">
        <v>14</v>
      </c>
    </row>
    <row r="197" spans="2:2" ht="15" customHeight="1" x14ac:dyDescent="0.25">
      <c r="B197" s="2" t="s">
        <v>7</v>
      </c>
    </row>
    <row r="198" spans="2:2" ht="15" customHeight="1" x14ac:dyDescent="0.25">
      <c r="B198" s="3" t="s">
        <v>108</v>
      </c>
    </row>
    <row r="199" spans="2:2" ht="15" customHeight="1" x14ac:dyDescent="0.25">
      <c r="B199" s="3" t="s">
        <v>109</v>
      </c>
    </row>
    <row r="200" spans="2:2" ht="30" customHeight="1" x14ac:dyDescent="0.25"/>
  </sheetData>
  <mergeCells count="7">
    <mergeCell ref="L5:L6"/>
    <mergeCell ref="G5:K5"/>
    <mergeCell ref="B5:B6"/>
    <mergeCell ref="C5:C6"/>
    <mergeCell ref="D5:D6"/>
    <mergeCell ref="E5:E6"/>
    <mergeCell ref="F5:F6"/>
  </mergeCells>
  <dataValidations count="1">
    <dataValidation type="list" allowBlank="1" showErrorMessage="1" sqref="E7:E13"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49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2016-10-14T14:55:40Z</dcterms:created>
  <dcterms:modified xsi:type="dcterms:W3CDTF">2025-11-05T20:38:10Z</dcterms:modified>
</cp:coreProperties>
</file>