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  <sheet name="Hidden_2" sheetId="3" state="visible" r:id="rId5"/>
    <sheet name="Hidden_3" sheetId="4" state="visible" r:id="rId6"/>
    <sheet name="Hidden_4" sheetId="5" state="visible" r:id="rId7"/>
    <sheet name="Hidden_5" sheetId="6" state="visible" r:id="rId8"/>
    <sheet name="Hidden_6" sheetId="7" state="visible" r:id="rId9"/>
    <sheet name="Hidden_7" sheetId="8" state="visible" r:id="rId10"/>
    <sheet name="Hidden_8" sheetId="9" state="visible" r:id="rId11"/>
    <sheet name="Tabla_590282" sheetId="10" state="visible" r:id="rId12"/>
  </sheets>
  <definedNames>
    <definedName function="false" hidden="false" name="Hidden_13" vbProcedure="false">Hidden_1!$A$1:$A$2</definedName>
    <definedName function="false" hidden="false" name="Hidden_27" vbProcedure="false">Hidden_2!$A$1:$A$2</definedName>
    <definedName function="false" hidden="false" name="Hidden_311" vbProcedure="false">Hidden_3!$A$1:$A$2</definedName>
    <definedName function="false" hidden="false" name="Hidden_414" vbProcedure="false">Hidden_4!$A$1:$A$32</definedName>
    <definedName function="false" hidden="false" name="Hidden_515" vbProcedure="false">Hidden_5!$A$1:$A$2</definedName>
    <definedName function="false" hidden="false" name="Hidden_617" vbProcedure="false">Hidden_6!$A$1:$A$26</definedName>
    <definedName function="false" hidden="false" name="Hidden_721" vbProcedure="false">Hidden_7!$A$1:$A$41</definedName>
    <definedName function="false" hidden="false" name="Hidden_828" vbProcedure="false">Hidden_8!$A$1:$A$32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<sst xmlns="http://schemas.openxmlformats.org/spreadsheetml/2006/main" count="4133" uniqueCount="762">
  <si>
    <t xml:space="preserve">51234</t>
  </si>
  <si>
    <t xml:space="preserve">TÍTULO</t>
  </si>
  <si>
    <t xml:space="preserve">NOMBRE CORTO</t>
  </si>
  <si>
    <t xml:space="preserve">DESCRIPCIÓN</t>
  </si>
  <si>
    <t xml:space="preserve">Padrón de personas proveedoras y contratistas</t>
  </si>
  <si>
    <t xml:space="preserve">A121Fr34_Padrón-de-proveedores-y-contratistas</t>
  </si>
  <si>
    <t xml:space="preserve"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</si>
  <si>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 xml:space="preserve">1</t>
  </si>
  <si>
    <t xml:space="preserve">4</t>
  </si>
  <si>
    <t xml:space="preserve">9</t>
  </si>
  <si>
    <t xml:space="preserve">10</t>
  </si>
  <si>
    <t xml:space="preserve">2</t>
  </si>
  <si>
    <t xml:space="preserve">7</t>
  </si>
  <si>
    <t xml:space="preserve">13</t>
  </si>
  <si>
    <t xml:space="preserve">14</t>
  </si>
  <si>
    <t xml:space="preserve">475013</t>
  </si>
  <si>
    <t xml:space="preserve">474999</t>
  </si>
  <si>
    <t xml:space="preserve">475000</t>
  </si>
  <si>
    <t xml:space="preserve">474996</t>
  </si>
  <si>
    <t xml:space="preserve">475005</t>
  </si>
  <si>
    <t xml:space="preserve">475006</t>
  </si>
  <si>
    <t xml:space="preserve">475007</t>
  </si>
  <si>
    <t xml:space="preserve">570513</t>
  </si>
  <si>
    <t xml:space="preserve">475008</t>
  </si>
  <si>
    <t xml:space="preserve">590282</t>
  </si>
  <si>
    <t xml:space="preserve">475020</t>
  </si>
  <si>
    <t xml:space="preserve">474997</t>
  </si>
  <si>
    <t xml:space="preserve">475022</t>
  </si>
  <si>
    <t xml:space="preserve">475003</t>
  </si>
  <si>
    <t xml:space="preserve">474998</t>
  </si>
  <si>
    <t xml:space="preserve">474985</t>
  </si>
  <si>
    <t xml:space="preserve">475028</t>
  </si>
  <si>
    <t xml:space="preserve">474984</t>
  </si>
  <si>
    <t xml:space="preserve">475024</t>
  </si>
  <si>
    <t xml:space="preserve">475014</t>
  </si>
  <si>
    <t xml:space="preserve">475015</t>
  </si>
  <si>
    <t xml:space="preserve">475004</t>
  </si>
  <si>
    <t xml:space="preserve">475025</t>
  </si>
  <si>
    <t xml:space="preserve">475016</t>
  </si>
  <si>
    <t xml:space="preserve">475026</t>
  </si>
  <si>
    <t xml:space="preserve">475017</t>
  </si>
  <si>
    <t xml:space="preserve">475027</t>
  </si>
  <si>
    <t xml:space="preserve">475018</t>
  </si>
  <si>
    <t xml:space="preserve">474986</t>
  </si>
  <si>
    <t xml:space="preserve">475019</t>
  </si>
  <si>
    <t xml:space="preserve">474989</t>
  </si>
  <si>
    <t xml:space="preserve">474990</t>
  </si>
  <si>
    <t xml:space="preserve">474991</t>
  </si>
  <si>
    <t xml:space="preserve">474992</t>
  </si>
  <si>
    <t xml:space="preserve">474993</t>
  </si>
  <si>
    <t xml:space="preserve">475009</t>
  </si>
  <si>
    <t xml:space="preserve">474994</t>
  </si>
  <si>
    <t xml:space="preserve">475021</t>
  </si>
  <si>
    <t xml:space="preserve">475023</t>
  </si>
  <si>
    <t xml:space="preserve">475012</t>
  </si>
  <si>
    <t xml:space="preserve">474995</t>
  </si>
  <si>
    <t xml:space="preserve">475010</t>
  </si>
  <si>
    <t xml:space="preserve">475011</t>
  </si>
  <si>
    <t xml:space="preserve">474983</t>
  </si>
  <si>
    <t xml:space="preserve">475030</t>
  </si>
  <si>
    <t xml:space="preserve">475001</t>
  </si>
  <si>
    <t xml:space="preserve">474988</t>
  </si>
  <si>
    <t xml:space="preserve">475002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</si>
  <si>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</si>
  <si>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</si>
  <si>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</si>
  <si>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</si>
  <si>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Personalidad jurídica de la persona proveedora o contratista (catálogo)</t>
  </si>
  <si>
    <t xml:space="preserve">Nombre(s) de la persona física proveedora o contratista</t>
  </si>
  <si>
    <t xml:space="preserve">Primer apellido de la persona física proveedora o contratista</t>
  </si>
  <si>
    <t xml:space="preserve">Segundo apellido de la persona física proveedora o contratista</t>
  </si>
  <si>
    <t xml:space="preserve">ESTE CRITERIO APLICA A PARTIR DEL 01/04/2023 -&gt; Sexo (catálogo)</t>
  </si>
  <si>
    <t xml:space="preserve">Denominación o razón social de la persona moral proveedora o contratista</t>
  </si>
  <si>
    <t xml:space="preserve">Persona(s) beneficiaria(s) final(es) tratándose de persona moral 
Tabla_590282</t>
  </si>
  <si>
    <t xml:space="preserve">Estratificación</t>
  </si>
  <si>
    <t xml:space="preserve">Origen de la persona proveedora o contratista (catálogo)</t>
  </si>
  <si>
    <t xml:space="preserve">País de origen, si la empresa es una filial extranjera</t>
  </si>
  <si>
    <t xml:space="preserve">Registro Federal de Contribuyentes (RFC) de la persona física o moral con homoclave incluida</t>
  </si>
  <si>
    <t xml:space="preserve">Entidad federativa de la persona física o moral (catálogo)</t>
  </si>
  <si>
    <t xml:space="preserve">La persona proveedora o contratista realiza subcontrataciones (catálogo)</t>
  </si>
  <si>
    <t xml:space="preserve">Actividad económica de la empresa</t>
  </si>
  <si>
    <t xml:space="preserve">Domicilio fiscal: Tipo de vialidad (catálogo)</t>
  </si>
  <si>
    <t xml:space="preserve">Domicilio fiscal: Nombre de la vialidad</t>
  </si>
  <si>
    <t xml:space="preserve">Domicilio fiscal: Número exterior</t>
  </si>
  <si>
    <t xml:space="preserve">Domicilio fiscal: Número interior, en su caso</t>
  </si>
  <si>
    <t xml:space="preserve">Domicilio fiscal: Tipo de asentamiento (catálogo)</t>
  </si>
  <si>
    <t xml:space="preserve">Domicilio fiscal: Nombre del asentamiento</t>
  </si>
  <si>
    <t xml:space="preserve">Domicilio fiscal: Clave de la localidad</t>
  </si>
  <si>
    <t xml:space="preserve">Domicilio fiscal: Nombre de la localidad</t>
  </si>
  <si>
    <t xml:space="preserve">Domicilio fiscal: Clave del municipio</t>
  </si>
  <si>
    <t xml:space="preserve">Domicilio fiscal: Nombre del municipio o delegación</t>
  </si>
  <si>
    <t xml:space="preserve">Domicilio fiscal: Clave de la Entidad Federativa</t>
  </si>
  <si>
    <t xml:space="preserve">Domicilio fiscal: Entidad Federativa (catálogo)</t>
  </si>
  <si>
    <t xml:space="preserve">Domicilio fiscal: Código postal</t>
  </si>
  <si>
    <t xml:space="preserve">País del domicilio en el extranjero, en su caso</t>
  </si>
  <si>
    <t xml:space="preserve">Ciudad del domicilio en el extranjero, en su caso</t>
  </si>
  <si>
    <t xml:space="preserve">Calle del domicilio en el extranjero, en su caso</t>
  </si>
  <si>
    <t xml:space="preserve">Número del domicilio en el extranjero, en su caso</t>
  </si>
  <si>
    <t xml:space="preserve">Nombre del/la representante legal de la empresa</t>
  </si>
  <si>
    <t xml:space="preserve">Primer apellido del/la representante legal de la empresa</t>
  </si>
  <si>
    <t xml:space="preserve">Segundo apellido del/la representante legal de la empresa</t>
  </si>
  <si>
    <t xml:space="preserve">Teléfono de contacto del/la representante legal de la empresa</t>
  </si>
  <si>
    <t xml:space="preserve">Correo electrónico del/la representante legal, en su caso</t>
  </si>
  <si>
    <t xml:space="preserve">Tipo de acreditación legal representante legal</t>
  </si>
  <si>
    <t xml:space="preserve">Página web de la persona proveedora o contratista</t>
  </si>
  <si>
    <t xml:space="preserve">Teléfono oficial de la persona proveedora o contratista</t>
  </si>
  <si>
    <t xml:space="preserve">Correo electrónico comercial de la persona proveedora o contratista</t>
  </si>
  <si>
    <t xml:space="preserve">Hipervínculo al registro electrónico de personas proveedoras y contratistas</t>
  </si>
  <si>
    <t xml:space="preserve">Hipervínculo al directorio de personas proveedoras y contratistas sancionadas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</si>
  <si>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</si>
  <si>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</si>
  <si>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</si>
  <si>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Persona moral</t>
  </si>
  <si>
    <t xml:space="preserve">No aplica </t>
  </si>
  <si>
    <t xml:space="preserve">Hombre</t>
  </si>
  <si>
    <t xml:space="preserve">Sociedad Cooperativa Trabajadores de Pascual, S.C.L.</t>
  </si>
  <si>
    <t xml:space="preserve">Mediana </t>
  </si>
  <si>
    <t xml:space="preserve">Nacional</t>
  </si>
  <si>
    <t xml:space="preserve">Mexicana</t>
  </si>
  <si>
    <t xml:space="preserve">SCT8411179Q4</t>
  </si>
  <si>
    <t xml:space="preserve">México</t>
  </si>
  <si>
    <t xml:space="preserve">No</t>
  </si>
  <si>
    <t xml:space="preserve">Elaboración de bebidas saborizadas con azúcares añadidos, productor, envasador o fabricante de refrescos que utiliza en dicha elaboración como edulcorante únicamente caña de azúcar; Purificación de agua ( por filtración, pasteurización , ósmosis inversa, etc.)</t>
  </si>
  <si>
    <t xml:space="preserve">Calle</t>
  </si>
  <si>
    <t xml:space="preserve">Clavijero</t>
  </si>
  <si>
    <t xml:space="preserve">S/N</t>
  </si>
  <si>
    <t xml:space="preserve">Colonia</t>
  </si>
  <si>
    <t xml:space="preserve">Tránsito</t>
  </si>
  <si>
    <t xml:space="preserve">Cuauhtémoc</t>
  </si>
  <si>
    <t xml:space="preserve">Ciudad de México</t>
  </si>
  <si>
    <t xml:space="preserve">06820</t>
  </si>
  <si>
    <t xml:space="preserve">No aplica, ya que no cuenta con domicilio extranjero</t>
  </si>
  <si>
    <t xml:space="preserve">Ricardo</t>
  </si>
  <si>
    <t xml:space="preserve">Romero</t>
  </si>
  <si>
    <t xml:space="preserve">Cuatenco</t>
  </si>
  <si>
    <t xml:space="preserve">contacto@pascual.com.mx</t>
  </si>
  <si>
    <t xml:space="preserve">Escritura Publica </t>
  </si>
  <si>
    <t xml:space="preserve">https://pascual.com.mx/ </t>
  </si>
  <si>
    <t xml:space="preserve">https://tianguisdigital.finanzas.cdmx.gob.mx/requisitos</t>
  </si>
  <si>
    <t xml:space="preserve">https://contraloria.cdmx.gob.mx/fiscalizacion/directorioProvedores.php</t>
  </si>
  <si>
    <t xml:space="preserve">Dirección General de Administración y Finanzas</t>
  </si>
  <si>
    <t xml:space="preserve">Abastos y Distribuciones Institucionales, S. A. de C.V.</t>
  </si>
  <si>
    <t xml:space="preserve">ADI991022KX2</t>
  </si>
  <si>
    <t xml:space="preserve">Compraventa, fabricación, producción, comisión, consignación, distribución, representación, importación y exportación de toda clase de frutas, verduras, legumbres, vegetales y flores en general. b) Compraventa, fabricación, producción, comisión, consignación, distribución, representación, importación y exportación de toda clase de productos perecederos y no perecederos, víveres y alimentos específicos para el consumo humano y animal, abarrotes, carnes de todo tipo, (cerdo, res, pollo, bovino, etcétera), pescados y mariscos, huevo, carnes frías, embutidos de todo tipo, lácteos, alimentos y bebidas empaquetados y envasados. c) Compra, venta, fabricación, procesamiento y elaboración de subproductos de cualquier clase, tales como purés, jugos, salsas, etcétera, su envasado, comercialización y distribución. d) Compra, venta, comisión, consignación, distribución, importación y exportación de toda clase de semillas, chiles secos y materias primas. e) Compra, venta, comisión, consignación, distribución, importación y exportación de toda clase de bebidas, vinos y licores por mayoreo y menudeo y (g) Compra, venta, comisión, consignación, distribución, importación y exportación, ventas al gobierno, empresas descentralizadas y particulares, de toda clase de abarrotes, ultramarinos, vinos, licores, salchichonería y productos lácteos en general</t>
  </si>
  <si>
    <t xml:space="preserve">Manzana 5</t>
  </si>
  <si>
    <t xml:space="preserve">Lote 6</t>
  </si>
  <si>
    <t xml:space="preserve">Ejidos del Moral</t>
  </si>
  <si>
    <t xml:space="preserve">Iztapalapa</t>
  </si>
  <si>
    <t xml:space="preserve">09040</t>
  </si>
  <si>
    <t xml:space="preserve">Alvaro Santiago </t>
  </si>
  <si>
    <t xml:space="preserve">Cabrera </t>
  </si>
  <si>
    <t xml:space="preserve">Pichardo </t>
  </si>
  <si>
    <t xml:space="preserve">licitaciones@abadi.com.mx </t>
  </si>
  <si>
    <t xml:space="preserve">https://abadi.com.mx/ </t>
  </si>
  <si>
    <t xml:space="preserve">Persona física</t>
  </si>
  <si>
    <t xml:space="preserve">Gerardo Edson </t>
  </si>
  <si>
    <t xml:space="preserve">Salazar</t>
  </si>
  <si>
    <t xml:space="preserve">Loya </t>
  </si>
  <si>
    <t xml:space="preserve">Pequeña </t>
  </si>
  <si>
    <t xml:space="preserve">SALG7410014P9</t>
  </si>
  <si>
    <t xml:space="preserve">Otros intermediarios  de comercio al por mayor</t>
  </si>
  <si>
    <t xml:space="preserve">No. 8</t>
  </si>
  <si>
    <t xml:space="preserve">San Juan de Aragón 6ª Sección</t>
  </si>
  <si>
    <t xml:space="preserve">Gustavo A. Madero </t>
  </si>
  <si>
    <t xml:space="preserve">07918</t>
  </si>
  <si>
    <t xml:space="preserve">Salazar </t>
  </si>
  <si>
    <t xml:space="preserve">edsonloya@hotmail.com</t>
  </si>
  <si>
    <t xml:space="preserve">Acta de Nacimiento </t>
  </si>
  <si>
    <t xml:space="preserve">https://www.transparencia.cdmx.gob.mx/storage/app/uploads/public/679/aac/495/679aac495b62d800970769.pdf </t>
  </si>
  <si>
    <t xml:space="preserve">Grupo Integral Peña Pobre, S.A de C.V.</t>
  </si>
  <si>
    <t xml:space="preserve">GIP010315BH5</t>
  </si>
  <si>
    <t xml:space="preserve">La compra, venta, arrendamiento, subarrendamiento o por cualquier otro título legal, la adquisición de toda clase de bienes muebles o inmuebles que sean propios y necesarios para la consecución del objeto social.</t>
  </si>
  <si>
    <t xml:space="preserve">Avenida</t>
  </si>
  <si>
    <t xml:space="preserve">Almedros</t>
  </si>
  <si>
    <t xml:space="preserve">No. 80</t>
  </si>
  <si>
    <t xml:space="preserve">Lomas San Mateo</t>
  </si>
  <si>
    <t xml:space="preserve">Naucalpan de Juárez,</t>
  </si>
  <si>
    <t xml:space="preserve">53200</t>
  </si>
  <si>
    <t xml:space="preserve">Edgar</t>
  </si>
  <si>
    <t xml:space="preserve">Elizalde</t>
  </si>
  <si>
    <t xml:space="preserve">Dominguez</t>
  </si>
  <si>
    <t xml:space="preserve">gippobre@hotmail.com</t>
  </si>
  <si>
    <t xml:space="preserve">gippobre@hotmail.com </t>
  </si>
  <si>
    <t xml:space="preserve">Mujer</t>
  </si>
  <si>
    <t xml:space="preserve">Videre Infraestructura, S.A. de C.V.</t>
  </si>
  <si>
    <t xml:space="preserve">VIN190222FH2</t>
  </si>
  <si>
    <t xml:space="preserve">Construcción  de inmuebles comerciales, institucionales y de servicios. Construcción  de carreteras, autopistas, terracerias, puentes, pasos a desnivel y aeropistas. Parques del sector privado con instalaciones recreativas. Balnearios del sector privado.</t>
  </si>
  <si>
    <t xml:space="preserve">Sucre</t>
  </si>
  <si>
    <t xml:space="preserve">No.83</t>
  </si>
  <si>
    <t xml:space="preserve">Moderna</t>
  </si>
  <si>
    <t xml:space="preserve">Benito Juárez</t>
  </si>
  <si>
    <t xml:space="preserve">03510</t>
  </si>
  <si>
    <t xml:space="preserve">Guadalupe Roberto </t>
  </si>
  <si>
    <t xml:space="preserve">Melo</t>
  </si>
  <si>
    <t xml:space="preserve">Pérez</t>
  </si>
  <si>
    <t xml:space="preserve">videre.infra@outlook.com</t>
  </si>
  <si>
    <t xml:space="preserve">https://videre.lat/quienes-somos/ </t>
  </si>
  <si>
    <t xml:space="preserve">Proveedora Paes, S.A de C.V.</t>
  </si>
  <si>
    <t xml:space="preserve">PPA110610UL3</t>
  </si>
  <si>
    <t xml:space="preserve">La realización o ejecución de toda actividad relacionada con la compra, venta, renta, reparación, financiamiento, maquila, importación, exportación, fabricación, distribución, comercialización y comercio en general de todo tipo de productos y mercancías…</t>
  </si>
  <si>
    <t xml:space="preserve">Playa Hornitos </t>
  </si>
  <si>
    <t xml:space="preserve">No. 12</t>
  </si>
  <si>
    <t xml:space="preserve">Planta Baja</t>
  </si>
  <si>
    <t xml:space="preserve">Militar Marte</t>
  </si>
  <si>
    <t xml:space="preserve">Iztacalco </t>
  </si>
  <si>
    <t xml:space="preserve">08830</t>
  </si>
  <si>
    <t xml:space="preserve">CANCELADO</t>
  </si>
  <si>
    <t xml:space="preserve">proveedorapaes@hotmail.com</t>
  </si>
  <si>
    <t xml:space="preserve">Megaweb, Diseño de Software, Mantenimiento, Venta y Renta de Equipos de Cómputo, Consumibles y  Equipo de Oficina, S.A. de C.V.</t>
  </si>
  <si>
    <t xml:space="preserve">MDS140826ER9</t>
  </si>
  <si>
    <t xml:space="preserve">Compraventa de computadoras, copiadoras, muebles y materiales para oficina y comercio.</t>
  </si>
  <si>
    <t xml:space="preserve">Mártires de Chicago</t>
  </si>
  <si>
    <t xml:space="preserve">No. 101</t>
  </si>
  <si>
    <t xml:space="preserve">Fovissste</t>
  </si>
  <si>
    <t xml:space="preserve">Oaxaca de Juárez</t>
  </si>
  <si>
    <t xml:space="preserve">Oaxaca</t>
  </si>
  <si>
    <t xml:space="preserve">68027</t>
  </si>
  <si>
    <t xml:space="preserve">Marco Antonio</t>
  </si>
  <si>
    <t xml:space="preserve">Lopez</t>
  </si>
  <si>
    <t xml:space="preserve">megaweb.vta.eq.computo@outlook.com</t>
  </si>
  <si>
    <t xml:space="preserve">Cesár Alberto</t>
  </si>
  <si>
    <t xml:space="preserve">Ponce</t>
  </si>
  <si>
    <t xml:space="preserve">Villafuerte</t>
  </si>
  <si>
    <t xml:space="preserve">POVC000330370</t>
  </si>
  <si>
    <t xml:space="preserve">Reparación y mantenimiento de maquinaria y equipo industrial.</t>
  </si>
  <si>
    <t xml:space="preserve">Toscanos</t>
  </si>
  <si>
    <t xml:space="preserve">Mz. 4, Lt. 38</t>
  </si>
  <si>
    <t xml:space="preserve">Dep. 6</t>
  </si>
  <si>
    <t xml:space="preserve">Santa Fe IMSS</t>
  </si>
  <si>
    <t xml:space="preserve">Álvaro Obregón</t>
  </si>
  <si>
    <t xml:space="preserve">01170</t>
  </si>
  <si>
    <t xml:space="preserve">Cesar Alberto</t>
  </si>
  <si>
    <t xml:space="preserve">cesar.tornado.2000@gmail.com</t>
  </si>
  <si>
    <t xml:space="preserve">No 8</t>
  </si>
  <si>
    <t xml:space="preserve">San Juan de Aragon </t>
  </si>
  <si>
    <t xml:space="preserve">Gustavo a Madero </t>
  </si>
  <si>
    <t xml:space="preserve">https://contraloria.cdmx.gob.mx/fiscalizacion/directorioProvedores.php </t>
  </si>
  <si>
    <t xml:space="preserve">Comercializadora Jocansu, S.A. de C.V.</t>
  </si>
  <si>
    <t xml:space="preserve">CJO15100655A</t>
  </si>
  <si>
    <t xml:space="preserve">La Sustitución y mantenimiento preventivo y correctivo a toda clase de equipos de instrumentación industrial (válvulas, actuadores, etc.)</t>
  </si>
  <si>
    <t xml:space="preserve">Cereales</t>
  </si>
  <si>
    <t xml:space="preserve">No. 131</t>
  </si>
  <si>
    <t xml:space="preserve">Granjas Esmeralda</t>
  </si>
  <si>
    <t xml:space="preserve">09810</t>
  </si>
  <si>
    <t xml:space="preserve">Enrique </t>
  </si>
  <si>
    <t xml:space="preserve">De los Ríos</t>
  </si>
  <si>
    <t xml:space="preserve">Herrera</t>
  </si>
  <si>
    <t xml:space="preserve">contacto@joncasu.mx</t>
  </si>
  <si>
    <t xml:space="preserve">Distribucion y Comercialización de Productos Innovadores Innova, S.A de C.V.</t>
  </si>
  <si>
    <t xml:space="preserve">DCP2001218E3</t>
  </si>
  <si>
    <t xml:space="preserve">La compra venta, importación, exportación , arrendamiento, y comercio  en general de toda clase de bienes muebles e inmuebles y semovientes</t>
  </si>
  <si>
    <t xml:space="preserve">Luis Donaldo Colosio </t>
  </si>
  <si>
    <t xml:space="preserve">Númm 619</t>
  </si>
  <si>
    <t xml:space="preserve">Interior Dep 506 Oficina B </t>
  </si>
  <si>
    <t xml:space="preserve">Residencial Santa Fe</t>
  </si>
  <si>
    <t xml:space="preserve">Hermosillo </t>
  </si>
  <si>
    <t xml:space="preserve">Sonora</t>
  </si>
  <si>
    <t xml:space="preserve">83249</t>
  </si>
  <si>
    <t xml:space="preserve">Nerces Bredos</t>
  </si>
  <si>
    <t xml:space="preserve">Beregiklian</t>
  </si>
  <si>
    <t xml:space="preserve">Weil</t>
  </si>
  <si>
    <t xml:space="preserve">operaciones@comercializadorainnova.com.mx</t>
  </si>
  <si>
    <t xml:space="preserve">Impulsora Leiv, S.A. de C.V.</t>
  </si>
  <si>
    <t xml:space="preserve">ILE211206TL7</t>
  </si>
  <si>
    <t xml:space="preserve">La construcción, arrendamiento, adquisición, enajenación y gravamen por cualquier título, de toda clase de bienes inmuebles; incluyendo la realización de todo tipo de obras sean públicas o privadas, relacionadas con la industria de la construcción, mencionando entre otras las siguientes actividades relacionadas con inmuebles: promoción, comercialización, enajenación de viviendas de todo tipo e inmuebles, mantenimiento, conservación, remodelación, reparación, demolición, planeación, proyecto, fraccionamiento, administración, diseño, decoración, acabados, exploración, localización y perforación conducentes, aplicación de pinturas, plafones, resinas epóxicas, colocación de pisos y losetas, impermeabilización, la aplicación de todo tipo de pastas y tirolės, sistemas de aire, etcétera.</t>
  </si>
  <si>
    <t xml:space="preserve">Ferrocarril de Cuernavaca</t>
  </si>
  <si>
    <t xml:space="preserve">Núm 214</t>
  </si>
  <si>
    <t xml:space="preserve">Polanco V Sección</t>
  </si>
  <si>
    <t xml:space="preserve">Miguel Hidalgo</t>
  </si>
  <si>
    <t xml:space="preserve">11560</t>
  </si>
  <si>
    <t xml:space="preserve">Elvia</t>
  </si>
  <si>
    <t xml:space="preserve">Rubio </t>
  </si>
  <si>
    <t xml:space="preserve">Figueroa</t>
  </si>
  <si>
    <t xml:space="preserve">impulsoraleivsadecv@outlook.com</t>
  </si>
  <si>
    <t xml:space="preserve">https://impulsoraleiv.com/</t>
  </si>
  <si>
    <t xml:space="preserve">Klarhes, S.A. de C.V.</t>
  </si>
  <si>
    <t xml:space="preserve">KLA120514412</t>
  </si>
  <si>
    <t xml:space="preserve">La realización de toda clases de actos para comprar, vender, arrendar, consignar, comisionar, exportar</t>
  </si>
  <si>
    <t xml:space="preserve">Asistencia Pública</t>
  </si>
  <si>
    <t xml:space="preserve">Núm 648</t>
  </si>
  <si>
    <t xml:space="preserve">Interior 4</t>
  </si>
  <si>
    <t xml:space="preserve">Federal</t>
  </si>
  <si>
    <t xml:space="preserve">Venustiano Carranza</t>
  </si>
  <si>
    <t xml:space="preserve">15700</t>
  </si>
  <si>
    <t xml:space="preserve">Jorge Carlos</t>
  </si>
  <si>
    <t xml:space="preserve">González</t>
  </si>
  <si>
    <t xml:space="preserve">Varela</t>
  </si>
  <si>
    <t xml:space="preserve">contacto@klarhes.com</t>
  </si>
  <si>
    <t xml:space="preserve">https://www.klarhes.com/ </t>
  </si>
  <si>
    <t xml:space="preserve">Compraventa, fabricación, producción,comisión, consignación, distribución, representación,importación y exportación de toda clase de frutas, verduras,legumbres, vegetales y flores en general. b) compraventa,fabricación, producción, comisión, consignación, distribución, representación, importación y exportación de toda clase de productos perecederos y no perecederos, víveres y alimentos específicos para el consumo humano y animal, abarrotes,carnes de todo tipo, (cerdo, res, pollo, bovino, etcétera),pescados y mariscos, huevo, carnes frías, embutidos de todo tipo, lácteos, alimentos y bebidas empaquetados y envasados…</t>
  </si>
  <si>
    <t xml:space="preserve">Brenda</t>
  </si>
  <si>
    <t xml:space="preserve">Batalla</t>
  </si>
  <si>
    <t xml:space="preserve">Espinosa</t>
  </si>
  <si>
    <t xml:space="preserve">BAEB8307261IA</t>
  </si>
  <si>
    <t xml:space="preserve">Otros intermediarios de comercio al por mayor.</t>
  </si>
  <si>
    <t xml:space="preserve">América</t>
  </si>
  <si>
    <t xml:space="preserve">Manzana 28</t>
  </si>
  <si>
    <t xml:space="preserve">Lote 14</t>
  </si>
  <si>
    <t xml:space="preserve">Hacienda de las Fuentes</t>
  </si>
  <si>
    <t xml:space="preserve">Calimaya</t>
  </si>
  <si>
    <t xml:space="preserve">52227</t>
  </si>
  <si>
    <t xml:space="preserve">br.job@hotmail.com</t>
  </si>
  <si>
    <t xml:space="preserve">Distribuidora Comercial Centra S.A de C.V.</t>
  </si>
  <si>
    <t xml:space="preserve">DCC110427AG4</t>
  </si>
  <si>
    <t xml:space="preserve">La compra, venta, arrendamiento, importación, exportación, distribución y comercio en general, por cuenta propia, de toda clase de artículos, servicios y productos que se encuentren en el comercio y permitidos por la ley.</t>
  </si>
  <si>
    <t xml:space="preserve">Atmosfera</t>
  </si>
  <si>
    <t xml:space="preserve">Manzana 323</t>
  </si>
  <si>
    <t xml:space="preserve">Lote 28</t>
  </si>
  <si>
    <t xml:space="preserve">Jardines de Morelos</t>
  </si>
  <si>
    <t xml:space="preserve">Ecatepec de Morelos</t>
  </si>
  <si>
    <t xml:space="preserve">55070</t>
  </si>
  <si>
    <t xml:space="preserve">Andres</t>
  </si>
  <si>
    <t xml:space="preserve">Velázquez</t>
  </si>
  <si>
    <t xml:space="preserve">León</t>
  </si>
  <si>
    <t xml:space="preserve">dccentra@hotmail.com</t>
  </si>
  <si>
    <t xml:space="preserve">Consorcio Audiovisa S.A de C.V.</t>
  </si>
  <si>
    <t xml:space="preserve">CAU980825C56</t>
  </si>
  <si>
    <t xml:space="preserve">Planeación, organización, dirección y contratación del personal necesario para el desarrollo e impartición de cursos foros talleres…eventos de entretenimiento público y privados, eventos protocolarios, eventos de donación, eventos deportivos; y cualquier otro evento con el nombre que se le denomine (…).</t>
  </si>
  <si>
    <t xml:space="preserve">Tecpan </t>
  </si>
  <si>
    <t xml:space="preserve">No.15 </t>
  </si>
  <si>
    <t xml:space="preserve">Planta Alta </t>
  </si>
  <si>
    <t xml:space="preserve">Azcapotzalco </t>
  </si>
  <si>
    <t xml:space="preserve">02000</t>
  </si>
  <si>
    <t xml:space="preserve">Alejandro </t>
  </si>
  <si>
    <t xml:space="preserve">Morales </t>
  </si>
  <si>
    <t xml:space="preserve">Mayén </t>
  </si>
  <si>
    <t xml:space="preserve">audiovisa@prodigy.com.mx</t>
  </si>
  <si>
    <t xml:space="preserve">https://audiovisa.com.mx/ </t>
  </si>
  <si>
    <t xml:space="preserve">Núm 619</t>
  </si>
  <si>
    <t xml:space="preserve">Cuautenco</t>
  </si>
  <si>
    <t xml:space="preserve">Erika</t>
  </si>
  <si>
    <t xml:space="preserve">Sandoval</t>
  </si>
  <si>
    <t xml:space="preserve">Medina</t>
  </si>
  <si>
    <t xml:space="preserve">SAME840413V45</t>
  </si>
  <si>
    <t xml:space="preserve">Comercio al por mayor de artículos de papelería para uso escolar y oficina.</t>
  </si>
  <si>
    <t xml:space="preserve">Mineros</t>
  </si>
  <si>
    <t xml:space="preserve">No. 20</t>
  </si>
  <si>
    <t xml:space="preserve">Int. 6</t>
  </si>
  <si>
    <t xml:space="preserve">Morelos</t>
  </si>
  <si>
    <t xml:space="preserve">15270</t>
  </si>
  <si>
    <t xml:space="preserve">samkika13@hotmail.com</t>
  </si>
  <si>
    <t xml:space="preserve">samkika13@hotmail.com </t>
  </si>
  <si>
    <t xml:space="preserve">Quality Logistic and Payments, S.A de C.V.</t>
  </si>
  <si>
    <t xml:space="preserve">Mexicana </t>
  </si>
  <si>
    <t xml:space="preserve">QLP141110C14.</t>
  </si>
  <si>
    <t xml:space="preserve">Ejecutar toda clase de actos de comercio, pudiendo comprar, vender, arrendar, publicitar, promocionar, trasladar, importar y exportar toda clase de artículos, mercancías, bienes o servicios.”</t>
  </si>
  <si>
    <t xml:space="preserve">Paseo Royal Country</t>
  </si>
  <si>
    <t xml:space="preserve">No. 4596</t>
  </si>
  <si>
    <t xml:space="preserve">Edificio B, Interior Dep. 6, oficina A</t>
  </si>
  <si>
    <t xml:space="preserve">Puerta de Hierro</t>
  </si>
  <si>
    <t xml:space="preserve">Zapopan</t>
  </si>
  <si>
    <t xml:space="preserve">Jalisco</t>
  </si>
  <si>
    <t xml:space="preserve">45116</t>
  </si>
  <si>
    <t xml:space="preserve">Rodolfo Adrián</t>
  </si>
  <si>
    <t xml:space="preserve">Hernández</t>
  </si>
  <si>
    <t xml:space="preserve">Torres</t>
  </si>
  <si>
    <t xml:space="preserve">operaciones@quality-logistic.com </t>
  </si>
  <si>
    <t xml:space="preserve">https://quality-logistic.com/ </t>
  </si>
  <si>
    <t xml:space="preserve">Gas Uribe, S.A. de C.V.</t>
  </si>
  <si>
    <t xml:space="preserve">GUR620306BZ7</t>
  </si>
  <si>
    <t xml:space="preserve">Compra-venta, importación, exportación, distribución y comercio en general de gas licuado de petróleo o cualquier otro tipo de hidrocarburo similar.</t>
  </si>
  <si>
    <t xml:space="preserve">Recursos del Gas</t>
  </si>
  <si>
    <t xml:space="preserve">La Loma</t>
  </si>
  <si>
    <t xml:space="preserve">Tlalnepantla de Baz</t>
  </si>
  <si>
    <t xml:space="preserve">54060</t>
  </si>
  <si>
    <t xml:space="preserve">Joelay</t>
  </si>
  <si>
    <t xml:space="preserve">Figueredo</t>
  </si>
  <si>
    <t xml:space="preserve">Cabrera</t>
  </si>
  <si>
    <t xml:space="preserve">https://grupouribe.com.mx/ </t>
  </si>
  <si>
    <t xml:space="preserve">Fun Killer Pluss, S.A de C.V.</t>
  </si>
  <si>
    <t xml:space="preserve">FKP0106298L1</t>
  </si>
  <si>
    <t xml:space="preserve">Higiene y Control de Plagas en General, así como la Fumigación de todo tipo de Comercios, Habitación, Industria Agrícola, Ganadera y Dependencias Gubernamentales.</t>
  </si>
  <si>
    <t xml:space="preserve">Vicente Guerrero</t>
  </si>
  <si>
    <t xml:space="preserve">No. 286</t>
  </si>
  <si>
    <t xml:space="preserve">N/A</t>
  </si>
  <si>
    <t xml:space="preserve">Xico</t>
  </si>
  <si>
    <t xml:space="preserve">Veracruz de Ignacio de la Llave</t>
  </si>
  <si>
    <t xml:space="preserve">91240</t>
  </si>
  <si>
    <t xml:space="preserve">Raúl</t>
  </si>
  <si>
    <t xml:space="preserve">Tostado </t>
  </si>
  <si>
    <t xml:space="preserve">Díaz Barreiro</t>
  </si>
  <si>
    <t xml:space="preserve">no aplica </t>
  </si>
  <si>
    <t xml:space="preserve">RR Impresos, S.A de C.V.</t>
  </si>
  <si>
    <t xml:space="preserve">RIM190328L37</t>
  </si>
  <si>
    <t xml:space="preserve">La impresión, edición, publicación, diseño, comisión, distribución literaria, informática de todo tipo de impresos, productos para las artes gráficas, revistas, folletos, periódicos y medios de publicación escritos en toda clase de medios de comunicación, tamaños y calidades de papel o diversas materias primas.</t>
  </si>
  <si>
    <t xml:space="preserve">Mar Mediterráneo</t>
  </si>
  <si>
    <t xml:space="preserve">No. 36</t>
  </si>
  <si>
    <t xml:space="preserve">Popotla</t>
  </si>
  <si>
    <t xml:space="preserve">11400</t>
  </si>
  <si>
    <t xml:space="preserve">Rubén Alejandro</t>
  </si>
  <si>
    <t xml:space="preserve">Durán</t>
  </si>
  <si>
    <t xml:space="preserve">Amador</t>
  </si>
  <si>
    <t xml:space="preserve">rrimpresos@outlook.com </t>
  </si>
  <si>
    <t xml:space="preserve">https://rrimpresos.com.mx/</t>
  </si>
  <si>
    <t xml:space="preserve">Diego</t>
  </si>
  <si>
    <t xml:space="preserve">Ramírez</t>
  </si>
  <si>
    <t xml:space="preserve">Sánchez</t>
  </si>
  <si>
    <t xml:space="preserve">RASD900323SS0</t>
  </si>
  <si>
    <t xml:space="preserve">Otros trabajos de acabados y equipamiento en construcciones, instalaciones eléctricas en construcciones, colocación de muros falsos y aislamiento, trabajos de enyesado , empastado y tiroleado , trabajos de pintura y otros cubrimientos de paredes, entre otros.</t>
  </si>
  <si>
    <t xml:space="preserve">Manuel María Contreras</t>
  </si>
  <si>
    <t xml:space="preserve">Interior 13</t>
  </si>
  <si>
    <t xml:space="preserve">San Rafael</t>
  </si>
  <si>
    <t xml:space="preserve">06470</t>
  </si>
  <si>
    <t xml:space="preserve">diegors.siia@gmail.com </t>
  </si>
  <si>
    <t xml:space="preserve">Corporación Mexicana de Impresión, S.A de C.V.</t>
  </si>
  <si>
    <t xml:space="preserve">CMI780808H12</t>
  </si>
  <si>
    <r>
      <rPr>
        <sz val="10"/>
        <rFont val="Arial"/>
        <family val="2"/>
        <charset val="1"/>
      </rPr>
      <t xml:space="preserve">La impresión por cualquiera de</t>
    </r>
    <r>
      <rPr>
        <sz val="10"/>
        <color rgb="FF000000"/>
        <rFont val="Arial"/>
        <family val="2"/>
        <charset val="1"/>
      </rPr>
      <t xml:space="preserve">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conocer…</t>
    </r>
  </si>
  <si>
    <t xml:space="preserve">General Victoriano Zepeda </t>
  </si>
  <si>
    <t xml:space="preserve">Número 22</t>
  </si>
  <si>
    <t xml:space="preserve">Observatorio </t>
  </si>
  <si>
    <t xml:space="preserve">11860</t>
  </si>
  <si>
    <t xml:space="preserve">Smirna Merani </t>
  </si>
  <si>
    <t xml:space="preserve">Carranza </t>
  </si>
  <si>
    <t xml:space="preserve">Aguilar </t>
  </si>
  <si>
    <t xml:space="preserve">Numero 8</t>
  </si>
  <si>
    <t xml:space="preserve">Norma Belén </t>
  </si>
  <si>
    <t xml:space="preserve">Meza </t>
  </si>
  <si>
    <t xml:space="preserve">Cortés</t>
  </si>
  <si>
    <t xml:space="preserve">MECN790901SX2</t>
  </si>
  <si>
    <t xml:space="preserve">La impresión por cualquiera de 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conocer…</t>
  </si>
  <si>
    <t xml:space="preserve">Jardines de Morelos Sección Elementos </t>
  </si>
  <si>
    <t xml:space="preserve">Ecatepec</t>
  </si>
  <si>
    <t xml:space="preserve">15</t>
  </si>
  <si>
    <t xml:space="preserve">Norma Bélen </t>
  </si>
  <si>
    <t xml:space="preserve">Meza</t>
  </si>
  <si>
    <t xml:space="preserve">Cortés </t>
  </si>
  <si>
    <t xml:space="preserve">proveedoradesuministros@hotmail.com</t>
  </si>
  <si>
    <t xml:space="preserve">https://www.transparencia.cdmx.gob.mx/storage/app/uploads/public/679/aac/495/679aac495b62d800970769.pdf</t>
  </si>
  <si>
    <t xml:space="preserve">Atziri Karina </t>
  </si>
  <si>
    <t xml:space="preserve">Reynoso</t>
  </si>
  <si>
    <t xml:space="preserve">Hernández </t>
  </si>
  <si>
    <t xml:space="preserve">REHA960111C96</t>
  </si>
  <si>
    <t xml:space="preserve">Catarroja</t>
  </si>
  <si>
    <t xml:space="preserve">Num 204</t>
  </si>
  <si>
    <t xml:space="preserve">Edificio B2 Depto A503</t>
  </si>
  <si>
    <t xml:space="preserve">Colonia </t>
  </si>
  <si>
    <t xml:space="preserve">Cerro de la Estrella</t>
  </si>
  <si>
    <t xml:space="preserve">09860</t>
  </si>
  <si>
    <t xml:space="preserve">Atziri Karina</t>
  </si>
  <si>
    <t xml:space="preserve">coby.melu@gmail.com</t>
  </si>
  <si>
    <t xml:space="preserve">Rubén Darío </t>
  </si>
  <si>
    <t xml:space="preserve">Genis </t>
  </si>
  <si>
    <t xml:space="preserve">Gómez</t>
  </si>
  <si>
    <t xml:space="preserve">GEGR691112CJ9</t>
  </si>
  <si>
    <t xml:space="preserve">Reparación mecánica en general de automóviles y camiones, reparación
y mantenimiento de motocicletas.</t>
  </si>
  <si>
    <t xml:space="preserve">24 de Abril de 1860 </t>
  </si>
  <si>
    <t xml:space="preserve">Num 65</t>
  </si>
  <si>
    <t xml:space="preserve">Leyes de Reforma</t>
  </si>
  <si>
    <t xml:space="preserve">09310</t>
  </si>
  <si>
    <t xml:space="preserve">Gómez </t>
  </si>
  <si>
    <t xml:space="preserve">ggeminis2@hotmail.com</t>
  </si>
  <si>
    <t xml:space="preserve">ggeminis2@hotmail.com.</t>
  </si>
  <si>
    <t xml:space="preserve">Proveedora Médica Sampeiro, S.A de C.V</t>
  </si>
  <si>
    <t xml:space="preserve">PMS080625LS8</t>
  </si>
  <si>
    <t xml:space="preserve">Comprar, vender, importar, exportar, distribuir,
alquilar y comercializar con todo tipo de equipo médico, instrumental quirúrgico, maquinaria, mobiliario
y materiales consumibles de curación y medicamentos, para hospitales, sanatorios, clínicas y/o
laboratorios, así como sus accesorios, refacciones y periféricos en general y en general todo tipo de
materiales que requiera el sector salud ya sea público o privado.</t>
  </si>
  <si>
    <t xml:space="preserve">Playa Mirador</t>
  </si>
  <si>
    <t xml:space="preserve">No. 532</t>
  </si>
  <si>
    <t xml:space="preserve">Clemento</t>
  </si>
  <si>
    <t xml:space="preserve">Cortes</t>
  </si>
  <si>
    <t xml:space="preserve">Samperio</t>
  </si>
  <si>
    <t xml:space="preserve">promedica_samperio@hotmail.com</t>
  </si>
  <si>
    <t xml:space="preserve">Abastos y Distribuciones Institucionales, S.A de C.V.</t>
  </si>
  <si>
    <t xml:space="preserve">Compraventa, fabricación, producción,comisión, consignación, distribución, representación,importación y exportación de toda clase de frutas, verduras,legumbres, vegetales y flores en general. b) compraventa,fabricación, producción, comisión, consignación, distribución, representación, importación y exportación de toda clase de productos perecederos y no perecederos, víveres y alimentos específicos para el consumo humano y animal, abarrotes,carnes de todo tipo, (cerdo, res, pollo, bovino, etcétera),pescados y mariscos, huevo, carnes frías, embutidos de todo tipo, lácteos, alimentos y bebidas empaquetados y envasados…
</t>
  </si>
  <si>
    <t xml:space="preserve">licitaciones@abadi.com.mx</t>
  </si>
  <si>
    <t xml:space="preserve">https://abadi.com.mx/</t>
  </si>
  <si>
    <t xml:space="preserve">Distribución y Comercialización de Productos Innovadores Innova, S.A de C.V.</t>
  </si>
  <si>
    <t xml:space="preserve">La compra venta, importación, exportación, arrendamiento, y comercio en general de toda clase de bienes muebles e inmuebles y semovientes. (…)</t>
  </si>
  <si>
    <t xml:space="preserve">Luis Donaldo Colosio</t>
  </si>
  <si>
    <t xml:space="preserve">No.619</t>
  </si>
  <si>
    <t xml:space="preserve">Interior Depto. 506, oficina B</t>
  </si>
  <si>
    <t xml:space="preserve">Josué David </t>
  </si>
  <si>
    <t xml:space="preserve">Gutiérrez </t>
  </si>
  <si>
    <t xml:space="preserve">Carrillo </t>
  </si>
  <si>
    <t xml:space="preserve">operaciones@quality-logistic.com</t>
  </si>
  <si>
    <t xml:space="preserve">Higiene y Control de Plagas en General, así como la Fumigación de todo tipo de Comercios, Habitación, Industria Agrícola, Ganadera y Dependencias Gubernamentales.
</t>
  </si>
  <si>
    <t xml:space="preserve">rrimpresos@outlook.com</t>
  </si>
  <si>
    <t xml:space="preserve">Coinmerk, S.A de C.V.</t>
  </si>
  <si>
    <t xml:space="preserve">COI0502259WA</t>
  </si>
  <si>
    <t xml:space="preserve">La comercialización, diseño, manufactura, fabricación, reparación, instalación, compra, venta, alquiler, importación y exportación y en general comercializartoda clase de productos y servicios por si o a nombre de terceros, bien sea dentro del país o en el extranjero…</t>
  </si>
  <si>
    <t xml:space="preserve">Tláhuac</t>
  </si>
  <si>
    <t xml:space="preserve">No. 3448 A</t>
  </si>
  <si>
    <t xml:space="preserve">Int. 23 A,</t>
  </si>
  <si>
    <t xml:space="preserve">Culhuacán</t>
  </si>
  <si>
    <t xml:space="preserve">09800</t>
  </si>
  <si>
    <t xml:space="preserve">Riquelme</t>
  </si>
  <si>
    <t xml:space="preserve">Palacios</t>
  </si>
  <si>
    <t xml:space="preserve">coinmerk@gmail.com.com</t>
  </si>
  <si>
    <t xml:space="preserve">Alberto</t>
  </si>
  <si>
    <t xml:space="preserve">Arellano</t>
  </si>
  <si>
    <t xml:space="preserve">AEPA841210Q41</t>
  </si>
  <si>
    <t xml:space="preserve">Actividades empresariales y profesionales: Otros intermediarios de comercio al por mayor.</t>
  </si>
  <si>
    <t xml:space="preserve">Callejón</t>
  </si>
  <si>
    <t xml:space="preserve">7mo</t>
  </si>
  <si>
    <t xml:space="preserve">Callejón de Galena, Durazno Depto. 1</t>
  </si>
  <si>
    <t xml:space="preserve">San Cristóbal</t>
  </si>
  <si>
    <t xml:space="preserve">Xochimilco</t>
  </si>
  <si>
    <t xml:space="preserve">16080</t>
  </si>
  <si>
    <t xml:space="preserve">arellano_a10@hotmail.com</t>
  </si>
  <si>
    <t xml:space="preserve">Martínez Treviño y Asociados S.A de C.V.</t>
  </si>
  <si>
    <t xml:space="preserve">MTA051013QM0</t>
  </si>
  <si>
    <t xml:space="preserve">Comprar, vender, adquirir, importar, exportar, fabricar, comercializar y en general negociar, con toda clase de productos industriales y comerciales, por cuenta propia o ajena en la República Mexicana o en el Extranjero.</t>
  </si>
  <si>
    <t xml:space="preserve">Vermot</t>
  </si>
  <si>
    <t xml:space="preserve">No. 34</t>
  </si>
  <si>
    <t xml:space="preserve">Nápoles</t>
  </si>
  <si>
    <t xml:space="preserve">03810</t>
  </si>
  <si>
    <t xml:space="preserve">Laura Elena</t>
  </si>
  <si>
    <t xml:space="preserve">Martínez</t>
  </si>
  <si>
    <t xml:space="preserve">Treviño</t>
  </si>
  <si>
    <t xml:space="preserve">martinez10tya@gmail.com</t>
  </si>
  <si>
    <t xml:space="preserve">Factoria Alamfa, S.A. DE C.V.</t>
  </si>
  <si>
    <t xml:space="preserve">FAL231214RD4</t>
  </si>
  <si>
    <t xml:space="preserve">La sociedad para el mejor desarrollo de su objeto, podrá de manera enunciativa, más no limitativa, estará facultada para prestar servicios de operación, fabricación, instalación, remodelación, mantenimiento, contratación, alquiler y todo lo relacionado a la comercialización de albercas, lagos, espejos de agua o fuentes ornamentales, plantas de agua y sus similares, con el propósito de una mejor prestación de servicios profesionales ante el público inversionista .</t>
  </si>
  <si>
    <t xml:space="preserve">Libertad</t>
  </si>
  <si>
    <t xml:space="preserve">No. 4</t>
  </si>
  <si>
    <t xml:space="preserve">Chimalpa</t>
  </si>
  <si>
    <t xml:space="preserve">Tepexpan Acolman</t>
  </si>
  <si>
    <t xml:space="preserve">55885</t>
  </si>
  <si>
    <t xml:space="preserve">Neftalí</t>
  </si>
  <si>
    <t xml:space="preserve">Olea</t>
  </si>
  <si>
    <t xml:space="preserve">Rivero</t>
  </si>
  <si>
    <t xml:space="preserve">fac.alamfa@yahoo.com</t>
  </si>
  <si>
    <t xml:space="preserve">Gas Licuado de México, S.A de C.V.</t>
  </si>
  <si>
    <t xml:space="preserve">GLM4608019P3</t>
  </si>
  <si>
    <t xml:space="preserve">La producción, compra y venta, almacenamiento y distribución de gas licuado.</t>
  </si>
  <si>
    <t xml:space="preserve">Prolongación San Antonio</t>
  </si>
  <si>
    <t xml:space="preserve">No. 458</t>
  </si>
  <si>
    <t xml:space="preserve">San Pedro de los Pinos</t>
  </si>
  <si>
    <t xml:space="preserve">01180</t>
  </si>
  <si>
    <t xml:space="preserve">Noé </t>
  </si>
  <si>
    <t xml:space="preserve">Alcántara</t>
  </si>
  <si>
    <t xml:space="preserve">Christian </t>
  </si>
  <si>
    <t xml:space="preserve">Pacheco </t>
  </si>
  <si>
    <t xml:space="preserve">Escarcega</t>
  </si>
  <si>
    <t xml:space="preserve">Póliza</t>
  </si>
  <si>
    <t xml:space="preserve">Servicio Integrales Retimar, S.A de C.V.</t>
  </si>
  <si>
    <t xml:space="preserve">SIR220609IA9</t>
  </si>
  <si>
    <t xml:space="preserve">Ofrece una amplia gama de servicios tales como limpieza en general, mantenimiento preventivo y correctivo, servicios auxiliares, logística interna, atención al usuario, servicios de apoyo, jardinería, transportes, tanto en edificios e instalaciones como a los propios usuarios.</t>
  </si>
  <si>
    <t xml:space="preserve">Mazatlán</t>
  </si>
  <si>
    <t xml:space="preserve">No. 152</t>
  </si>
  <si>
    <t xml:space="preserve">Int. 5</t>
  </si>
  <si>
    <t xml:space="preserve">Hipódromo Condesa</t>
  </si>
  <si>
    <t xml:space="preserve">06170</t>
  </si>
  <si>
    <t xml:space="preserve">Laura Isabel </t>
  </si>
  <si>
    <t xml:space="preserve">Avonce </t>
  </si>
  <si>
    <t xml:space="preserve">ventas@retimar.com.mx</t>
  </si>
  <si>
    <t xml:space="preserve">https://retimarservices.com/</t>
  </si>
  <si>
    <t xml:space="preserve">QLP141110C14</t>
  </si>
  <si>
    <t xml:space="preserve">Puerta de Hierro,</t>
  </si>
  <si>
    <t xml:space="preserve">Electromedica Cronos, S.A de C.V.</t>
  </si>
  <si>
    <t xml:space="preserve">ECR130703IQ9</t>
  </si>
  <si>
    <t xml:space="preserve">Compra, venta, importación, exportación, arrendamiento, distribución y reparación de equipos y aparatos médicos, electrónicos, electromecánicos, mecánicos, de telecomunicación y cómputo.</t>
  </si>
  <si>
    <t xml:space="preserve">Niza</t>
  </si>
  <si>
    <t xml:space="preserve">No. 19</t>
  </si>
  <si>
    <t xml:space="preserve">San Álvaro</t>
  </si>
  <si>
    <t xml:space="preserve">02090</t>
  </si>
  <si>
    <t xml:space="preserve">Luis Jesús</t>
  </si>
  <si>
    <t xml:space="preserve">Calvillo </t>
  </si>
  <si>
    <t xml:space="preserve">Vaillard</t>
  </si>
  <si>
    <t xml:space="preserve">e.cronos.servicios@gmail.com</t>
  </si>
  <si>
    <t xml:space="preserve">La impresión por cualquiera delos medios conocidos actualmente o por implantarse, utilizando toda clase de papeles, cartones, plásticos, tintas y en especial los destinados a la lectura electrónica de boletos de transportación y de espectáculos, calcomanías, papeles de seguridad o cualquier otro elemento conocido y por conocer…</t>
  </si>
  <si>
    <t xml:space="preserve">Numero 22</t>
  </si>
  <si>
    <t xml:space="preserve">No aplica</t>
  </si>
  <si>
    <t xml:space="preserve">Impulsos Estratégicos e Innovadores, S.A de C.V.</t>
  </si>
  <si>
    <t xml:space="preserve">IEE110922HC0</t>
  </si>
  <si>
    <t xml:space="preserve">Comeriar, distribuir, comprar, vender, transportar empaquetar, maquilar y en general la comercialización con toda clase de productos, bienes y servicios </t>
  </si>
  <si>
    <t xml:space="preserve">Cultura Prehispánica </t>
  </si>
  <si>
    <t xml:space="preserve">No.137 Bis </t>
  </si>
  <si>
    <t xml:space="preserve">Granjas San Antonio</t>
  </si>
  <si>
    <t xml:space="preserve">Dulce María de Jesús </t>
  </si>
  <si>
    <t xml:space="preserve">Ruíz </t>
  </si>
  <si>
    <t xml:space="preserve">Cadena </t>
  </si>
  <si>
    <t xml:space="preserve">impulsosestrategicos@hotmail.com</t>
  </si>
  <si>
    <t xml:space="preserve">Comercializadora y Servicios en Gas L.P. Segas , S.A  de C.V.</t>
  </si>
  <si>
    <t xml:space="preserve">CSG0904174N7</t>
  </si>
  <si>
    <t xml:space="preserve">La represetación, distribución consignación, compra, venta, importación exportación y comercio en general de toda clase de gas natural, propano, butano y cualquier otro producto relacionado o sus derivados, entre otros </t>
  </si>
  <si>
    <t xml:space="preserve">Mario Fernando Lopez P </t>
  </si>
  <si>
    <t xml:space="preserve">Num 807</t>
  </si>
  <si>
    <t xml:space="preserve">Escuadron 201</t>
  </si>
  <si>
    <t xml:space="preserve">Karen </t>
  </si>
  <si>
    <t xml:space="preserve">Llaguno </t>
  </si>
  <si>
    <t xml:space="preserve">Lozano </t>
  </si>
  <si>
    <t xml:space="preserve">villaasociados74@hotmail.com </t>
  </si>
  <si>
    <t xml:space="preserve">Integradora Retimar, S.A de C.V.</t>
  </si>
  <si>
    <t xml:space="preserve">Ofrece una amplia gama de servicio tales como, limpieza en general, matenimiento preventivo y correctivo, servicios auxiliares, logística interna, atención al usuario, servicios de apoyo, jardineria, transporte, tanto en edificio e instalaciones como a los propios usuarios </t>
  </si>
  <si>
    <t xml:space="preserve">Presidente Masaryk </t>
  </si>
  <si>
    <t xml:space="preserve">8-A Oficina 1</t>
  </si>
  <si>
    <t xml:space="preserve">Polanco II Sección</t>
  </si>
  <si>
    <t xml:space="preserve">ventas@retimar.com.mx </t>
  </si>
  <si>
    <t xml:space="preserve">Servicio Broxel S.A.P.I. de C.V. </t>
  </si>
  <si>
    <t xml:space="preserve">SBR130327HU9</t>
  </si>
  <si>
    <t xml:space="preserve">Ser emisor de tarjetas tales como las siguientes:</t>
  </si>
  <si>
    <t xml:space="preserve">Mario Pani</t>
  </si>
  <si>
    <t xml:space="preserve">Piso 1</t>
  </si>
  <si>
    <t xml:space="preserve">Santa Fe Cuajimalpa</t>
  </si>
  <si>
    <t xml:space="preserve">Cuajimalpa</t>
  </si>
  <si>
    <t xml:space="preserve">Beatriz Araceli </t>
  </si>
  <si>
    <t xml:space="preserve">Ferrer </t>
  </si>
  <si>
    <t xml:space="preserve">Reyes </t>
  </si>
  <si>
    <t xml:space="preserve">beatriz.ferrer@tengovales.com</t>
  </si>
  <si>
    <t xml:space="preserve">https://broxel.com/quienessomos/</t>
  </si>
  <si>
    <t xml:space="preserve">Consorcio Audiovisa, S.A de C.V.</t>
  </si>
  <si>
    <t xml:space="preserve">experiencia profesional y personal capacitado, así como con capacidad técnica, material, financiera y legal suficiente, que le permite obligarse y cumplir todos los requerimientos que se deriven del presente instrumento contractual</t>
  </si>
  <si>
    <t xml:space="preserve">No.15</t>
  </si>
  <si>
    <t xml:space="preserve">audiovisa@prodigy.net.mx</t>
  </si>
  <si>
    <t xml:space="preserve">Cuenta con la experencia profesional y personal capacitado, así como con capacidad técnica, material, financiera y legal suficiente, que le permite obligarse y cumplir todos los requerimientos que se deriven del presente instrumento contractual </t>
  </si>
  <si>
    <t xml:space="preserve">Atmosfera </t>
  </si>
  <si>
    <t xml:space="preserve">Jardines de Morelos </t>
  </si>
  <si>
    <t xml:space="preserve">Ecatepec de Morelos </t>
  </si>
  <si>
    <t xml:space="preserve">proveedoradesuministros@hotmail.com </t>
  </si>
  <si>
    <t xml:space="preserve">la compra, venta, alquiler, distribución, fabricación, representación, importación y exportación de toda clase de mercancías que existan en el mercado tanto nacional como internacional y que estén permitidas por la ley, entre otros carpas, lonas, templetes, sillas, escenarios, mesas y loza, así como la comercialización y logística de todo tipo de eventos sociales y culturales, así como el suministro de equipo, materiales, materias primas y personal para dichos eventos.</t>
  </si>
  <si>
    <t xml:space="preserve">Enrique Neri </t>
  </si>
  <si>
    <t xml:space="preserve">Escobar </t>
  </si>
  <si>
    <t xml:space="preserve">Cardenas </t>
  </si>
  <si>
    <t xml:space="preserve">ventasespeciales@pascual.com.mx</t>
  </si>
  <si>
    <t xml:space="preserve">https://pascual.com.mx/</t>
  </si>
  <si>
    <t xml:space="preserve">GEGR691112-CJ9</t>
  </si>
  <si>
    <t xml:space="preserve">experiencia profesional y personal capacitado, así como con capacidad técnica, material, financiera y legal suficiente, que le permite obligarse y cumplir todos los requerimientos que se deriven del presente Instrumento.</t>
  </si>
  <si>
    <t xml:space="preserve">24 de Abril de 1860</t>
  </si>
  <si>
    <t xml:space="preserve">No.65</t>
  </si>
  <si>
    <t xml:space="preserve">Sin Numero</t>
  </si>
  <si>
    <t xml:space="preserve">Leyes de Reforma </t>
  </si>
  <si>
    <t xml:space="preserve">Iztapalapa </t>
  </si>
  <si>
    <t xml:space="preserve">Rubén Dario </t>
  </si>
  <si>
    <t xml:space="preserve">Comercio al por mayor de Abarrotes </t>
  </si>
  <si>
    <t xml:space="preserve">No.12</t>
  </si>
  <si>
    <t xml:space="preserve">PB</t>
  </si>
  <si>
    <t xml:space="preserve">Militar Marte </t>
  </si>
  <si>
    <t xml:space="preserve">Escarcega </t>
  </si>
  <si>
    <t xml:space="preserve">Ser emisor de tarjetas tales como las siguientes: a) Monederos electrónicos de vales de despensa y/o monederos electrónicos utilizados en la adquisición de combustible para vehículos marítimos, aéreos y terrestres, al amparo de la ley del Impuesto Sobre la Renta o cualquier otra disposición vigente aplicable en la materia, c) tarjetas de servicios y d) cualquier otro tipo de medio de pago autorizado por la legislación vigente en la materia en México.</t>
  </si>
  <si>
    <t xml:space="preserve">La empresa Previsión del Trabajo, S.A de C.V.</t>
  </si>
  <si>
    <t xml:space="preserve">PTR080730J62</t>
  </si>
  <si>
    <t xml:space="preserve">En general realizar toda las clases de actos de comercio o industria o de cualquier índole con la unica limitación de ser legal, así como celebrar cualquier tipo de convenios, contratos y demás negocios juridicos, de la naturaleza que estos sean, permitidos por la ley y que se relacionen con su objeto social </t>
  </si>
  <si>
    <t xml:space="preserve">Cerrada</t>
  </si>
  <si>
    <t xml:space="preserve">Suiza </t>
  </si>
  <si>
    <t xml:space="preserve">Num 40</t>
  </si>
  <si>
    <t xml:space="preserve">Int 202</t>
  </si>
  <si>
    <t xml:space="preserve">San Jerónimo Aculco </t>
  </si>
  <si>
    <t xml:space="preserve">Magdalena  Contreras </t>
  </si>
  <si>
    <t xml:space="preserve">Victor Manuel </t>
  </si>
  <si>
    <t xml:space="preserve">Esquivel </t>
  </si>
  <si>
    <t xml:space="preserve">Ávila </t>
  </si>
  <si>
    <t xml:space="preserve">llopez@previvale.mx</t>
  </si>
  <si>
    <t xml:space="preserve">Ser emisor de tarjetas tales como las siguientes:
a) Monederos electrónicos de vales de despensa y/o monederos electrónicos utilizados en la adquisición de combustible para vehículos marítimos, aéreos y terrestres, al amparo de la ley del Impuesto Sobre la Renta o cualquier otra disposición vigente aplicable en la materia, c) tarjetas de servicios y d) cualquier otro tipo de medio de pago autorizado por la legislación vigente en la materia en México.</t>
  </si>
  <si>
    <t xml:space="preserve">Otros Intermediarios de comercio al por mayor </t>
  </si>
  <si>
    <t xml:space="preserve">San Juan de Aragon 6A</t>
  </si>
  <si>
    <t xml:space="preserve">Toka Internacional, S.A.P.I. DE C.V.</t>
  </si>
  <si>
    <t xml:space="preserve">TIN090211JC9</t>
  </si>
  <si>
    <t xml:space="preserve">La realización habitual y profesional del manejo de fondos de dispersión para efectos de previsión social, y/o vales de despensas, y/o ayuda alimentaria, y/o vestido, y/o viáticos, y/o incetivo, por medio de la emision, distribucion y administración de tarjetas electronicas  de las conocidas como "tarjetas de servicio" y/o monederos electronicos, tarejetas de débito tipo "dos" , y/o cualesquiera otras analogias o autorizadas por la lesgilación aplicable </t>
  </si>
  <si>
    <t xml:space="preserve">Montemorelos </t>
  </si>
  <si>
    <t xml:space="preserve">Numero 3831 A</t>
  </si>
  <si>
    <t xml:space="preserve">Loma Bonita </t>
  </si>
  <si>
    <t xml:space="preserve">Claudia </t>
  </si>
  <si>
    <t xml:space="preserve">Flores </t>
  </si>
  <si>
    <t xml:space="preserve">alejandro.jimenez@toka.mx</t>
  </si>
  <si>
    <t xml:space="preserve">La compra venta, importacion, exportación , arrendamiento, y comercio  en general de toda clase de bienes muebles e inmuebles y semovientes</t>
  </si>
  <si>
    <t xml:space="preserve">Luis Dolando Colosio </t>
  </si>
  <si>
    <t xml:space="preserve">Numero 619</t>
  </si>
  <si>
    <t xml:space="preserve">Int Depto 506, Oficina B </t>
  </si>
  <si>
    <t xml:space="preserve">Residencial Santa Fe </t>
  </si>
  <si>
    <t xml:space="preserve">Guitiérrez</t>
  </si>
  <si>
    <t xml:space="preserve">Smirna Merari </t>
  </si>
  <si>
    <t xml:space="preserve">Extranjero</t>
  </si>
  <si>
    <t xml:space="preserve">Guerrero</t>
  </si>
  <si>
    <t xml:space="preserve">Puebla</t>
  </si>
  <si>
    <t xml:space="preserve">Quintana Roo</t>
  </si>
  <si>
    <t xml:space="preserve">Guanajuato</t>
  </si>
  <si>
    <t xml:space="preserve">Durango</t>
  </si>
  <si>
    <t xml:space="preserve">Michoacán de Ocampo</t>
  </si>
  <si>
    <t xml:space="preserve">San Luis Potosí</t>
  </si>
  <si>
    <t xml:space="preserve">Campeche</t>
  </si>
  <si>
    <t xml:space="preserve">Coahuila de Zaragoza</t>
  </si>
  <si>
    <t xml:space="preserve">Nayarit</t>
  </si>
  <si>
    <t xml:space="preserve">Zacatecas</t>
  </si>
  <si>
    <t xml:space="preserve">Baja California Sur</t>
  </si>
  <si>
    <t xml:space="preserve">Colima</t>
  </si>
  <si>
    <t xml:space="preserve">Tabasco</t>
  </si>
  <si>
    <t xml:space="preserve">Tlaxcala</t>
  </si>
  <si>
    <t xml:space="preserve">Chiapas</t>
  </si>
  <si>
    <t xml:space="preserve">Hidalgo</t>
  </si>
  <si>
    <t xml:space="preserve">Aguascalientes</t>
  </si>
  <si>
    <t xml:space="preserve">Tamaulipas</t>
  </si>
  <si>
    <t xml:space="preserve">Sinaloa</t>
  </si>
  <si>
    <t xml:space="preserve">Yucatán</t>
  </si>
  <si>
    <t xml:space="preserve">Chihuahua</t>
  </si>
  <si>
    <t xml:space="preserve">Querétaro</t>
  </si>
  <si>
    <t xml:space="preserve">Nuevo León</t>
  </si>
  <si>
    <t xml:space="preserve">Baja California</t>
  </si>
  <si>
    <t xml:space="preserve">Si</t>
  </si>
  <si>
    <t xml:space="preserve">Carretera</t>
  </si>
  <si>
    <t xml:space="preserve">Privada</t>
  </si>
  <si>
    <t xml:space="preserve">Eje vial</t>
  </si>
  <si>
    <t xml:space="preserve">Circunvalación</t>
  </si>
  <si>
    <t xml:space="preserve">Brecha</t>
  </si>
  <si>
    <t xml:space="preserve">Diagonal</t>
  </si>
  <si>
    <t xml:space="preserve">Corredor</t>
  </si>
  <si>
    <t xml:space="preserve">Circuito</t>
  </si>
  <si>
    <t xml:space="preserve">Pasaje</t>
  </si>
  <si>
    <t xml:space="preserve">Vereda</t>
  </si>
  <si>
    <t xml:space="preserve">Calzada</t>
  </si>
  <si>
    <t xml:space="preserve">Viaducto</t>
  </si>
  <si>
    <t xml:space="preserve">Prolongación</t>
  </si>
  <si>
    <t xml:space="preserve">Boulevard</t>
  </si>
  <si>
    <t xml:space="preserve">Peatonal</t>
  </si>
  <si>
    <t xml:space="preserve">Retorno</t>
  </si>
  <si>
    <t xml:space="preserve">Camino</t>
  </si>
  <si>
    <t xml:space="preserve">Ampliación</t>
  </si>
  <si>
    <t xml:space="preserve">Continuación</t>
  </si>
  <si>
    <t xml:space="preserve">Terracería</t>
  </si>
  <si>
    <t xml:space="preserve">Andador</t>
  </si>
  <si>
    <t xml:space="preserve">Periférico</t>
  </si>
  <si>
    <t xml:space="preserve">Aeropuerto</t>
  </si>
  <si>
    <t xml:space="preserve">Barrio</t>
  </si>
  <si>
    <t xml:space="preserve">Cantón</t>
  </si>
  <si>
    <t xml:space="preserve">Ciudad</t>
  </si>
  <si>
    <t xml:space="preserve">Ciudad industrial</t>
  </si>
  <si>
    <t xml:space="preserve">Condominio</t>
  </si>
  <si>
    <t xml:space="preserve">Conjunto habitacional</t>
  </si>
  <si>
    <t xml:space="preserve">Corredor industrial</t>
  </si>
  <si>
    <t xml:space="preserve">Coto</t>
  </si>
  <si>
    <t xml:space="preserve">Cuartel</t>
  </si>
  <si>
    <t xml:space="preserve">Ejido</t>
  </si>
  <si>
    <t xml:space="preserve">Exhacienda</t>
  </si>
  <si>
    <t xml:space="preserve">Fracción</t>
  </si>
  <si>
    <t xml:space="preserve">Fraccionamiento</t>
  </si>
  <si>
    <t xml:space="preserve">Granja</t>
  </si>
  <si>
    <t xml:space="preserve">Hacienda</t>
  </si>
  <si>
    <t xml:space="preserve">Ingenio</t>
  </si>
  <si>
    <t xml:space="preserve">Manzana</t>
  </si>
  <si>
    <t xml:space="preserve">Paraje</t>
  </si>
  <si>
    <t xml:space="preserve">Parque industrial</t>
  </si>
  <si>
    <t xml:space="preserve">Pueblo</t>
  </si>
  <si>
    <t xml:space="preserve">Puerto</t>
  </si>
  <si>
    <t xml:space="preserve">Ranchería</t>
  </si>
  <si>
    <t xml:space="preserve">Rancho</t>
  </si>
  <si>
    <t xml:space="preserve">Región</t>
  </si>
  <si>
    <t xml:space="preserve">Residencial</t>
  </si>
  <si>
    <t xml:space="preserve">Rinconada</t>
  </si>
  <si>
    <t xml:space="preserve">Sección</t>
  </si>
  <si>
    <t xml:space="preserve">Sector</t>
  </si>
  <si>
    <t xml:space="preserve">Supermanzana</t>
  </si>
  <si>
    <t xml:space="preserve">Unidad</t>
  </si>
  <si>
    <t xml:space="preserve">Unidad habitacional</t>
  </si>
  <si>
    <t xml:space="preserve">Villa</t>
  </si>
  <si>
    <t xml:space="preserve">Zona federal</t>
  </si>
  <si>
    <t xml:space="preserve">Zona industrial</t>
  </si>
  <si>
    <t xml:space="preserve">Zona militar</t>
  </si>
  <si>
    <t xml:space="preserve">Zona naval</t>
  </si>
  <si>
    <t xml:space="preserve">81311</t>
  </si>
  <si>
    <t xml:space="preserve">81312</t>
  </si>
  <si>
    <t xml:space="preserve">81313</t>
  </si>
  <si>
    <t xml:space="preserve">ID</t>
  </si>
  <si>
    <t xml:space="preserve">Nombre de la(s) persona(s) beneficiaria(s) final(es) </t>
  </si>
  <si>
    <t xml:space="preserve">Primer apellido de la(s) persona(s) beneficiaria(s) final(es)</t>
  </si>
  <si>
    <t xml:space="preserve">Segundo apellido de la(s) persona(s) beneficiaria(s) final(es)</t>
  </si>
  <si>
    <t xml:space="preserve">Ruíz</t>
  </si>
  <si>
    <t xml:space="preserve">Norma Esperanza </t>
  </si>
  <si>
    <t xml:space="preserve">Rios </t>
  </si>
  <si>
    <t xml:space="preserve">Canché </t>
  </si>
  <si>
    <t xml:space="preserve">Nora Esperenza </t>
  </si>
  <si>
    <t xml:space="preserve">Canché</t>
  </si>
  <si>
    <t xml:space="preserve">Smirna Merali </t>
  </si>
  <si>
    <t xml:space="preserve">Aguila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</si>
</sst>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@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Roboto"/>
      <family val="0"/>
      <charset val="1"/>
    </font>
    <font>
      <u val="single"/>
      <sz val="11"/>
      <color theme="10"/>
      <name val="Roboto"/>
      <family val="0"/>
      <charset val="1"/>
    </font>
    <font>
      <u val="single"/>
      <sz val="11"/>
      <color theme="10"/>
      <name val="Calibri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3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ontacto@pascual.com.mx" TargetMode="External"/><Relationship Id="rId2" Type="http://schemas.openxmlformats.org/officeDocument/2006/relationships/hyperlink" Target="https://pascual.com.mx/" TargetMode="External"/><Relationship Id="rId3" Type="http://schemas.openxmlformats.org/officeDocument/2006/relationships/hyperlink" Target="mailto:contacto@pascual.com.mx" TargetMode="External"/><Relationship Id="rId4" Type="http://schemas.openxmlformats.org/officeDocument/2006/relationships/hyperlink" Target="https://tianguisdigital.finanzas.cdmx.gob.mx/requisitos" TargetMode="External"/><Relationship Id="rId5" Type="http://schemas.openxmlformats.org/officeDocument/2006/relationships/hyperlink" Target="https://contraloria.cdmx.gob.mx/fiscalizacion/directorioProvedores.php" TargetMode="External"/><Relationship Id="rId6" Type="http://schemas.openxmlformats.org/officeDocument/2006/relationships/hyperlink" Target="mailto:licitaciones@abadi.com.mx" TargetMode="External"/><Relationship Id="rId7" Type="http://schemas.openxmlformats.org/officeDocument/2006/relationships/hyperlink" Target="https://abadi.com.mx/" TargetMode="External"/><Relationship Id="rId8" Type="http://schemas.openxmlformats.org/officeDocument/2006/relationships/hyperlink" Target="mailto:licitaciones@abadi.com.mx" TargetMode="External"/><Relationship Id="rId9" Type="http://schemas.openxmlformats.org/officeDocument/2006/relationships/hyperlink" Target="https://tianguisdigital.finanzas.cdmx.gob.mx/requisitos" TargetMode="External"/><Relationship Id="rId10" Type="http://schemas.openxmlformats.org/officeDocument/2006/relationships/hyperlink" Target="https://contraloria.cdmx.gob.mx/fiscalizacion/directorioProvedores.php" TargetMode="External"/><Relationship Id="rId11" Type="http://schemas.openxmlformats.org/officeDocument/2006/relationships/hyperlink" Target="mailto:edsonloya@hotmail.com" TargetMode="External"/><Relationship Id="rId12" Type="http://schemas.openxmlformats.org/officeDocument/2006/relationships/hyperlink" Target="https://www.transparencia.cdmx.gob.mx/storage/app/uploads/public/679/aac/495/679aac495b62d800970769.pdf" TargetMode="External"/><Relationship Id="rId13" Type="http://schemas.openxmlformats.org/officeDocument/2006/relationships/hyperlink" Target="mailto:edsonloya@hotmail.com" TargetMode="External"/><Relationship Id="rId14" Type="http://schemas.openxmlformats.org/officeDocument/2006/relationships/hyperlink" Target="https://tianguisdigital.finanzas.cdmx.gob.mx/requisitos" TargetMode="External"/><Relationship Id="rId15" Type="http://schemas.openxmlformats.org/officeDocument/2006/relationships/hyperlink" Target="https://contraloria.cdmx.gob.mx/fiscalizacion/directorioProvedores.php" TargetMode="External"/><Relationship Id="rId16" Type="http://schemas.openxmlformats.org/officeDocument/2006/relationships/hyperlink" Target="mailto:gippobre@hotmail.com" TargetMode="External"/><Relationship Id="rId17" Type="http://schemas.openxmlformats.org/officeDocument/2006/relationships/hyperlink" Target="https://www.transparencia.cdmx.gob.mx/storage/app/uploads/public/679/aac/495/679aac495b62d800970769.pdf" TargetMode="External"/><Relationship Id="rId18" Type="http://schemas.openxmlformats.org/officeDocument/2006/relationships/hyperlink" Target="mailto:gippobre@hotmail.com" TargetMode="External"/><Relationship Id="rId19" Type="http://schemas.openxmlformats.org/officeDocument/2006/relationships/hyperlink" Target="https://tianguisdigital.finanzas.cdmx.gob.mx/requisitos" TargetMode="External"/><Relationship Id="rId20" Type="http://schemas.openxmlformats.org/officeDocument/2006/relationships/hyperlink" Target="https://contraloria.cdmx.gob.mx/fiscalizacion/directorioProvedores.php" TargetMode="External"/><Relationship Id="rId21" Type="http://schemas.openxmlformats.org/officeDocument/2006/relationships/hyperlink" Target="mailto:videre.infra@outlook.com" TargetMode="External"/><Relationship Id="rId22" Type="http://schemas.openxmlformats.org/officeDocument/2006/relationships/hyperlink" Target="https://videre.lat/quienes-somos/" TargetMode="External"/><Relationship Id="rId23" Type="http://schemas.openxmlformats.org/officeDocument/2006/relationships/hyperlink" Target="mailto:videre.infra@outlook.com" TargetMode="External"/><Relationship Id="rId24" Type="http://schemas.openxmlformats.org/officeDocument/2006/relationships/hyperlink" Target="https://tianguisdigital.finanzas.cdmx.gob.mx/requisitos" TargetMode="External"/><Relationship Id="rId25" Type="http://schemas.openxmlformats.org/officeDocument/2006/relationships/hyperlink" Target="https://contraloria.cdmx.gob.mx/fiscalizacion/directorioProvedores.php" TargetMode="External"/><Relationship Id="rId26" Type="http://schemas.openxmlformats.org/officeDocument/2006/relationships/hyperlink" Target="mailto:proveedorapaes@hotmail.com" TargetMode="External"/><Relationship Id="rId27" Type="http://schemas.openxmlformats.org/officeDocument/2006/relationships/hyperlink" Target="https://www.transparencia.cdmx.gob.mx/storage/app/uploads/public/679/aac/495/679aac495b62d800970769.pdf" TargetMode="External"/><Relationship Id="rId28" Type="http://schemas.openxmlformats.org/officeDocument/2006/relationships/hyperlink" Target="mailto:proveedorapaes@hotmail.com" TargetMode="External"/><Relationship Id="rId29" Type="http://schemas.openxmlformats.org/officeDocument/2006/relationships/hyperlink" Target="https://tianguisdigital.finanzas.cdmx.gob.mx/requisitos" TargetMode="External"/><Relationship Id="rId30" Type="http://schemas.openxmlformats.org/officeDocument/2006/relationships/hyperlink" Target="https://contraloria.cdmx.gob.mx/fiscalizacion/directorioProvedores.php" TargetMode="External"/><Relationship Id="rId31" Type="http://schemas.openxmlformats.org/officeDocument/2006/relationships/hyperlink" Target="mailto:megaweb.vta.eq.computo@outlook.com" TargetMode="External"/><Relationship Id="rId32" Type="http://schemas.openxmlformats.org/officeDocument/2006/relationships/hyperlink" Target="https://www.transparencia.cdmx.gob.mx/storage/app/uploads/public/679/aac/495/679aac495b62d800970769.pdf" TargetMode="External"/><Relationship Id="rId33" Type="http://schemas.openxmlformats.org/officeDocument/2006/relationships/hyperlink" Target="mailto:megaweb.vta.eq.computo@outlook.com" TargetMode="External"/><Relationship Id="rId34" Type="http://schemas.openxmlformats.org/officeDocument/2006/relationships/hyperlink" Target="https://tianguisdigital.finanzas.cdmx.gob.mx/requisitos" TargetMode="External"/><Relationship Id="rId35" Type="http://schemas.openxmlformats.org/officeDocument/2006/relationships/hyperlink" Target="https://contraloria.cdmx.gob.mx/fiscalizacion/directorioProvedores.php" TargetMode="External"/><Relationship Id="rId36" Type="http://schemas.openxmlformats.org/officeDocument/2006/relationships/hyperlink" Target="mailto:cesar.tornado.2000@gmail.com" TargetMode="External"/><Relationship Id="rId37" Type="http://schemas.openxmlformats.org/officeDocument/2006/relationships/hyperlink" Target="https://www.transparencia.cdmx.gob.mx/storage/app/uploads/public/679/aac/495/679aac495b62d800970769.pdf" TargetMode="External"/><Relationship Id="rId38" Type="http://schemas.openxmlformats.org/officeDocument/2006/relationships/hyperlink" Target="mailto:cesar.tornado.2000@gmail.com" TargetMode="External"/><Relationship Id="rId39" Type="http://schemas.openxmlformats.org/officeDocument/2006/relationships/hyperlink" Target="https://tianguisdigital.finanzas.cdmx.gob.mx/requisitos" TargetMode="External"/><Relationship Id="rId40" Type="http://schemas.openxmlformats.org/officeDocument/2006/relationships/hyperlink" Target="https://contraloria.cdmx.gob.mx/fiscalizacion/directorioProvedores.php" TargetMode="External"/><Relationship Id="rId41" Type="http://schemas.openxmlformats.org/officeDocument/2006/relationships/hyperlink" Target="mailto:edsonloya@hotmail.com" TargetMode="External"/><Relationship Id="rId42" Type="http://schemas.openxmlformats.org/officeDocument/2006/relationships/hyperlink" Target="https://www.transparencia.cdmx.gob.mx/storage/app/uploads/public/679/aac/495/679aac495b62d800970769.pdf" TargetMode="External"/><Relationship Id="rId43" Type="http://schemas.openxmlformats.org/officeDocument/2006/relationships/hyperlink" Target="mailto:edsonloya@hotmail.com" TargetMode="External"/><Relationship Id="rId44" Type="http://schemas.openxmlformats.org/officeDocument/2006/relationships/hyperlink" Target="https://tianguisdigital.finanzas.cdmx.gob.mx/requisitos" TargetMode="External"/><Relationship Id="rId45" Type="http://schemas.openxmlformats.org/officeDocument/2006/relationships/hyperlink" Target="https://contraloria.cdmx.gob.mx/fiscalizacion/directorioProvedores.php" TargetMode="External"/><Relationship Id="rId46" Type="http://schemas.openxmlformats.org/officeDocument/2006/relationships/hyperlink" Target="mailto:contacto@joncasu.mx" TargetMode="External"/><Relationship Id="rId47" Type="http://schemas.openxmlformats.org/officeDocument/2006/relationships/hyperlink" Target="https://www.transparencia.cdmx.gob.mx/storage/app/uploads/public/679/aac/495/679aac495b62d800970769.pdf" TargetMode="External"/><Relationship Id="rId48" Type="http://schemas.openxmlformats.org/officeDocument/2006/relationships/hyperlink" Target="mailto:contacto@joncasu.mx" TargetMode="External"/><Relationship Id="rId49" Type="http://schemas.openxmlformats.org/officeDocument/2006/relationships/hyperlink" Target="https://tianguisdigital.finanzas.cdmx.gob.mx/requisitos" TargetMode="External"/><Relationship Id="rId50" Type="http://schemas.openxmlformats.org/officeDocument/2006/relationships/hyperlink" Target="https://contraloria.cdmx.gob.mx/fiscalizacion/directorioProvedores.php" TargetMode="External"/><Relationship Id="rId51" Type="http://schemas.openxmlformats.org/officeDocument/2006/relationships/hyperlink" Target="mailto:operaciones@comercializadorainnova.com.mx" TargetMode="External"/><Relationship Id="rId52" Type="http://schemas.openxmlformats.org/officeDocument/2006/relationships/hyperlink" Target="https://www.transparencia.cdmx.gob.mx/storage/app/uploads/public/679/aac/495/679aac495b62d800970769.pdf" TargetMode="External"/><Relationship Id="rId53" Type="http://schemas.openxmlformats.org/officeDocument/2006/relationships/hyperlink" Target="mailto:operaciones@comercializadorainnova.com.mx" TargetMode="External"/><Relationship Id="rId54" Type="http://schemas.openxmlformats.org/officeDocument/2006/relationships/hyperlink" Target="https://tianguisdigital.finanzas.cdmx.gob.mx/requisitos" TargetMode="External"/><Relationship Id="rId55" Type="http://schemas.openxmlformats.org/officeDocument/2006/relationships/hyperlink" Target="https://contraloria.cdmx.gob.mx/fiscalizacion/directorioProvedores.php" TargetMode="External"/><Relationship Id="rId56" Type="http://schemas.openxmlformats.org/officeDocument/2006/relationships/hyperlink" Target="mailto:impulsoraleivsadecv@outlook.com" TargetMode="External"/><Relationship Id="rId57" Type="http://schemas.openxmlformats.org/officeDocument/2006/relationships/hyperlink" Target="https://impulsoraleiv.com/" TargetMode="External"/><Relationship Id="rId58" Type="http://schemas.openxmlformats.org/officeDocument/2006/relationships/hyperlink" Target="mailto:impulsoraleivsadecv@outlook.com" TargetMode="External"/><Relationship Id="rId59" Type="http://schemas.openxmlformats.org/officeDocument/2006/relationships/hyperlink" Target="https://tianguisdigital.finanzas.cdmx.gob.mx/requisitos" TargetMode="External"/><Relationship Id="rId60" Type="http://schemas.openxmlformats.org/officeDocument/2006/relationships/hyperlink" Target="https://contraloria.cdmx.gob.mx/fiscalizacion/directorioProvedores.php" TargetMode="External"/><Relationship Id="rId61" Type="http://schemas.openxmlformats.org/officeDocument/2006/relationships/hyperlink" Target="mailto:contacto@klarhes.com" TargetMode="External"/><Relationship Id="rId62" Type="http://schemas.openxmlformats.org/officeDocument/2006/relationships/hyperlink" Target="https://www.klarhes.com/" TargetMode="External"/><Relationship Id="rId63" Type="http://schemas.openxmlformats.org/officeDocument/2006/relationships/hyperlink" Target="mailto:contacto@klarhes.com" TargetMode="External"/><Relationship Id="rId64" Type="http://schemas.openxmlformats.org/officeDocument/2006/relationships/hyperlink" Target="https://tianguisdigital.finanzas.cdmx.gob.mx/requisitos" TargetMode="External"/><Relationship Id="rId65" Type="http://schemas.openxmlformats.org/officeDocument/2006/relationships/hyperlink" Target="https://contraloria.cdmx.gob.mx/fiscalizacion/directorioProvedores.php" TargetMode="External"/><Relationship Id="rId66" Type="http://schemas.openxmlformats.org/officeDocument/2006/relationships/hyperlink" Target="mailto:licitaciones@abadi.com.mx" TargetMode="External"/><Relationship Id="rId67" Type="http://schemas.openxmlformats.org/officeDocument/2006/relationships/hyperlink" Target="https://abadi.com.mx/" TargetMode="External"/><Relationship Id="rId68" Type="http://schemas.openxmlformats.org/officeDocument/2006/relationships/hyperlink" Target="mailto:licitaciones@abadi.com.mx" TargetMode="External"/><Relationship Id="rId69" Type="http://schemas.openxmlformats.org/officeDocument/2006/relationships/hyperlink" Target="https://tianguisdigital.finanzas.cdmx.gob.mx/requisitos" TargetMode="External"/><Relationship Id="rId70" Type="http://schemas.openxmlformats.org/officeDocument/2006/relationships/hyperlink" Target="https://contraloria.cdmx.gob.mx/fiscalizacion/directorioProvedores.php" TargetMode="External"/><Relationship Id="rId71" Type="http://schemas.openxmlformats.org/officeDocument/2006/relationships/hyperlink" Target="mailto:br.job@hotmail.com" TargetMode="External"/><Relationship Id="rId72" Type="http://schemas.openxmlformats.org/officeDocument/2006/relationships/hyperlink" Target="https://www.transparencia.cdmx.gob.mx/storage/app/uploads/public/679/aac/495/679aac495b62d800970769.pdf" TargetMode="External"/><Relationship Id="rId73" Type="http://schemas.openxmlformats.org/officeDocument/2006/relationships/hyperlink" Target="mailto:br.job@hotmail.com" TargetMode="External"/><Relationship Id="rId74" Type="http://schemas.openxmlformats.org/officeDocument/2006/relationships/hyperlink" Target="https://tianguisdigital.finanzas.cdmx.gob.mx/requisitos" TargetMode="External"/><Relationship Id="rId75" Type="http://schemas.openxmlformats.org/officeDocument/2006/relationships/hyperlink" Target="https://contraloria.cdmx.gob.mx/fiscalizacion/directorioProvedores.php" TargetMode="External"/><Relationship Id="rId76" Type="http://schemas.openxmlformats.org/officeDocument/2006/relationships/hyperlink" Target="mailto:dccentra@hotmail.com" TargetMode="External"/><Relationship Id="rId77" Type="http://schemas.openxmlformats.org/officeDocument/2006/relationships/hyperlink" Target="https://www.transparencia.cdmx.gob.mx/storage/app/uploads/public/679/aac/495/679aac495b62d800970769.pdf" TargetMode="External"/><Relationship Id="rId78" Type="http://schemas.openxmlformats.org/officeDocument/2006/relationships/hyperlink" Target="mailto:dccentra@hotmail.com" TargetMode="External"/><Relationship Id="rId79" Type="http://schemas.openxmlformats.org/officeDocument/2006/relationships/hyperlink" Target="https://tianguisdigital.finanzas.cdmx.gob.mx/requisitos" TargetMode="External"/><Relationship Id="rId80" Type="http://schemas.openxmlformats.org/officeDocument/2006/relationships/hyperlink" Target="https://contraloria.cdmx.gob.mx/fiscalizacion/directorioProvedores.php" TargetMode="External"/><Relationship Id="rId81" Type="http://schemas.openxmlformats.org/officeDocument/2006/relationships/hyperlink" Target="mailto:audiovisa@prodigy.com.mx" TargetMode="External"/><Relationship Id="rId82" Type="http://schemas.openxmlformats.org/officeDocument/2006/relationships/hyperlink" Target="https://audiovisa.com.mx/" TargetMode="External"/><Relationship Id="rId83" Type="http://schemas.openxmlformats.org/officeDocument/2006/relationships/hyperlink" Target="mailto:audiovisa@prodigy.com.mx" TargetMode="External"/><Relationship Id="rId84" Type="http://schemas.openxmlformats.org/officeDocument/2006/relationships/hyperlink" Target="https://tianguisdigital.finanzas.cdmx.gob.mx/requisitos" TargetMode="External"/><Relationship Id="rId85" Type="http://schemas.openxmlformats.org/officeDocument/2006/relationships/hyperlink" Target="https://contraloria.cdmx.gob.mx/fiscalizacion/directorioProvedores.php" TargetMode="External"/><Relationship Id="rId86" Type="http://schemas.openxmlformats.org/officeDocument/2006/relationships/hyperlink" Target="mailto:audiovisa@prodigy.com.mx" TargetMode="External"/><Relationship Id="rId87" Type="http://schemas.openxmlformats.org/officeDocument/2006/relationships/hyperlink" Target="https://audiovisa.com.mx/" TargetMode="External"/><Relationship Id="rId88" Type="http://schemas.openxmlformats.org/officeDocument/2006/relationships/hyperlink" Target="mailto:audiovisa@prodigy.com.mx" TargetMode="External"/><Relationship Id="rId89" Type="http://schemas.openxmlformats.org/officeDocument/2006/relationships/hyperlink" Target="https://tianguisdigital.finanzas.cdmx.gob.mx/requisitos" TargetMode="External"/><Relationship Id="rId90" Type="http://schemas.openxmlformats.org/officeDocument/2006/relationships/hyperlink" Target="https://contraloria.cdmx.gob.mx/fiscalizacion/directorioProvedores.php" TargetMode="External"/><Relationship Id="rId91" Type="http://schemas.openxmlformats.org/officeDocument/2006/relationships/hyperlink" Target="mailto:audiovisa@prodigy.com.mx" TargetMode="External"/><Relationship Id="rId92" Type="http://schemas.openxmlformats.org/officeDocument/2006/relationships/hyperlink" Target="https://audiovisa.com.mx/" TargetMode="External"/><Relationship Id="rId93" Type="http://schemas.openxmlformats.org/officeDocument/2006/relationships/hyperlink" Target="mailto:audiovisa@prodigy.com.mx" TargetMode="External"/><Relationship Id="rId94" Type="http://schemas.openxmlformats.org/officeDocument/2006/relationships/hyperlink" Target="https://tianguisdigital.finanzas.cdmx.gob.mx/requisitos" TargetMode="External"/><Relationship Id="rId95" Type="http://schemas.openxmlformats.org/officeDocument/2006/relationships/hyperlink" Target="https://contraloria.cdmx.gob.mx/fiscalizacion/directorioProvedores.php" TargetMode="External"/><Relationship Id="rId96" Type="http://schemas.openxmlformats.org/officeDocument/2006/relationships/hyperlink" Target="mailto:operaciones@comercializadorainnova.com.mx" TargetMode="External"/><Relationship Id="rId97" Type="http://schemas.openxmlformats.org/officeDocument/2006/relationships/hyperlink" Target="https://www.transparencia.cdmx.gob.mx/storage/app/uploads/public/679/aac/495/679aac495b62d800970769.pdf" TargetMode="External"/><Relationship Id="rId98" Type="http://schemas.openxmlformats.org/officeDocument/2006/relationships/hyperlink" Target="mailto:operaciones@comercializadorainnova.com.mx" TargetMode="External"/><Relationship Id="rId99" Type="http://schemas.openxmlformats.org/officeDocument/2006/relationships/hyperlink" Target="https://tianguisdigital.finanzas.cdmx.gob.mx/requisitos" TargetMode="External"/><Relationship Id="rId100" Type="http://schemas.openxmlformats.org/officeDocument/2006/relationships/hyperlink" Target="https://contraloria.cdmx.gob.mx/fiscalizacion/directorioProvedores.php" TargetMode="External"/><Relationship Id="rId101" Type="http://schemas.openxmlformats.org/officeDocument/2006/relationships/hyperlink" Target="mailto:contacto@pascual.com.mx" TargetMode="External"/><Relationship Id="rId102" Type="http://schemas.openxmlformats.org/officeDocument/2006/relationships/hyperlink" Target="https://pascual.com.mx/" TargetMode="External"/><Relationship Id="rId103" Type="http://schemas.openxmlformats.org/officeDocument/2006/relationships/hyperlink" Target="mailto:contacto@pascual.com.mx" TargetMode="External"/><Relationship Id="rId104" Type="http://schemas.openxmlformats.org/officeDocument/2006/relationships/hyperlink" Target="https://tianguisdigital.finanzas.cdmx.gob.mx/requisitos" TargetMode="External"/><Relationship Id="rId105" Type="http://schemas.openxmlformats.org/officeDocument/2006/relationships/hyperlink" Target="https://contraloria.cdmx.gob.mx/fiscalizacion/directorioProvedores.php" TargetMode="External"/><Relationship Id="rId106" Type="http://schemas.openxmlformats.org/officeDocument/2006/relationships/hyperlink" Target="mailto:samkika13@hotmail.com" TargetMode="External"/><Relationship Id="rId107" Type="http://schemas.openxmlformats.org/officeDocument/2006/relationships/hyperlink" Target="https://www.transparencia.cdmx.gob.mx/storage/app/uploads/public/679/aac/495/679aac495b62d800970769.pdf" TargetMode="External"/><Relationship Id="rId108" Type="http://schemas.openxmlformats.org/officeDocument/2006/relationships/hyperlink" Target="mailto:samkika13@hotmail.com" TargetMode="External"/><Relationship Id="rId109" Type="http://schemas.openxmlformats.org/officeDocument/2006/relationships/hyperlink" Target="https://tianguisdigital.finanzas.cdmx.gob.mx/requisitos" TargetMode="External"/><Relationship Id="rId110" Type="http://schemas.openxmlformats.org/officeDocument/2006/relationships/hyperlink" Target="https://contraloria.cdmx.gob.mx/fiscalizacion/directorioProvedores.php" TargetMode="External"/><Relationship Id="rId111" Type="http://schemas.openxmlformats.org/officeDocument/2006/relationships/hyperlink" Target="mailto:operaciones@quality-logistic.com" TargetMode="External"/><Relationship Id="rId112" Type="http://schemas.openxmlformats.org/officeDocument/2006/relationships/hyperlink" Target="https://quality-logistic.com/" TargetMode="External"/><Relationship Id="rId113" Type="http://schemas.openxmlformats.org/officeDocument/2006/relationships/hyperlink" Target="mailto:operaciones@quality-logistic.com" TargetMode="External"/><Relationship Id="rId114" Type="http://schemas.openxmlformats.org/officeDocument/2006/relationships/hyperlink" Target="https://tianguisdigital.finanzas.cdmx.gob.mx/requisitos" TargetMode="External"/><Relationship Id="rId115" Type="http://schemas.openxmlformats.org/officeDocument/2006/relationships/hyperlink" Target="https://contraloria.cdmx.gob.mx/fiscalizacion/directorioProvedores.php" TargetMode="External"/><Relationship Id="rId116" Type="http://schemas.openxmlformats.org/officeDocument/2006/relationships/hyperlink" Target="mailto:samkika13@hotmail.com" TargetMode="External"/><Relationship Id="rId117" Type="http://schemas.openxmlformats.org/officeDocument/2006/relationships/hyperlink" Target="https://www.transparencia.cdmx.gob.mx/storage/app/uploads/public/679/aac/495/679aac495b62d800970769.pdf" TargetMode="External"/><Relationship Id="rId118" Type="http://schemas.openxmlformats.org/officeDocument/2006/relationships/hyperlink" Target="mailto:samkika13@hotmail.com" TargetMode="External"/><Relationship Id="rId119" Type="http://schemas.openxmlformats.org/officeDocument/2006/relationships/hyperlink" Target="https://tianguisdigital.finanzas.cdmx.gob.mx/requisitos" TargetMode="External"/><Relationship Id="rId120" Type="http://schemas.openxmlformats.org/officeDocument/2006/relationships/hyperlink" Target="https://contraloria.cdmx.gob.mx/fiscalizacion/directorioProvedores.php" TargetMode="External"/><Relationship Id="rId121" Type="http://schemas.openxmlformats.org/officeDocument/2006/relationships/hyperlink" Target="https://grupouribe.com.mx/" TargetMode="External"/><Relationship Id="rId122" Type="http://schemas.openxmlformats.org/officeDocument/2006/relationships/hyperlink" Target="https://tianguisdigital.finanzas.cdmx.gob.mx/requisitos" TargetMode="External"/><Relationship Id="rId123" Type="http://schemas.openxmlformats.org/officeDocument/2006/relationships/hyperlink" Target="https://contraloria.cdmx.gob.mx/fiscalizacion/directorioProvedores.php" TargetMode="External"/><Relationship Id="rId124" Type="http://schemas.openxmlformats.org/officeDocument/2006/relationships/hyperlink" Target="https://www.transparencia.cdmx.gob.mx/storage/app/uploads/public/679/aac/495/679aac495b62d800970769.pdf" TargetMode="External"/><Relationship Id="rId125" Type="http://schemas.openxmlformats.org/officeDocument/2006/relationships/hyperlink" Target="https://tianguisdigital.finanzas.cdmx.gob.mx/requisitos" TargetMode="External"/><Relationship Id="rId126" Type="http://schemas.openxmlformats.org/officeDocument/2006/relationships/hyperlink" Target="https://contraloria.cdmx.gob.mx/fiscalizacion/directorioProvedores.php" TargetMode="External"/><Relationship Id="rId127" Type="http://schemas.openxmlformats.org/officeDocument/2006/relationships/hyperlink" Target="mailto:rrimpresos@outlook.com" TargetMode="External"/><Relationship Id="rId128" Type="http://schemas.openxmlformats.org/officeDocument/2006/relationships/hyperlink" Target="https://rrimpresos.com.mx/" TargetMode="External"/><Relationship Id="rId129" Type="http://schemas.openxmlformats.org/officeDocument/2006/relationships/hyperlink" Target="mailto:rrimpresos@outlook.com" TargetMode="External"/><Relationship Id="rId130" Type="http://schemas.openxmlformats.org/officeDocument/2006/relationships/hyperlink" Target="https://tianguisdigital.finanzas.cdmx.gob.mx/requisitos" TargetMode="External"/><Relationship Id="rId131" Type="http://schemas.openxmlformats.org/officeDocument/2006/relationships/hyperlink" Target="https://contraloria.cdmx.gob.mx/fiscalizacion/directorioProvedores.php" TargetMode="External"/><Relationship Id="rId132" Type="http://schemas.openxmlformats.org/officeDocument/2006/relationships/hyperlink" Target="mailto:dccentra@hotmail.com" TargetMode="External"/><Relationship Id="rId133" Type="http://schemas.openxmlformats.org/officeDocument/2006/relationships/hyperlink" Target="https://www.transparencia.cdmx.gob.mx/storage/app/uploads/public/679/aac/495/679aac495b62d800970769.pdf" TargetMode="External"/><Relationship Id="rId134" Type="http://schemas.openxmlformats.org/officeDocument/2006/relationships/hyperlink" Target="mailto:dccentra@hotmail.com" TargetMode="External"/><Relationship Id="rId135" Type="http://schemas.openxmlformats.org/officeDocument/2006/relationships/hyperlink" Target="https://tianguisdigital.finanzas.cdmx.gob.mx/requisitos" TargetMode="External"/><Relationship Id="rId136" Type="http://schemas.openxmlformats.org/officeDocument/2006/relationships/hyperlink" Target="https://contraloria.cdmx.gob.mx/fiscalizacion/directorioProvedores.php" TargetMode="External"/><Relationship Id="rId137" Type="http://schemas.openxmlformats.org/officeDocument/2006/relationships/hyperlink" Target="mailto:rrimpresos@outlook.com" TargetMode="External"/><Relationship Id="rId138" Type="http://schemas.openxmlformats.org/officeDocument/2006/relationships/hyperlink" Target="https://rrimpresos.com.mx/" TargetMode="External"/><Relationship Id="rId139" Type="http://schemas.openxmlformats.org/officeDocument/2006/relationships/hyperlink" Target="mailto:rrimpresos@outlook.com" TargetMode="External"/><Relationship Id="rId140" Type="http://schemas.openxmlformats.org/officeDocument/2006/relationships/hyperlink" Target="https://tianguisdigital.finanzas.cdmx.gob.mx/requisitos" TargetMode="External"/><Relationship Id="rId141" Type="http://schemas.openxmlformats.org/officeDocument/2006/relationships/hyperlink" Target="https://contraloria.cdmx.gob.mx/fiscalizacion/directorioProvedores.php" TargetMode="External"/><Relationship Id="rId142" Type="http://schemas.openxmlformats.org/officeDocument/2006/relationships/hyperlink" Target="mailto:br.job@hotmail.com" TargetMode="External"/><Relationship Id="rId143" Type="http://schemas.openxmlformats.org/officeDocument/2006/relationships/hyperlink" Target="https://www.transparencia.cdmx.gob.mx/storage/app/uploads/public/679/aac/495/679aac495b62d800970769.pdf" TargetMode="External"/><Relationship Id="rId144" Type="http://schemas.openxmlformats.org/officeDocument/2006/relationships/hyperlink" Target="mailto:br.job@hotmail.com" TargetMode="External"/><Relationship Id="rId145" Type="http://schemas.openxmlformats.org/officeDocument/2006/relationships/hyperlink" Target="https://tianguisdigital.finanzas.cdmx.gob.mx/requisitos" TargetMode="External"/><Relationship Id="rId146" Type="http://schemas.openxmlformats.org/officeDocument/2006/relationships/hyperlink" Target="https://contraloria.cdmx.gob.mx/fiscalizacion/directorioProvedores.php" TargetMode="External"/><Relationship Id="rId147" Type="http://schemas.openxmlformats.org/officeDocument/2006/relationships/hyperlink" Target="mailto:audiovisa@prodigy.com.mx" TargetMode="External"/><Relationship Id="rId148" Type="http://schemas.openxmlformats.org/officeDocument/2006/relationships/hyperlink" Target="https://audiovisa.com.mx/" TargetMode="External"/><Relationship Id="rId149" Type="http://schemas.openxmlformats.org/officeDocument/2006/relationships/hyperlink" Target="mailto:audiovisa@prodigy.com.mx" TargetMode="External"/><Relationship Id="rId150" Type="http://schemas.openxmlformats.org/officeDocument/2006/relationships/hyperlink" Target="https://tianguisdigital.finanzas.cdmx.gob.mx/requisitos" TargetMode="External"/><Relationship Id="rId151" Type="http://schemas.openxmlformats.org/officeDocument/2006/relationships/hyperlink" Target="https://contraloria.cdmx.gob.mx/fiscalizacion/directorioProvedores.php" TargetMode="External"/><Relationship Id="rId152" Type="http://schemas.openxmlformats.org/officeDocument/2006/relationships/hyperlink" Target="mailto:audiovisa@prodigy.com.mx" TargetMode="External"/><Relationship Id="rId153" Type="http://schemas.openxmlformats.org/officeDocument/2006/relationships/hyperlink" Target="https://audiovisa.com.mx/" TargetMode="External"/><Relationship Id="rId154" Type="http://schemas.openxmlformats.org/officeDocument/2006/relationships/hyperlink" Target="mailto:audiovisa@prodigy.com.mx" TargetMode="External"/><Relationship Id="rId155" Type="http://schemas.openxmlformats.org/officeDocument/2006/relationships/hyperlink" Target="https://tianguisdigital.finanzas.cdmx.gob.mx/requisitos" TargetMode="External"/><Relationship Id="rId156" Type="http://schemas.openxmlformats.org/officeDocument/2006/relationships/hyperlink" Target="https://contraloria.cdmx.gob.mx/fiscalizacion/directorioProvedores.php" TargetMode="External"/><Relationship Id="rId157" Type="http://schemas.openxmlformats.org/officeDocument/2006/relationships/hyperlink" Target="https://www.transparencia.cdmx.gob.mx/storage/app/uploads/public/679/aac/495/679aac495b62d800970769.pdf" TargetMode="External"/><Relationship Id="rId158" Type="http://schemas.openxmlformats.org/officeDocument/2006/relationships/hyperlink" Target="https://tianguisdigital.finanzas.cdmx.gob.mx/requisitos" TargetMode="External"/><Relationship Id="rId159" Type="http://schemas.openxmlformats.org/officeDocument/2006/relationships/hyperlink" Target="https://contraloria.cdmx.gob.mx/fiscalizacion/directorioProvedores.php" TargetMode="External"/><Relationship Id="rId160" Type="http://schemas.openxmlformats.org/officeDocument/2006/relationships/hyperlink" Target="mailto:licitaciones@abadi.com.mx" TargetMode="External"/><Relationship Id="rId161" Type="http://schemas.openxmlformats.org/officeDocument/2006/relationships/hyperlink" Target="https://abadi.com.mx/" TargetMode="External"/><Relationship Id="rId162" Type="http://schemas.openxmlformats.org/officeDocument/2006/relationships/hyperlink" Target="mailto:licitaciones@abadi.com.mx" TargetMode="External"/><Relationship Id="rId163" Type="http://schemas.openxmlformats.org/officeDocument/2006/relationships/hyperlink" Target="https://tianguisdigital.finanzas.cdmx.gob.mx/requisitos" TargetMode="External"/><Relationship Id="rId164" Type="http://schemas.openxmlformats.org/officeDocument/2006/relationships/hyperlink" Target="https://contraloria.cdmx.gob.mx/fiscalizacion/directorioProvedores.php" TargetMode="External"/><Relationship Id="rId165" Type="http://schemas.openxmlformats.org/officeDocument/2006/relationships/hyperlink" Target="mailto:diegors.siia@gmail.com" TargetMode="External"/><Relationship Id="rId166" Type="http://schemas.openxmlformats.org/officeDocument/2006/relationships/hyperlink" Target="https://www.transparencia.cdmx.gob.mx/storage/app/uploads/public/679/aac/495/679aac495b62d800970769.pdf" TargetMode="External"/><Relationship Id="rId167" Type="http://schemas.openxmlformats.org/officeDocument/2006/relationships/hyperlink" Target="mailto:diegors.siia@gmail.com" TargetMode="External"/><Relationship Id="rId168" Type="http://schemas.openxmlformats.org/officeDocument/2006/relationships/hyperlink" Target="https://tianguisdigital.finanzas.cdmx.gob.mx/requisitos" TargetMode="External"/><Relationship Id="rId169" Type="http://schemas.openxmlformats.org/officeDocument/2006/relationships/hyperlink" Target="https://contraloria.cdmx.gob.mx/fiscalizacion/directorioProvedores.php" TargetMode="External"/><Relationship Id="rId170" Type="http://schemas.openxmlformats.org/officeDocument/2006/relationships/hyperlink" Target="https://www.transparencia.cdmx.gob.mx/storage/app/uploads/public/679/aac/495/679aac495b62d800970769.pdf" TargetMode="External"/><Relationship Id="rId171" Type="http://schemas.openxmlformats.org/officeDocument/2006/relationships/hyperlink" Target="https://tianguisdigital.finanzas.cdmx.gob.mx/requisitos" TargetMode="External"/><Relationship Id="rId172" Type="http://schemas.openxmlformats.org/officeDocument/2006/relationships/hyperlink" Target="https://contraloria.cdmx.gob.mx/fiscalizacion/directorioProvedores.php" TargetMode="External"/><Relationship Id="rId173" Type="http://schemas.openxmlformats.org/officeDocument/2006/relationships/hyperlink" Target="mailto:edsonloya@hotmail.com" TargetMode="External"/><Relationship Id="rId174" Type="http://schemas.openxmlformats.org/officeDocument/2006/relationships/hyperlink" Target="https://www.transparencia.cdmx.gob.mx/storage/app/uploads/public/679/aac/495/679aac495b62d800970769.pdf" TargetMode="External"/><Relationship Id="rId175" Type="http://schemas.openxmlformats.org/officeDocument/2006/relationships/hyperlink" Target="mailto:edsonloya@hotmail.com" TargetMode="External"/><Relationship Id="rId176" Type="http://schemas.openxmlformats.org/officeDocument/2006/relationships/hyperlink" Target="https://tianguisdigital.finanzas.cdmx.gob.mx/requisitos" TargetMode="External"/><Relationship Id="rId177" Type="http://schemas.openxmlformats.org/officeDocument/2006/relationships/hyperlink" Target="https://contraloria.cdmx.gob.mx/fiscalizacion/directorioProvedores.php" TargetMode="External"/><Relationship Id="rId178" Type="http://schemas.openxmlformats.org/officeDocument/2006/relationships/hyperlink" Target="mailto:edsonloya@hotmail.com" TargetMode="External"/><Relationship Id="rId179" Type="http://schemas.openxmlformats.org/officeDocument/2006/relationships/hyperlink" Target="https://www.transparencia.cdmx.gob.mx/storage/app/uploads/public/679/aac/495/679aac495b62d800970769.pdf" TargetMode="External"/><Relationship Id="rId180" Type="http://schemas.openxmlformats.org/officeDocument/2006/relationships/hyperlink" Target="mailto:edsonloya@hotmail.com" TargetMode="External"/><Relationship Id="rId181" Type="http://schemas.openxmlformats.org/officeDocument/2006/relationships/hyperlink" Target="https://tianguisdigital.finanzas.cdmx.gob.mx/requisitos" TargetMode="External"/><Relationship Id="rId182" Type="http://schemas.openxmlformats.org/officeDocument/2006/relationships/hyperlink" Target="https://contraloria.cdmx.gob.mx/fiscalizacion/directorioProvedores.php" TargetMode="External"/><Relationship Id="rId183" Type="http://schemas.openxmlformats.org/officeDocument/2006/relationships/hyperlink" Target="mailto:br.job@hotmail.com" TargetMode="External"/><Relationship Id="rId184" Type="http://schemas.openxmlformats.org/officeDocument/2006/relationships/hyperlink" Target="https://www.transparencia.cdmx.gob.mx/storage/app/uploads/public/679/aac/495/679aac495b62d800970769.pdf" TargetMode="External"/><Relationship Id="rId185" Type="http://schemas.openxmlformats.org/officeDocument/2006/relationships/hyperlink" Target="mailto:br.job@hotmail.com" TargetMode="External"/><Relationship Id="rId186" Type="http://schemas.openxmlformats.org/officeDocument/2006/relationships/hyperlink" Target="https://tianguisdigital.finanzas.cdmx.gob.mx/requisitos" TargetMode="External"/><Relationship Id="rId187" Type="http://schemas.openxmlformats.org/officeDocument/2006/relationships/hyperlink" Target="https://contraloria.cdmx.gob.mx/fiscalizacion/directorioProvedores.php" TargetMode="External"/><Relationship Id="rId188" Type="http://schemas.openxmlformats.org/officeDocument/2006/relationships/hyperlink" Target="mailto:gippobre@hotmail.com" TargetMode="External"/><Relationship Id="rId189" Type="http://schemas.openxmlformats.org/officeDocument/2006/relationships/hyperlink" Target="https://www.transparencia.cdmx.gob.mx/storage/app/uploads/public/679/aac/495/679aac495b62d800970769.pdf" TargetMode="External"/><Relationship Id="rId190" Type="http://schemas.openxmlformats.org/officeDocument/2006/relationships/hyperlink" Target="mailto:gippobre@hotmail.com" TargetMode="External"/><Relationship Id="rId191" Type="http://schemas.openxmlformats.org/officeDocument/2006/relationships/hyperlink" Target="https://tianguisdigital.finanzas.cdmx.gob.mx/requisitos" TargetMode="External"/><Relationship Id="rId192" Type="http://schemas.openxmlformats.org/officeDocument/2006/relationships/hyperlink" Target="https://contraloria.cdmx.gob.mx/fiscalizacion/directorioProvedores.php" TargetMode="External"/><Relationship Id="rId193" Type="http://schemas.openxmlformats.org/officeDocument/2006/relationships/hyperlink" Target="mailto:proveedoradesuministros@hotmail.com" TargetMode="External"/><Relationship Id="rId194" Type="http://schemas.openxmlformats.org/officeDocument/2006/relationships/hyperlink" Target="https://www.transparencia.cdmx.gob.mx/storage/app/uploads/public/679/aac/495/679aac495b62d800970769.pdf" TargetMode="External"/><Relationship Id="rId195" Type="http://schemas.openxmlformats.org/officeDocument/2006/relationships/hyperlink" Target="mailto:proveedoradesuministros@hotmail.com" TargetMode="External"/><Relationship Id="rId196" Type="http://schemas.openxmlformats.org/officeDocument/2006/relationships/hyperlink" Target="https://tianguisdigital.finanzas.cdmx.gob.mx/requisitos" TargetMode="External"/><Relationship Id="rId197" Type="http://schemas.openxmlformats.org/officeDocument/2006/relationships/hyperlink" Target="https://contraloria.cdmx.gob.mx/fiscalizacion/directorioProvedores.php" TargetMode="External"/><Relationship Id="rId198" Type="http://schemas.openxmlformats.org/officeDocument/2006/relationships/hyperlink" Target="mailto:coby.melu@gmail.com" TargetMode="External"/><Relationship Id="rId199" Type="http://schemas.openxmlformats.org/officeDocument/2006/relationships/hyperlink" Target="https://www.transparencia.cdmx.gob.mx/storage/app/uploads/public/679/aac/495/679aac495b62d800970769.pdf" TargetMode="External"/><Relationship Id="rId200" Type="http://schemas.openxmlformats.org/officeDocument/2006/relationships/hyperlink" Target="mailto:coby.melu@gmail.com" TargetMode="External"/><Relationship Id="rId201" Type="http://schemas.openxmlformats.org/officeDocument/2006/relationships/hyperlink" Target="https://tianguisdigital.finanzas.cdmx.gob.mx/requisitos" TargetMode="External"/><Relationship Id="rId202" Type="http://schemas.openxmlformats.org/officeDocument/2006/relationships/hyperlink" Target="https://contraloria.cdmx.gob.mx/fiscalizacion/directorioProvedores.php" TargetMode="External"/><Relationship Id="rId203" Type="http://schemas.openxmlformats.org/officeDocument/2006/relationships/hyperlink" Target="mailto:ggeminis2@hotmail.com" TargetMode="External"/><Relationship Id="rId204" Type="http://schemas.openxmlformats.org/officeDocument/2006/relationships/hyperlink" Target="https://www.transparencia.cdmx.gob.mx/storage/app/uploads/public/679/aac/495/679aac495b62d800970769.pdf" TargetMode="External"/><Relationship Id="rId205" Type="http://schemas.openxmlformats.org/officeDocument/2006/relationships/hyperlink" Target="mailto:ggeminis2@hotmail.com." TargetMode="External"/><Relationship Id="rId206" Type="http://schemas.openxmlformats.org/officeDocument/2006/relationships/hyperlink" Target="https://tianguisdigital.finanzas.cdmx.gob.mx/requisitos" TargetMode="External"/><Relationship Id="rId207" Type="http://schemas.openxmlformats.org/officeDocument/2006/relationships/hyperlink" Target="https://contraloria.cdmx.gob.mx/fiscalizacion/directorioProvedores.php" TargetMode="External"/><Relationship Id="rId208" Type="http://schemas.openxmlformats.org/officeDocument/2006/relationships/hyperlink" Target="mailto:promedica_samperio@hotmail.com" TargetMode="External"/><Relationship Id="rId209" Type="http://schemas.openxmlformats.org/officeDocument/2006/relationships/hyperlink" Target="https://www.transparencia.cdmx.gob.mx/storage/app/uploads/public/679/aac/495/679aac495b62d800970769.pdf" TargetMode="External"/><Relationship Id="rId210" Type="http://schemas.openxmlformats.org/officeDocument/2006/relationships/hyperlink" Target="mailto:promedica_samperio@hotmail.com" TargetMode="External"/><Relationship Id="rId211" Type="http://schemas.openxmlformats.org/officeDocument/2006/relationships/hyperlink" Target="https://tianguisdigital.finanzas.cdmx.gob.mx/requisitos" TargetMode="External"/><Relationship Id="rId212" Type="http://schemas.openxmlformats.org/officeDocument/2006/relationships/hyperlink" Target="https://contraloria.cdmx.gob.mx/fiscalizacion/directorioProvedores.php" TargetMode="External"/><Relationship Id="rId213" Type="http://schemas.openxmlformats.org/officeDocument/2006/relationships/hyperlink" Target="mailto:licitaciones@abadi.com.mx" TargetMode="External"/><Relationship Id="rId214" Type="http://schemas.openxmlformats.org/officeDocument/2006/relationships/hyperlink" Target="https://abadi.com.mx/" TargetMode="External"/><Relationship Id="rId215" Type="http://schemas.openxmlformats.org/officeDocument/2006/relationships/hyperlink" Target="mailto:licitaciones@abadi.com.mx" TargetMode="External"/><Relationship Id="rId216" Type="http://schemas.openxmlformats.org/officeDocument/2006/relationships/hyperlink" Target="https://tianguisdigital.finanzas.cdmx.gob.mx/requisitos" TargetMode="External"/><Relationship Id="rId217" Type="http://schemas.openxmlformats.org/officeDocument/2006/relationships/hyperlink" Target="https://contraloria.cdmx.gob.mx/fiscalizacion/directorioProvedores.php" TargetMode="External"/><Relationship Id="rId218" Type="http://schemas.openxmlformats.org/officeDocument/2006/relationships/hyperlink" Target="mailto:operaciones@comercializadorainnova.com.mx" TargetMode="External"/><Relationship Id="rId219" Type="http://schemas.openxmlformats.org/officeDocument/2006/relationships/hyperlink" Target="https://www.transparencia.cdmx.gob.mx/storage/app/uploads/public/679/aac/495/679aac495b62d800970769.pdf" TargetMode="External"/><Relationship Id="rId220" Type="http://schemas.openxmlformats.org/officeDocument/2006/relationships/hyperlink" Target="mailto:operaciones@comercializadorainnova.com.mx" TargetMode="External"/><Relationship Id="rId221" Type="http://schemas.openxmlformats.org/officeDocument/2006/relationships/hyperlink" Target="https://tianguisdigital.finanzas.cdmx.gob.mx/requisitos" TargetMode="External"/><Relationship Id="rId222" Type="http://schemas.openxmlformats.org/officeDocument/2006/relationships/hyperlink" Target="https://contraloria.cdmx.gob.mx/fiscalizacion/directorioProvedores.php" TargetMode="External"/><Relationship Id="rId223" Type="http://schemas.openxmlformats.org/officeDocument/2006/relationships/hyperlink" Target="mailto:operaciones@quality-logistic.com" TargetMode="External"/><Relationship Id="rId224" Type="http://schemas.openxmlformats.org/officeDocument/2006/relationships/hyperlink" Target="https://www.transparencia.cdmx.gob.mx/storage/app/uploads/public/679/aac/495/679aac495b62d800970769.pdf" TargetMode="External"/><Relationship Id="rId225" Type="http://schemas.openxmlformats.org/officeDocument/2006/relationships/hyperlink" Target="mailto:operaciones@quality-logistic.com" TargetMode="External"/><Relationship Id="rId226" Type="http://schemas.openxmlformats.org/officeDocument/2006/relationships/hyperlink" Target="https://tianguisdigital.finanzas.cdmx.gob.mx/requisitos" TargetMode="External"/><Relationship Id="rId227" Type="http://schemas.openxmlformats.org/officeDocument/2006/relationships/hyperlink" Target="https://contraloria.cdmx.gob.mx/fiscalizacion/directorioProvedores.php" TargetMode="External"/><Relationship Id="rId228" Type="http://schemas.openxmlformats.org/officeDocument/2006/relationships/hyperlink" Target="https://www.transparencia.cdmx.gob.mx/storage/app/uploads/public/679/aac/495/679aac495b62d800970769.pdf" TargetMode="External"/><Relationship Id="rId229" Type="http://schemas.openxmlformats.org/officeDocument/2006/relationships/hyperlink" Target="https://tianguisdigital.finanzas.cdmx.gob.mx/requisitos" TargetMode="External"/><Relationship Id="rId230" Type="http://schemas.openxmlformats.org/officeDocument/2006/relationships/hyperlink" Target="https://contraloria.cdmx.gob.mx/fiscalizacion/directorioProvedores.php" TargetMode="External"/><Relationship Id="rId231" Type="http://schemas.openxmlformats.org/officeDocument/2006/relationships/hyperlink" Target="mailto:rrimpresos@outlook.com" TargetMode="External"/><Relationship Id="rId232" Type="http://schemas.openxmlformats.org/officeDocument/2006/relationships/hyperlink" Target="https://www.transparencia.cdmx.gob.mx/storage/app/uploads/public/679/aac/495/679aac495b62d800970769.pdf" TargetMode="External"/><Relationship Id="rId233" Type="http://schemas.openxmlformats.org/officeDocument/2006/relationships/hyperlink" Target="mailto:rrimpresos@outlook.com" TargetMode="External"/><Relationship Id="rId234" Type="http://schemas.openxmlformats.org/officeDocument/2006/relationships/hyperlink" Target="https://tianguisdigital.finanzas.cdmx.gob.mx/requisitos" TargetMode="External"/><Relationship Id="rId235" Type="http://schemas.openxmlformats.org/officeDocument/2006/relationships/hyperlink" Target="https://contraloria.cdmx.gob.mx/fiscalizacion/directorioProvedores.php" TargetMode="External"/><Relationship Id="rId236" Type="http://schemas.openxmlformats.org/officeDocument/2006/relationships/hyperlink" Target="mailto:coinmerk@gmail.com.com" TargetMode="External"/><Relationship Id="rId237" Type="http://schemas.openxmlformats.org/officeDocument/2006/relationships/hyperlink" Target="https://www.transparencia.cdmx.gob.mx/storage/app/uploads/public/679/aac/495/679aac495b62d800970769.pdf" TargetMode="External"/><Relationship Id="rId238" Type="http://schemas.openxmlformats.org/officeDocument/2006/relationships/hyperlink" Target="mailto:coinmerk@gmail.com.com" TargetMode="External"/><Relationship Id="rId239" Type="http://schemas.openxmlformats.org/officeDocument/2006/relationships/hyperlink" Target="https://tianguisdigital.finanzas.cdmx.gob.mx/requisitos" TargetMode="External"/><Relationship Id="rId240" Type="http://schemas.openxmlformats.org/officeDocument/2006/relationships/hyperlink" Target="https://contraloria.cdmx.gob.mx/fiscalizacion/directorioProvedores.php" TargetMode="External"/><Relationship Id="rId241" Type="http://schemas.openxmlformats.org/officeDocument/2006/relationships/hyperlink" Target="mailto:arellano_a10@hotmail.com" TargetMode="External"/><Relationship Id="rId242" Type="http://schemas.openxmlformats.org/officeDocument/2006/relationships/hyperlink" Target="https://www.transparencia.cdmx.gob.mx/storage/app/uploads/public/679/aac/495/679aac495b62d800970769.pdf" TargetMode="External"/><Relationship Id="rId243" Type="http://schemas.openxmlformats.org/officeDocument/2006/relationships/hyperlink" Target="mailto:arellano_a10@hotmail.com" TargetMode="External"/><Relationship Id="rId244" Type="http://schemas.openxmlformats.org/officeDocument/2006/relationships/hyperlink" Target="https://tianguisdigital.finanzas.cdmx.gob.mx/requisitos" TargetMode="External"/><Relationship Id="rId245" Type="http://schemas.openxmlformats.org/officeDocument/2006/relationships/hyperlink" Target="https://contraloria.cdmx.gob.mx/fiscalizacion/directorioProvedores.php" TargetMode="External"/><Relationship Id="rId246" Type="http://schemas.openxmlformats.org/officeDocument/2006/relationships/hyperlink" Target="mailto:martinez10tya@gmail.com" TargetMode="External"/><Relationship Id="rId247" Type="http://schemas.openxmlformats.org/officeDocument/2006/relationships/hyperlink" Target="https://www.transparencia.cdmx.gob.mx/storage/app/uploads/public/679/aac/495/679aac495b62d800970769.pdf" TargetMode="External"/><Relationship Id="rId248" Type="http://schemas.openxmlformats.org/officeDocument/2006/relationships/hyperlink" Target="mailto:martinez10tya@gmail.com" TargetMode="External"/><Relationship Id="rId249" Type="http://schemas.openxmlformats.org/officeDocument/2006/relationships/hyperlink" Target="https://tianguisdigital.finanzas.cdmx.gob.mx/requisitos" TargetMode="External"/><Relationship Id="rId250" Type="http://schemas.openxmlformats.org/officeDocument/2006/relationships/hyperlink" Target="https://contraloria.cdmx.gob.mx/fiscalizacion/directorioProvedores.php" TargetMode="External"/><Relationship Id="rId251" Type="http://schemas.openxmlformats.org/officeDocument/2006/relationships/hyperlink" Target="mailto:arellano_a10@hotmail.com" TargetMode="External"/><Relationship Id="rId252" Type="http://schemas.openxmlformats.org/officeDocument/2006/relationships/hyperlink" Target="https://www.transparencia.cdmx.gob.mx/storage/app/uploads/public/679/aac/495/679aac495b62d800970769.pdf" TargetMode="External"/><Relationship Id="rId253" Type="http://schemas.openxmlformats.org/officeDocument/2006/relationships/hyperlink" Target="mailto:arellano_a10@hotmail.com" TargetMode="External"/><Relationship Id="rId254" Type="http://schemas.openxmlformats.org/officeDocument/2006/relationships/hyperlink" Target="https://tianguisdigital.finanzas.cdmx.gob.mx/requisitos" TargetMode="External"/><Relationship Id="rId255" Type="http://schemas.openxmlformats.org/officeDocument/2006/relationships/hyperlink" Target="https://contraloria.cdmx.gob.mx/fiscalizacion/directorioProvedores.php" TargetMode="External"/><Relationship Id="rId256" Type="http://schemas.openxmlformats.org/officeDocument/2006/relationships/hyperlink" Target="mailto:fac.alamfa@yahoo.com" TargetMode="External"/><Relationship Id="rId257" Type="http://schemas.openxmlformats.org/officeDocument/2006/relationships/hyperlink" Target="https://www.transparencia.cdmx.gob.mx/storage/app/uploads/public/679/aac/495/679aac495b62d800970769.pdf" TargetMode="External"/><Relationship Id="rId258" Type="http://schemas.openxmlformats.org/officeDocument/2006/relationships/hyperlink" Target="mailto:fac.alamfa@yahoo.com" TargetMode="External"/><Relationship Id="rId259" Type="http://schemas.openxmlformats.org/officeDocument/2006/relationships/hyperlink" Target="https://tianguisdigital.finanzas.cdmx.gob.mx/requisitos" TargetMode="External"/><Relationship Id="rId260" Type="http://schemas.openxmlformats.org/officeDocument/2006/relationships/hyperlink" Target="https://contraloria.cdmx.gob.mx/fiscalizacion/directorioProvedores.php" TargetMode="External"/><Relationship Id="rId261" Type="http://schemas.openxmlformats.org/officeDocument/2006/relationships/hyperlink" Target="https://www.transparencia.cdmx.gob.mx/storage/app/uploads/public/679/aac/495/679aac495b62d800970769.pdf" TargetMode="External"/><Relationship Id="rId262" Type="http://schemas.openxmlformats.org/officeDocument/2006/relationships/hyperlink" Target="https://tianguisdigital.finanzas.cdmx.gob.mx/requisitos" TargetMode="External"/><Relationship Id="rId263" Type="http://schemas.openxmlformats.org/officeDocument/2006/relationships/hyperlink" Target="https://contraloria.cdmx.gob.mx/fiscalizacion/directorioProvedores.php" TargetMode="External"/><Relationship Id="rId264" Type="http://schemas.openxmlformats.org/officeDocument/2006/relationships/hyperlink" Target="mailto:samkika13@hotmail.com" TargetMode="External"/><Relationship Id="rId265" Type="http://schemas.openxmlformats.org/officeDocument/2006/relationships/hyperlink" Target="https://www.transparencia.cdmx.gob.mx/storage/app/uploads/public/679/aac/495/679aac495b62d800970769.pdf" TargetMode="External"/><Relationship Id="rId266" Type="http://schemas.openxmlformats.org/officeDocument/2006/relationships/hyperlink" Target="mailto:samkika13@hotmail.com" TargetMode="External"/><Relationship Id="rId267" Type="http://schemas.openxmlformats.org/officeDocument/2006/relationships/hyperlink" Target="https://tianguisdigital.finanzas.cdmx.gob.mx/requisitos" TargetMode="External"/><Relationship Id="rId268" Type="http://schemas.openxmlformats.org/officeDocument/2006/relationships/hyperlink" Target="https://contraloria.cdmx.gob.mx/fiscalizacion/directorioProvedores.php" TargetMode="External"/><Relationship Id="rId269" Type="http://schemas.openxmlformats.org/officeDocument/2006/relationships/hyperlink" Target="mailto:proveedorapaes@hotmail.com" TargetMode="External"/><Relationship Id="rId270" Type="http://schemas.openxmlformats.org/officeDocument/2006/relationships/hyperlink" Target="https://www.transparencia.cdmx.gob.mx/storage/app/uploads/public/679/aac/495/679aac495b62d800970769.pdf" TargetMode="External"/><Relationship Id="rId271" Type="http://schemas.openxmlformats.org/officeDocument/2006/relationships/hyperlink" Target="mailto:proveedorapaes@hotmail.com" TargetMode="External"/><Relationship Id="rId272" Type="http://schemas.openxmlformats.org/officeDocument/2006/relationships/hyperlink" Target="https://tianguisdigital.finanzas.cdmx.gob.mx/requisitos" TargetMode="External"/><Relationship Id="rId273" Type="http://schemas.openxmlformats.org/officeDocument/2006/relationships/hyperlink" Target="https://contraloria.cdmx.gob.mx/fiscalizacion/directorioProvedores.php" TargetMode="External"/><Relationship Id="rId274" Type="http://schemas.openxmlformats.org/officeDocument/2006/relationships/hyperlink" Target="mailto:proveedorapaes@hotmail.com" TargetMode="External"/><Relationship Id="rId275" Type="http://schemas.openxmlformats.org/officeDocument/2006/relationships/hyperlink" Target="https://www.transparencia.cdmx.gob.mx/storage/app/uploads/public/679/aac/495/679aac495b62d800970769.pdf" TargetMode="External"/><Relationship Id="rId276" Type="http://schemas.openxmlformats.org/officeDocument/2006/relationships/hyperlink" Target="mailto:proveedorapaes@hotmail.com" TargetMode="External"/><Relationship Id="rId277" Type="http://schemas.openxmlformats.org/officeDocument/2006/relationships/hyperlink" Target="https://tianguisdigital.finanzas.cdmx.gob.mx/requisitos" TargetMode="External"/><Relationship Id="rId278" Type="http://schemas.openxmlformats.org/officeDocument/2006/relationships/hyperlink" Target="https://contraloria.cdmx.gob.mx/fiscalizacion/directorioProvedores.php" TargetMode="External"/><Relationship Id="rId279" Type="http://schemas.openxmlformats.org/officeDocument/2006/relationships/hyperlink" Target="mailto:ventas@retimar.com.mx" TargetMode="External"/><Relationship Id="rId280" Type="http://schemas.openxmlformats.org/officeDocument/2006/relationships/hyperlink" Target="https://retimarservices.com/" TargetMode="External"/><Relationship Id="rId281" Type="http://schemas.openxmlformats.org/officeDocument/2006/relationships/hyperlink" Target="mailto:ventas@retimar.com.mx" TargetMode="External"/><Relationship Id="rId282" Type="http://schemas.openxmlformats.org/officeDocument/2006/relationships/hyperlink" Target="https://tianguisdigital.finanzas.cdmx.gob.mx/requisitos" TargetMode="External"/><Relationship Id="rId283" Type="http://schemas.openxmlformats.org/officeDocument/2006/relationships/hyperlink" Target="https://contraloria.cdmx.gob.mx/fiscalizacion/directorioProvedores.php" TargetMode="External"/><Relationship Id="rId284" Type="http://schemas.openxmlformats.org/officeDocument/2006/relationships/hyperlink" Target="mailto:operaciones@quality-logistic.com" TargetMode="External"/><Relationship Id="rId285" Type="http://schemas.openxmlformats.org/officeDocument/2006/relationships/hyperlink" Target="https://www.transparencia.cdmx.gob.mx/storage/app/uploads/public/679/aac/495/679aac495b62d800970769.pdf" TargetMode="External"/><Relationship Id="rId286" Type="http://schemas.openxmlformats.org/officeDocument/2006/relationships/hyperlink" Target="mailto:operaciones@quality-logistic.com" TargetMode="External"/><Relationship Id="rId287" Type="http://schemas.openxmlformats.org/officeDocument/2006/relationships/hyperlink" Target="https://tianguisdigital.finanzas.cdmx.gob.mx/requisitos" TargetMode="External"/><Relationship Id="rId288" Type="http://schemas.openxmlformats.org/officeDocument/2006/relationships/hyperlink" Target="https://contraloria.cdmx.gob.mx/fiscalizacion/directorioProvedores.php" TargetMode="External"/><Relationship Id="rId289" Type="http://schemas.openxmlformats.org/officeDocument/2006/relationships/hyperlink" Target="https://www.transparencia.cdmx.gob.mx/storage/app/uploads/public/679/aac/495/679aac495b62d800970769.pdf" TargetMode="External"/><Relationship Id="rId290" Type="http://schemas.openxmlformats.org/officeDocument/2006/relationships/hyperlink" Target="https://tianguisdigital.finanzas.cdmx.gob.mx/requisitos" TargetMode="External"/><Relationship Id="rId291" Type="http://schemas.openxmlformats.org/officeDocument/2006/relationships/hyperlink" Target="https://contraloria.cdmx.gob.mx/fiscalizacion/directorioProvedores.php" TargetMode="External"/><Relationship Id="rId292" Type="http://schemas.openxmlformats.org/officeDocument/2006/relationships/hyperlink" Target="mailto:samkika13@hotmail.com" TargetMode="External"/><Relationship Id="rId293" Type="http://schemas.openxmlformats.org/officeDocument/2006/relationships/hyperlink" Target="https://www.transparencia.cdmx.gob.mx/storage/app/uploads/public/679/aac/495/679aac495b62d800970769.pdf" TargetMode="External"/><Relationship Id="rId294" Type="http://schemas.openxmlformats.org/officeDocument/2006/relationships/hyperlink" Target="mailto:samkika13@hotmail.com" TargetMode="External"/><Relationship Id="rId295" Type="http://schemas.openxmlformats.org/officeDocument/2006/relationships/hyperlink" Target="https://tianguisdigital.finanzas.cdmx.gob.mx/requisitos" TargetMode="External"/><Relationship Id="rId296" Type="http://schemas.openxmlformats.org/officeDocument/2006/relationships/hyperlink" Target="https://contraloria.cdmx.gob.mx/fiscalizacion/directorioProvedores.php" TargetMode="External"/><Relationship Id="rId297" Type="http://schemas.openxmlformats.org/officeDocument/2006/relationships/hyperlink" Target="mailto:coby.melu@gmail.com" TargetMode="External"/><Relationship Id="rId298" Type="http://schemas.openxmlformats.org/officeDocument/2006/relationships/hyperlink" Target="https://www.transparencia.cdmx.gob.mx/storage/app/uploads/public/679/aac/495/679aac495b62d800970769.pdf" TargetMode="External"/><Relationship Id="rId299" Type="http://schemas.openxmlformats.org/officeDocument/2006/relationships/hyperlink" Target="mailto:coby.melu@gmail.com" TargetMode="External"/><Relationship Id="rId300" Type="http://schemas.openxmlformats.org/officeDocument/2006/relationships/hyperlink" Target="https://tianguisdigital.finanzas.cdmx.gob.mx/requisitos" TargetMode="External"/><Relationship Id="rId301" Type="http://schemas.openxmlformats.org/officeDocument/2006/relationships/hyperlink" Target="https://contraloria.cdmx.gob.mx/fiscalizacion/directorioProvedores.php" TargetMode="External"/><Relationship Id="rId302" Type="http://schemas.openxmlformats.org/officeDocument/2006/relationships/hyperlink" Target="mailto:proveedorapaes@hotmail.com" TargetMode="External"/><Relationship Id="rId303" Type="http://schemas.openxmlformats.org/officeDocument/2006/relationships/hyperlink" Target="https://www.transparencia.cdmx.gob.mx/storage/app/uploads/public/679/aac/495/679aac495b62d800970769.pdf" TargetMode="External"/><Relationship Id="rId304" Type="http://schemas.openxmlformats.org/officeDocument/2006/relationships/hyperlink" Target="mailto:proveedorapaes@hotmail.com" TargetMode="External"/><Relationship Id="rId305" Type="http://schemas.openxmlformats.org/officeDocument/2006/relationships/hyperlink" Target="https://tianguisdigital.finanzas.cdmx.gob.mx/requisitos" TargetMode="External"/><Relationship Id="rId306" Type="http://schemas.openxmlformats.org/officeDocument/2006/relationships/hyperlink" Target="https://contraloria.cdmx.gob.mx/fiscalizacion/directorioProvedores.php" TargetMode="External"/><Relationship Id="rId307" Type="http://schemas.openxmlformats.org/officeDocument/2006/relationships/hyperlink" Target="mailto:samkika13@hotmail.com" TargetMode="External"/><Relationship Id="rId308" Type="http://schemas.openxmlformats.org/officeDocument/2006/relationships/hyperlink" Target="https://www.transparencia.cdmx.gob.mx/storage/app/uploads/public/679/aac/495/679aac495b62d800970769.pdf" TargetMode="External"/><Relationship Id="rId309" Type="http://schemas.openxmlformats.org/officeDocument/2006/relationships/hyperlink" Target="mailto:samkika13@hotmail.com" TargetMode="External"/><Relationship Id="rId310" Type="http://schemas.openxmlformats.org/officeDocument/2006/relationships/hyperlink" Target="https://tianguisdigital.finanzas.cdmx.gob.mx/requisitos" TargetMode="External"/><Relationship Id="rId311" Type="http://schemas.openxmlformats.org/officeDocument/2006/relationships/hyperlink" Target="https://contraloria.cdmx.gob.mx/fiscalizacion/directorioProvedores.php" TargetMode="External"/><Relationship Id="rId312" Type="http://schemas.openxmlformats.org/officeDocument/2006/relationships/hyperlink" Target="mailto:e.cronos.servicios@gmail.com" TargetMode="External"/><Relationship Id="rId313" Type="http://schemas.openxmlformats.org/officeDocument/2006/relationships/hyperlink" Target="https://www.transparencia.cdmx.gob.mx/storage/app/uploads/public/679/aac/495/679aac495b62d800970769.pdf" TargetMode="External"/><Relationship Id="rId314" Type="http://schemas.openxmlformats.org/officeDocument/2006/relationships/hyperlink" Target="mailto:e.cronos.servicios@gmail.com" TargetMode="External"/><Relationship Id="rId315" Type="http://schemas.openxmlformats.org/officeDocument/2006/relationships/hyperlink" Target="https://tianguisdigital.finanzas.cdmx.gob.mx/requisitos" TargetMode="External"/><Relationship Id="rId316" Type="http://schemas.openxmlformats.org/officeDocument/2006/relationships/hyperlink" Target="https://contraloria.cdmx.gob.mx/fiscalizacion/directorioProvedores.php" TargetMode="External"/><Relationship Id="rId317" Type="http://schemas.openxmlformats.org/officeDocument/2006/relationships/hyperlink" Target="mailto:licitaciones@abadi.com.mx" TargetMode="External"/><Relationship Id="rId318" Type="http://schemas.openxmlformats.org/officeDocument/2006/relationships/hyperlink" Target="https://abadi.com.mx/" TargetMode="External"/><Relationship Id="rId319" Type="http://schemas.openxmlformats.org/officeDocument/2006/relationships/hyperlink" Target="mailto:licitaciones@abadi.com.mx" TargetMode="External"/><Relationship Id="rId320" Type="http://schemas.openxmlformats.org/officeDocument/2006/relationships/hyperlink" Target="https://tianguisdigital.finanzas.cdmx.gob.mx/requisitos" TargetMode="External"/><Relationship Id="rId321" Type="http://schemas.openxmlformats.org/officeDocument/2006/relationships/hyperlink" Target="https://contraloria.cdmx.gob.mx/fiscalizacion/directorioProvedores.php" TargetMode="External"/><Relationship Id="rId322" Type="http://schemas.openxmlformats.org/officeDocument/2006/relationships/hyperlink" Target="https://www.transparencia.cdmx.gob.mx/storage/app/uploads/public/679/aac/495/679aac495b62d800970769.pdf" TargetMode="External"/><Relationship Id="rId323" Type="http://schemas.openxmlformats.org/officeDocument/2006/relationships/hyperlink" Target="https://tianguisdigital.finanzas.cdmx.gob.mx/requisitos" TargetMode="External"/><Relationship Id="rId324" Type="http://schemas.openxmlformats.org/officeDocument/2006/relationships/hyperlink" Target="https://contraloria.cdmx.gob.mx/fiscalizacion/directorioProvedores.php" TargetMode="External"/><Relationship Id="rId325" Type="http://schemas.openxmlformats.org/officeDocument/2006/relationships/hyperlink" Target="https://www.transparencia.cdmx.gob.mx/storage/app/uploads/public/679/aac/495/679aac495b62d800970769.pdf" TargetMode="External"/><Relationship Id="rId326" Type="http://schemas.openxmlformats.org/officeDocument/2006/relationships/hyperlink" Target="https://tianguisdigital.finanzas.cdmx.gob.mx/requisitos" TargetMode="External"/><Relationship Id="rId327" Type="http://schemas.openxmlformats.org/officeDocument/2006/relationships/hyperlink" Target="https://contraloria.cdmx.gob.mx/fiscalizacion/directorioProvedores.php" TargetMode="External"/><Relationship Id="rId328" Type="http://schemas.openxmlformats.org/officeDocument/2006/relationships/hyperlink" Target="https://www.transparencia.cdmx.gob.mx/storage/app/uploads/public/679/aac/495/679aac495b62d800970769.pdf" TargetMode="External"/><Relationship Id="rId329" Type="http://schemas.openxmlformats.org/officeDocument/2006/relationships/hyperlink" Target="https://tianguisdigital.finanzas.cdmx.gob.mx/requisitos" TargetMode="External"/><Relationship Id="rId330" Type="http://schemas.openxmlformats.org/officeDocument/2006/relationships/hyperlink" Target="https://contraloria.cdmx.gob.mx/fiscalizacion/directorioProvedores.php" TargetMode="External"/><Relationship Id="rId331" Type="http://schemas.openxmlformats.org/officeDocument/2006/relationships/hyperlink" Target="mailto:samkika13@hotmail.com" TargetMode="External"/><Relationship Id="rId332" Type="http://schemas.openxmlformats.org/officeDocument/2006/relationships/hyperlink" Target="https://www.transparencia.cdmx.gob.mx/storage/app/uploads/public/679/aac/495/679aac495b62d800970769.pdf" TargetMode="External"/><Relationship Id="rId333" Type="http://schemas.openxmlformats.org/officeDocument/2006/relationships/hyperlink" Target="mailto:samkika13@hotmail.com" TargetMode="External"/><Relationship Id="rId334" Type="http://schemas.openxmlformats.org/officeDocument/2006/relationships/hyperlink" Target="https://tianguisdigital.finanzas.cdmx.gob.mx/requisitos" TargetMode="External"/><Relationship Id="rId335" Type="http://schemas.openxmlformats.org/officeDocument/2006/relationships/hyperlink" Target="https://contraloria.cdmx.gob.mx/fiscalizacion/directorioProvedores.php" TargetMode="External"/><Relationship Id="rId336" Type="http://schemas.openxmlformats.org/officeDocument/2006/relationships/hyperlink" Target="mailto:licitaciones@abadi.com.mx" TargetMode="External"/><Relationship Id="rId337" Type="http://schemas.openxmlformats.org/officeDocument/2006/relationships/hyperlink" Target="https://abadi.com.mx/" TargetMode="External"/><Relationship Id="rId338" Type="http://schemas.openxmlformats.org/officeDocument/2006/relationships/hyperlink" Target="mailto:licitaciones@abadi.com.mx" TargetMode="External"/><Relationship Id="rId339" Type="http://schemas.openxmlformats.org/officeDocument/2006/relationships/hyperlink" Target="https://tianguisdigital.finanzas.cdmx.gob.mx/requisitos" TargetMode="External"/><Relationship Id="rId340" Type="http://schemas.openxmlformats.org/officeDocument/2006/relationships/hyperlink" Target="https://contraloria.cdmx.gob.mx/fiscalizacion/directorioProvedores.php" TargetMode="External"/><Relationship Id="rId341" Type="http://schemas.openxmlformats.org/officeDocument/2006/relationships/hyperlink" Target="mailto:gippobre@hotmail.com" TargetMode="External"/><Relationship Id="rId342" Type="http://schemas.openxmlformats.org/officeDocument/2006/relationships/hyperlink" Target="https://www.transparencia.cdmx.gob.mx/storage/app/uploads/public/679/aac/495/679aac495b62d800970769.pdf" TargetMode="External"/><Relationship Id="rId343" Type="http://schemas.openxmlformats.org/officeDocument/2006/relationships/hyperlink" Target="mailto:gippobre@hotmail.com" TargetMode="External"/><Relationship Id="rId344" Type="http://schemas.openxmlformats.org/officeDocument/2006/relationships/hyperlink" Target="https://tianguisdigital.finanzas.cdmx.gob.mx/requisitos" TargetMode="External"/><Relationship Id="rId345" Type="http://schemas.openxmlformats.org/officeDocument/2006/relationships/hyperlink" Target="https://contraloria.cdmx.gob.mx/fiscalizacion/directorioProvedores.php" TargetMode="External"/><Relationship Id="rId346" Type="http://schemas.openxmlformats.org/officeDocument/2006/relationships/hyperlink" Target="mailto:samkika13@hotmail.com" TargetMode="External"/><Relationship Id="rId347" Type="http://schemas.openxmlformats.org/officeDocument/2006/relationships/hyperlink" Target="https://www.transparencia.cdmx.gob.mx/storage/app/uploads/public/679/aac/495/679aac495b62d800970769.pdf" TargetMode="External"/><Relationship Id="rId348" Type="http://schemas.openxmlformats.org/officeDocument/2006/relationships/hyperlink" Target="mailto:samkika13@hotmail.com" TargetMode="External"/><Relationship Id="rId349" Type="http://schemas.openxmlformats.org/officeDocument/2006/relationships/hyperlink" Target="https://tianguisdigital.finanzas.cdmx.gob.mx/requisitos" TargetMode="External"/><Relationship Id="rId350" Type="http://schemas.openxmlformats.org/officeDocument/2006/relationships/hyperlink" Target="https://contraloria.cdmx.gob.mx/fiscalizacion/directorioProvedores.php" TargetMode="External"/><Relationship Id="rId351" Type="http://schemas.openxmlformats.org/officeDocument/2006/relationships/hyperlink" Target="mailto:licitaciones@abadi.com.mx" TargetMode="External"/><Relationship Id="rId352" Type="http://schemas.openxmlformats.org/officeDocument/2006/relationships/hyperlink" Target="https://abadi.com.mx/" TargetMode="External"/><Relationship Id="rId353" Type="http://schemas.openxmlformats.org/officeDocument/2006/relationships/hyperlink" Target="mailto:licitaciones@abadi.com.mx" TargetMode="External"/><Relationship Id="rId354" Type="http://schemas.openxmlformats.org/officeDocument/2006/relationships/hyperlink" Target="https://tianguisdigital.finanzas.cdmx.gob.mx/requisitos" TargetMode="External"/><Relationship Id="rId355" Type="http://schemas.openxmlformats.org/officeDocument/2006/relationships/hyperlink" Target="https://contraloria.cdmx.gob.mx/fiscalizacion/directorioProvedores.php" TargetMode="External"/><Relationship Id="rId356" Type="http://schemas.openxmlformats.org/officeDocument/2006/relationships/hyperlink" Target="mailto:licitaciones@abadi.com.mx" TargetMode="External"/><Relationship Id="rId357" Type="http://schemas.openxmlformats.org/officeDocument/2006/relationships/hyperlink" Target="https://abadi.com.mx/" TargetMode="External"/><Relationship Id="rId358" Type="http://schemas.openxmlformats.org/officeDocument/2006/relationships/hyperlink" Target="mailto:licitaciones@abadi.com.mx" TargetMode="External"/><Relationship Id="rId359" Type="http://schemas.openxmlformats.org/officeDocument/2006/relationships/hyperlink" Target="https://tianguisdigital.finanzas.cdmx.gob.mx/requisitos" TargetMode="External"/><Relationship Id="rId360" Type="http://schemas.openxmlformats.org/officeDocument/2006/relationships/hyperlink" Target="https://contraloria.cdmx.gob.mx/fiscalizacion/directorioProvedores.php" TargetMode="External"/><Relationship Id="rId361" Type="http://schemas.openxmlformats.org/officeDocument/2006/relationships/hyperlink" Target="mailto:licitaciones@abadi.com.mx" TargetMode="External"/><Relationship Id="rId362" Type="http://schemas.openxmlformats.org/officeDocument/2006/relationships/hyperlink" Target="https://abadi.com.mx/" TargetMode="External"/><Relationship Id="rId363" Type="http://schemas.openxmlformats.org/officeDocument/2006/relationships/hyperlink" Target="mailto:licitaciones@abadi.com.mx" TargetMode="External"/><Relationship Id="rId364" Type="http://schemas.openxmlformats.org/officeDocument/2006/relationships/hyperlink" Target="https://tianguisdigital.finanzas.cdmx.gob.mx/requisitos" TargetMode="External"/><Relationship Id="rId365" Type="http://schemas.openxmlformats.org/officeDocument/2006/relationships/hyperlink" Target="https://contraloria.cdmx.gob.mx/fiscalizacion/directorioProvedores.php" TargetMode="External"/><Relationship Id="rId366" Type="http://schemas.openxmlformats.org/officeDocument/2006/relationships/hyperlink" Target="mailto:impulsosestrategicos@hotmail.com" TargetMode="External"/><Relationship Id="rId367" Type="http://schemas.openxmlformats.org/officeDocument/2006/relationships/hyperlink" Target="https://www.transparencia.cdmx.gob.mx/storage/app/uploads/public/679/aac/495/679aac495b62d800970769.pdf" TargetMode="External"/><Relationship Id="rId368" Type="http://schemas.openxmlformats.org/officeDocument/2006/relationships/hyperlink" Target="mailto:impulsosestrategicos@hotmail.com" TargetMode="External"/><Relationship Id="rId369" Type="http://schemas.openxmlformats.org/officeDocument/2006/relationships/hyperlink" Target="https://tianguisdigital.finanzas.cdmx.gob.mx/requisitos" TargetMode="External"/><Relationship Id="rId370" Type="http://schemas.openxmlformats.org/officeDocument/2006/relationships/hyperlink" Target="https://contraloria.cdmx.gob.mx/fiscalizacion/directorioProvedores.php" TargetMode="External"/><Relationship Id="rId371" Type="http://schemas.openxmlformats.org/officeDocument/2006/relationships/hyperlink" Target="mailto:villaasociados74@hotmail.com" TargetMode="External"/><Relationship Id="rId372" Type="http://schemas.openxmlformats.org/officeDocument/2006/relationships/hyperlink" Target="https://www.transparencia.cdmx.gob.mx/storage/app/uploads/public/679/aac/495/679aac495b62d800970769.pdf" TargetMode="External"/><Relationship Id="rId373" Type="http://schemas.openxmlformats.org/officeDocument/2006/relationships/hyperlink" Target="mailto:villaasociados74@hotmail.com" TargetMode="External"/><Relationship Id="rId374" Type="http://schemas.openxmlformats.org/officeDocument/2006/relationships/hyperlink" Target="https://tianguisdigital.finanzas.cdmx.gob.mx/requisitos" TargetMode="External"/><Relationship Id="rId375" Type="http://schemas.openxmlformats.org/officeDocument/2006/relationships/hyperlink" Target="https://contraloria.cdmx.gob.mx/fiscalizacion/directorioProvedores.php" TargetMode="External"/><Relationship Id="rId376" Type="http://schemas.openxmlformats.org/officeDocument/2006/relationships/hyperlink" Target="mailto:ventas@retimar.com.mx" TargetMode="External"/><Relationship Id="rId377" Type="http://schemas.openxmlformats.org/officeDocument/2006/relationships/hyperlink" Target="https://retimarservices.com/" TargetMode="External"/><Relationship Id="rId378" Type="http://schemas.openxmlformats.org/officeDocument/2006/relationships/hyperlink" Target="mailto:ventas@retimar.com.mx" TargetMode="External"/><Relationship Id="rId379" Type="http://schemas.openxmlformats.org/officeDocument/2006/relationships/hyperlink" Target="https://tianguisdigital.finanzas.cdmx.gob.mx/requisitos" TargetMode="External"/><Relationship Id="rId380" Type="http://schemas.openxmlformats.org/officeDocument/2006/relationships/hyperlink" Target="https://contraloria.cdmx.gob.mx/fiscalizacion/directorioProvedores.php" TargetMode="External"/><Relationship Id="rId381" Type="http://schemas.openxmlformats.org/officeDocument/2006/relationships/hyperlink" Target="mailto:beatriz.ferrer@tengovales.com" TargetMode="External"/><Relationship Id="rId382" Type="http://schemas.openxmlformats.org/officeDocument/2006/relationships/hyperlink" Target="https://broxel.com/quienessomos/" TargetMode="External"/><Relationship Id="rId383" Type="http://schemas.openxmlformats.org/officeDocument/2006/relationships/hyperlink" Target="mailto:beatriz.ferrer@tengovales.com" TargetMode="External"/><Relationship Id="rId384" Type="http://schemas.openxmlformats.org/officeDocument/2006/relationships/hyperlink" Target="https://tianguisdigital.finanzas.cdmx.gob.mx/requisitos" TargetMode="External"/><Relationship Id="rId385" Type="http://schemas.openxmlformats.org/officeDocument/2006/relationships/hyperlink" Target="https://contraloria.cdmx.gob.mx/fiscalizacion/directorioProvedores.php" TargetMode="External"/><Relationship Id="rId386" Type="http://schemas.openxmlformats.org/officeDocument/2006/relationships/hyperlink" Target="mailto:audiovisa@prodigy.net.mx" TargetMode="External"/><Relationship Id="rId387" Type="http://schemas.openxmlformats.org/officeDocument/2006/relationships/hyperlink" Target="https://www.transparencia.cdmx.gob.mx/storage/app/uploads/public/679/aac/495/679aac495b62d800970769.pdf" TargetMode="External"/><Relationship Id="rId388" Type="http://schemas.openxmlformats.org/officeDocument/2006/relationships/hyperlink" Target="mailto:audiovisa@prodigy.net.mx" TargetMode="External"/><Relationship Id="rId389" Type="http://schemas.openxmlformats.org/officeDocument/2006/relationships/hyperlink" Target="https://tianguisdigital.finanzas.cdmx.gob.mx/requisitos" TargetMode="External"/><Relationship Id="rId390" Type="http://schemas.openxmlformats.org/officeDocument/2006/relationships/hyperlink" Target="https://contraloria.cdmx.gob.mx/fiscalizacion/directorioProvedores.php" TargetMode="External"/><Relationship Id="rId391" Type="http://schemas.openxmlformats.org/officeDocument/2006/relationships/hyperlink" Target="mailto:proveedoradesuministros@hotmail.com" TargetMode="External"/><Relationship Id="rId392" Type="http://schemas.openxmlformats.org/officeDocument/2006/relationships/hyperlink" Target="https://www.transparencia.cdmx.gob.mx/storage/app/uploads/public/679/aac/495/679aac495b62d800970769.pdf" TargetMode="External"/><Relationship Id="rId393" Type="http://schemas.openxmlformats.org/officeDocument/2006/relationships/hyperlink" Target="mailto:proveedoradesuministros@hotmail.com" TargetMode="External"/><Relationship Id="rId394" Type="http://schemas.openxmlformats.org/officeDocument/2006/relationships/hyperlink" Target="https://tianguisdigital.finanzas.cdmx.gob.mx/requisitos" TargetMode="External"/><Relationship Id="rId395" Type="http://schemas.openxmlformats.org/officeDocument/2006/relationships/hyperlink" Target="https://contraloria.cdmx.gob.mx/fiscalizacion/directorioProvedores.php" TargetMode="External"/><Relationship Id="rId396" Type="http://schemas.openxmlformats.org/officeDocument/2006/relationships/hyperlink" Target="mailto:ventas@retimar.com.mx" TargetMode="External"/><Relationship Id="rId397" Type="http://schemas.openxmlformats.org/officeDocument/2006/relationships/hyperlink" Target="https://retimarservices.com/" TargetMode="External"/><Relationship Id="rId398" Type="http://schemas.openxmlformats.org/officeDocument/2006/relationships/hyperlink" Target="mailto:ventas@retimar.com.mx" TargetMode="External"/><Relationship Id="rId399" Type="http://schemas.openxmlformats.org/officeDocument/2006/relationships/hyperlink" Target="https://tianguisdigital.finanzas.cdmx.gob.mx/requisitos" TargetMode="External"/><Relationship Id="rId400" Type="http://schemas.openxmlformats.org/officeDocument/2006/relationships/hyperlink" Target="https://contraloria.cdmx.gob.mx/fiscalizacion/directorioProvedores.php" TargetMode="External"/><Relationship Id="rId401" Type="http://schemas.openxmlformats.org/officeDocument/2006/relationships/hyperlink" Target="mailto:ventasespeciales@pascual.com.mx" TargetMode="External"/><Relationship Id="rId402" Type="http://schemas.openxmlformats.org/officeDocument/2006/relationships/hyperlink" Target="https://pascual.com.mx/" TargetMode="External"/><Relationship Id="rId403" Type="http://schemas.openxmlformats.org/officeDocument/2006/relationships/hyperlink" Target="mailto:ventasespeciales@pascual.com.mx" TargetMode="External"/><Relationship Id="rId404" Type="http://schemas.openxmlformats.org/officeDocument/2006/relationships/hyperlink" Target="https://tianguisdigital.finanzas.cdmx.gob.mx/requisitos" TargetMode="External"/><Relationship Id="rId405" Type="http://schemas.openxmlformats.org/officeDocument/2006/relationships/hyperlink" Target="https://contraloria.cdmx.gob.mx/fiscalizacion/directorioProvedores.php" TargetMode="External"/><Relationship Id="rId406" Type="http://schemas.openxmlformats.org/officeDocument/2006/relationships/hyperlink" Target="mailto:ventasespeciales@pascual.com.mx" TargetMode="External"/><Relationship Id="rId407" Type="http://schemas.openxmlformats.org/officeDocument/2006/relationships/hyperlink" Target="https://pascual.com.mx/" TargetMode="External"/><Relationship Id="rId408" Type="http://schemas.openxmlformats.org/officeDocument/2006/relationships/hyperlink" Target="mailto:ventasespeciales@pascual.com.mx" TargetMode="External"/><Relationship Id="rId409" Type="http://schemas.openxmlformats.org/officeDocument/2006/relationships/hyperlink" Target="https://tianguisdigital.finanzas.cdmx.gob.mx/requisitos" TargetMode="External"/><Relationship Id="rId410" Type="http://schemas.openxmlformats.org/officeDocument/2006/relationships/hyperlink" Target="https://contraloria.cdmx.gob.mx/fiscalizacion/directorioProvedores.php" TargetMode="External"/><Relationship Id="rId411" Type="http://schemas.openxmlformats.org/officeDocument/2006/relationships/hyperlink" Target="mailto:ggeminis2@hotmail.com" TargetMode="External"/><Relationship Id="rId412" Type="http://schemas.openxmlformats.org/officeDocument/2006/relationships/hyperlink" Target="https://www.transparencia.cdmx.gob.mx/storage/app/uploads/public/679/aac/495/679aac495b62d800970769.pdf" TargetMode="External"/><Relationship Id="rId413" Type="http://schemas.openxmlformats.org/officeDocument/2006/relationships/hyperlink" Target="mailto:ggeminis2@hotmail.com" TargetMode="External"/><Relationship Id="rId414" Type="http://schemas.openxmlformats.org/officeDocument/2006/relationships/hyperlink" Target="https://tianguisdigital.finanzas.cdmx.gob.mx/requisitos" TargetMode="External"/><Relationship Id="rId415" Type="http://schemas.openxmlformats.org/officeDocument/2006/relationships/hyperlink" Target="https://contraloria.cdmx.gob.mx/fiscalizacion/directorioProvedores.php" TargetMode="External"/><Relationship Id="rId416" Type="http://schemas.openxmlformats.org/officeDocument/2006/relationships/hyperlink" Target="mailto:ggeminis2@hotmail.com" TargetMode="External"/><Relationship Id="rId417" Type="http://schemas.openxmlformats.org/officeDocument/2006/relationships/hyperlink" Target="https://www.transparencia.cdmx.gob.mx/storage/app/uploads/public/679/aac/495/679aac495b62d800970769.pdf" TargetMode="External"/><Relationship Id="rId418" Type="http://schemas.openxmlformats.org/officeDocument/2006/relationships/hyperlink" Target="mailto:ggeminis2@hotmail.com" TargetMode="External"/><Relationship Id="rId419" Type="http://schemas.openxmlformats.org/officeDocument/2006/relationships/hyperlink" Target="https://tianguisdigital.finanzas.cdmx.gob.mx/requisitos" TargetMode="External"/><Relationship Id="rId420" Type="http://schemas.openxmlformats.org/officeDocument/2006/relationships/hyperlink" Target="https://contraloria.cdmx.gob.mx/fiscalizacion/directorioProvedores.php" TargetMode="External"/><Relationship Id="rId421" Type="http://schemas.openxmlformats.org/officeDocument/2006/relationships/hyperlink" Target="mailto:proveedorapaes@hotmail.com" TargetMode="External"/><Relationship Id="rId422" Type="http://schemas.openxmlformats.org/officeDocument/2006/relationships/hyperlink" Target="https://www.transparencia.cdmx.gob.mx/storage/app/uploads/public/679/aac/495/679aac495b62d800970769.pdf" TargetMode="External"/><Relationship Id="rId423" Type="http://schemas.openxmlformats.org/officeDocument/2006/relationships/hyperlink" Target="mailto:proveedorapaes@hotmail.com" TargetMode="External"/><Relationship Id="rId424" Type="http://schemas.openxmlformats.org/officeDocument/2006/relationships/hyperlink" Target="https://tianguisdigital.finanzas.cdmx.gob.mx/requisitos" TargetMode="External"/><Relationship Id="rId425" Type="http://schemas.openxmlformats.org/officeDocument/2006/relationships/hyperlink" Target="https://contraloria.cdmx.gob.mx/fiscalizacion/directorioProvedores.php" TargetMode="External"/><Relationship Id="rId426" Type="http://schemas.openxmlformats.org/officeDocument/2006/relationships/hyperlink" Target="mailto:licitaciones@abadi.com.mx" TargetMode="External"/><Relationship Id="rId427" Type="http://schemas.openxmlformats.org/officeDocument/2006/relationships/hyperlink" Target="https://abadi.com.mx/" TargetMode="External"/><Relationship Id="rId428" Type="http://schemas.openxmlformats.org/officeDocument/2006/relationships/hyperlink" Target="mailto:licitaciones@abadi.com.mx" TargetMode="External"/><Relationship Id="rId429" Type="http://schemas.openxmlformats.org/officeDocument/2006/relationships/hyperlink" Target="https://tianguisdigital.finanzas.cdmx.gob.mx/requisitos" TargetMode="External"/><Relationship Id="rId430" Type="http://schemas.openxmlformats.org/officeDocument/2006/relationships/hyperlink" Target="https://contraloria.cdmx.gob.mx/fiscalizacion/directorioProvedores.php" TargetMode="External"/><Relationship Id="rId431" Type="http://schemas.openxmlformats.org/officeDocument/2006/relationships/hyperlink" Target="mailto:proveedorapaes@hotmail.com" TargetMode="External"/><Relationship Id="rId432" Type="http://schemas.openxmlformats.org/officeDocument/2006/relationships/hyperlink" Target="https://www.transparencia.cdmx.gob.mx/storage/app/uploads/public/679/aac/495/679aac495b62d800970769.pdf" TargetMode="External"/><Relationship Id="rId433" Type="http://schemas.openxmlformats.org/officeDocument/2006/relationships/hyperlink" Target="mailto:proveedorapaes@hotmail.com" TargetMode="External"/><Relationship Id="rId434" Type="http://schemas.openxmlformats.org/officeDocument/2006/relationships/hyperlink" Target="https://tianguisdigital.finanzas.cdmx.gob.mx/requisitos" TargetMode="External"/><Relationship Id="rId435" Type="http://schemas.openxmlformats.org/officeDocument/2006/relationships/hyperlink" Target="https://contraloria.cdmx.gob.mx/fiscalizacion/directorioProvedores.php" TargetMode="External"/><Relationship Id="rId436" Type="http://schemas.openxmlformats.org/officeDocument/2006/relationships/hyperlink" Target="mailto:llopez@previvale.mx" TargetMode="External"/><Relationship Id="rId437" Type="http://schemas.openxmlformats.org/officeDocument/2006/relationships/hyperlink" Target="https://www.transparencia.cdmx.gob.mx/storage/app/uploads/public/679/aac/495/679aac495b62d800970769.pdf" TargetMode="External"/><Relationship Id="rId438" Type="http://schemas.openxmlformats.org/officeDocument/2006/relationships/hyperlink" Target="mailto:llopez@previvale.mx" TargetMode="External"/><Relationship Id="rId439" Type="http://schemas.openxmlformats.org/officeDocument/2006/relationships/hyperlink" Target="https://tianguisdigital.finanzas.cdmx.gob.mx/requisitos" TargetMode="External"/><Relationship Id="rId440" Type="http://schemas.openxmlformats.org/officeDocument/2006/relationships/hyperlink" Target="https://contraloria.cdmx.gob.mx/fiscalizacion/directorioProvedores.php" TargetMode="External"/><Relationship Id="rId441" Type="http://schemas.openxmlformats.org/officeDocument/2006/relationships/hyperlink" Target="mailto:licitaciones@abadi.com.mx" TargetMode="External"/><Relationship Id="rId442" Type="http://schemas.openxmlformats.org/officeDocument/2006/relationships/hyperlink" Target="https://abadi.com.mx/" TargetMode="External"/><Relationship Id="rId443" Type="http://schemas.openxmlformats.org/officeDocument/2006/relationships/hyperlink" Target="mailto:licitaciones@abadi.com.mx" TargetMode="External"/><Relationship Id="rId444" Type="http://schemas.openxmlformats.org/officeDocument/2006/relationships/hyperlink" Target="https://tianguisdigital.finanzas.cdmx.gob.mx/requisitos" TargetMode="External"/><Relationship Id="rId445" Type="http://schemas.openxmlformats.org/officeDocument/2006/relationships/hyperlink" Target="https://contraloria.cdmx.gob.mx/fiscalizacion/directorioProvedores.php" TargetMode="External"/><Relationship Id="rId446" Type="http://schemas.openxmlformats.org/officeDocument/2006/relationships/hyperlink" Target="mailto:edsonloya@hotmail.com" TargetMode="External"/><Relationship Id="rId447" Type="http://schemas.openxmlformats.org/officeDocument/2006/relationships/hyperlink" Target="https://www.transparencia.cdmx.gob.mx/storage/app/uploads/public/679/aac/495/679aac495b62d800970769.pdf" TargetMode="External"/><Relationship Id="rId448" Type="http://schemas.openxmlformats.org/officeDocument/2006/relationships/hyperlink" Target="mailto:edsonloya@hotmail.com" TargetMode="External"/><Relationship Id="rId449" Type="http://schemas.openxmlformats.org/officeDocument/2006/relationships/hyperlink" Target="https://tianguisdigital.finanzas.cdmx.gob.mx/requisitos" TargetMode="External"/><Relationship Id="rId450" Type="http://schemas.openxmlformats.org/officeDocument/2006/relationships/hyperlink" Target="https://contraloria.cdmx.gob.mx/fiscalizacion/directorioProvedores.php" TargetMode="External"/><Relationship Id="rId451" Type="http://schemas.openxmlformats.org/officeDocument/2006/relationships/hyperlink" Target="mailto:alejandro.jimenez@toka.mx" TargetMode="External"/><Relationship Id="rId452" Type="http://schemas.openxmlformats.org/officeDocument/2006/relationships/hyperlink" Target="https://www.transparencia.cdmx.gob.mx/storage/app/uploads/public/679/aac/495/679aac495b62d800970769.pdf" TargetMode="External"/><Relationship Id="rId453" Type="http://schemas.openxmlformats.org/officeDocument/2006/relationships/hyperlink" Target="mailto:alejandro.jimenez@toka.mx" TargetMode="External"/><Relationship Id="rId454" Type="http://schemas.openxmlformats.org/officeDocument/2006/relationships/hyperlink" Target="https://tianguisdigital.finanzas.cdmx.gob.mx/requisitos" TargetMode="External"/><Relationship Id="rId455" Type="http://schemas.openxmlformats.org/officeDocument/2006/relationships/hyperlink" Target="https://contraloria.cdmx.gob.mx/fiscalizacion/directorioProvedores.php" TargetMode="External"/><Relationship Id="rId456" Type="http://schemas.openxmlformats.org/officeDocument/2006/relationships/hyperlink" Target="mailto:operaciones@comercializadorainnova.com.mx" TargetMode="External"/><Relationship Id="rId457" Type="http://schemas.openxmlformats.org/officeDocument/2006/relationships/hyperlink" Target="https://www.transparencia.cdmx.gob.mx/storage/app/uploads/public/679/aac/495/679aac495b62d800970769.pdf" TargetMode="External"/><Relationship Id="rId458" Type="http://schemas.openxmlformats.org/officeDocument/2006/relationships/hyperlink" Target="mailto:operaciones@comercializadorainnova.com.mx" TargetMode="External"/><Relationship Id="rId459" Type="http://schemas.openxmlformats.org/officeDocument/2006/relationships/hyperlink" Target="https://tianguisdigital.finanzas.cdmx.gob.mx/requisitos" TargetMode="External"/><Relationship Id="rId460" Type="http://schemas.openxmlformats.org/officeDocument/2006/relationships/hyperlink" Target="https://contraloria.cdmx.gob.mx/fiscalizacion/directorioProvedores.php" TargetMode="External"/><Relationship Id="rId461" Type="http://schemas.openxmlformats.org/officeDocument/2006/relationships/hyperlink" Target="https://www.transparencia.cdmx.gob.mx/storage/app/uploads/public/679/aac/495/679aac495b62d800970769.pdf" TargetMode="External"/><Relationship Id="rId462" Type="http://schemas.openxmlformats.org/officeDocument/2006/relationships/hyperlink" Target="https://tianguisdigital.finanzas.cdmx.gob.mx/requisitos" TargetMode="External"/><Relationship Id="rId463" Type="http://schemas.openxmlformats.org/officeDocument/2006/relationships/hyperlink" Target="https://contraloria.cdmx.gob.mx/fiscalizacion/directorioProvedores.php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8.6796875" defaultRowHeight="12.8" customHeight="tru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60.45"/>
    <col collapsed="false" customWidth="true" hidden="false" outlineLevel="0" max="5" min="5" style="1" width="47.72"/>
    <col collapsed="false" customWidth="true" hidden="false" outlineLevel="0" max="6" min="6" style="1" width="51.49"/>
    <col collapsed="false" customWidth="true" hidden="false" outlineLevel="0" max="7" min="7" style="1" width="53.32"/>
    <col collapsed="false" customWidth="true" hidden="false" outlineLevel="0" max="8" min="8" style="1" width="58.15"/>
    <col collapsed="false" customWidth="true" hidden="false" outlineLevel="0" max="9" min="9" style="1" width="63.41"/>
    <col collapsed="false" customWidth="true" hidden="false" outlineLevel="0" max="10" min="10" style="1" width="54.94"/>
    <col collapsed="false" customWidth="true" hidden="false" outlineLevel="0" max="11" min="11" style="1" width="12.79"/>
    <col collapsed="false" customWidth="true" hidden="false" outlineLevel="0" max="12" min="12" style="1" width="48.65"/>
    <col collapsed="false" customWidth="true" hidden="false" outlineLevel="0" max="13" min="13" style="1" width="44.24"/>
    <col collapsed="false" customWidth="true" hidden="false" outlineLevel="0" max="14" min="14" style="1" width="79.51"/>
    <col collapsed="false" customWidth="true" hidden="false" outlineLevel="0" max="15" min="15" style="1" width="49"/>
    <col collapsed="false" customWidth="true" hidden="false" outlineLevel="0" max="16" min="16" style="1" width="62.34"/>
    <col collapsed="false" customWidth="true" hidden="false" outlineLevel="0" max="17" min="17" style="1" width="30.77"/>
    <col collapsed="false" customWidth="true" hidden="false" outlineLevel="0" max="18" min="18" style="1" width="36.85"/>
    <col collapsed="false" customWidth="true" hidden="false" outlineLevel="0" max="19" min="19" style="1" width="32.95"/>
    <col collapsed="false" customWidth="true" hidden="false" outlineLevel="0" max="20" min="20" style="1" width="28.33"/>
    <col collapsed="false" customWidth="true" hidden="false" outlineLevel="0" max="21" min="21" style="1" width="37.8"/>
    <col collapsed="false" customWidth="true" hidden="false" outlineLevel="0" max="22" min="22" style="1" width="41.79"/>
    <col collapsed="false" customWidth="true" hidden="false" outlineLevel="0" max="23" min="23" style="1" width="36.35"/>
    <col collapsed="false" customWidth="true" hidden="false" outlineLevel="0" max="24" min="24" style="1" width="31.9"/>
    <col collapsed="false" customWidth="true" hidden="false" outlineLevel="0" max="25" min="25" style="1" width="33.9"/>
    <col collapsed="false" customWidth="true" hidden="false" outlineLevel="0" max="26" min="26" style="1" width="30.99"/>
    <col collapsed="false" customWidth="true" hidden="false" outlineLevel="0" max="27" min="27" style="1" width="44.17"/>
    <col collapsed="false" customWidth="true" hidden="false" outlineLevel="0" max="28" min="28" style="1" width="40.21"/>
    <col collapsed="false" customWidth="true" hidden="false" outlineLevel="0" max="29" min="29" style="1" width="39.39"/>
    <col collapsed="false" customWidth="true" hidden="false" outlineLevel="0" max="30" min="30" style="1" width="26"/>
    <col collapsed="false" customWidth="true" hidden="false" outlineLevel="0" max="31" min="31" style="1" width="39.13"/>
    <col collapsed="false" customWidth="true" hidden="false" outlineLevel="0" max="32" min="32" style="1" width="41.61"/>
    <col collapsed="false" customWidth="true" hidden="false" outlineLevel="0" max="33" min="33" style="1" width="39.91"/>
    <col collapsed="false" customWidth="true" hidden="false" outlineLevel="0" max="34" min="34" style="1" width="42.43"/>
    <col collapsed="false" customWidth="true" hidden="false" outlineLevel="0" max="35" min="35" style="1" width="42.12"/>
    <col collapsed="false" customWidth="true" hidden="false" outlineLevel="0" max="36" min="36" style="1" width="48.06"/>
    <col collapsed="false" customWidth="true" hidden="false" outlineLevel="0" max="37" min="37" style="1" width="49.9"/>
    <col collapsed="false" customWidth="true" hidden="false" outlineLevel="0" max="38" min="38" style="1" width="53.08"/>
    <col collapsed="false" customWidth="true" hidden="false" outlineLevel="0" max="39" min="39" style="1" width="48.33"/>
    <col collapsed="false" customWidth="true" hidden="false" outlineLevel="0" max="40" min="40" style="1" width="39.44"/>
    <col collapsed="false" customWidth="true" hidden="false" outlineLevel="0" max="41" min="41" style="1" width="43.65"/>
    <col collapsed="false" customWidth="true" hidden="false" outlineLevel="0" max="42" min="42" style="1" width="46.72"/>
    <col collapsed="false" customWidth="true" hidden="false" outlineLevel="0" max="43" min="43" style="1" width="58.08"/>
    <col collapsed="false" customWidth="true" hidden="false" outlineLevel="0" max="44" min="44" style="1" width="63.82"/>
    <col collapsed="false" customWidth="true" hidden="false" outlineLevel="0" max="45" min="45" style="1" width="66.48"/>
    <col collapsed="false" customWidth="true" hidden="false" outlineLevel="0" max="46" min="46" style="1" width="73.18"/>
    <col collapsed="false" customWidth="true" hidden="false" outlineLevel="0" max="47" min="47" style="1" width="20.02"/>
    <col collapsed="false" customWidth="true" hidden="false" outlineLevel="0" max="48" min="48" style="1" width="8.03"/>
  </cols>
  <sheetData>
    <row r="1" customFormat="false" ht="12.8" hidden="tru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customFormat="false" ht="15" hidden="false" customHeight="true" outlineLevel="0" collapsed="false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</row>
    <row r="3" customFormat="false" ht="12.8" hidden="false" customHeight="false" outlineLevel="0" collapsed="false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</row>
    <row r="4" customFormat="false" ht="12.8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customFormat="false" ht="12.8" hidden="true" customHeight="false" outlineLevel="0" collapsed="false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customFormat="false" ht="15" hidden="false" customHeight="true" outlineLevel="0" collapsed="false">
      <c r="A6" s="3" t="s">
        <v>63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customFormat="false" ht="23.85" hidden="false" customHeight="false" outlineLevel="0" collapsed="false">
      <c r="A7" s="5" t="s">
        <v>64</v>
      </c>
      <c r="B7" s="5" t="s">
        <v>65</v>
      </c>
      <c r="C7" s="5" t="s">
        <v>66</v>
      </c>
      <c r="D7" s="5" t="s">
        <v>67</v>
      </c>
      <c r="E7" s="5" t="s">
        <v>68</v>
      </c>
      <c r="F7" s="5" t="s">
        <v>69</v>
      </c>
      <c r="G7" s="5" t="s">
        <v>70</v>
      </c>
      <c r="H7" s="5" t="s">
        <v>71</v>
      </c>
      <c r="I7" s="5" t="s">
        <v>72</v>
      </c>
      <c r="J7" s="5" t="s">
        <v>73</v>
      </c>
      <c r="K7" s="5" t="s">
        <v>74</v>
      </c>
      <c r="L7" s="5" t="s">
        <v>75</v>
      </c>
      <c r="M7" s="5" t="s">
        <v>76</v>
      </c>
      <c r="N7" s="5" t="s">
        <v>77</v>
      </c>
      <c r="O7" s="5" t="s">
        <v>78</v>
      </c>
      <c r="P7" s="5" t="s">
        <v>79</v>
      </c>
      <c r="Q7" s="5" t="s">
        <v>80</v>
      </c>
      <c r="R7" s="5" t="s">
        <v>81</v>
      </c>
      <c r="S7" s="5" t="s">
        <v>82</v>
      </c>
      <c r="T7" s="5" t="s">
        <v>83</v>
      </c>
      <c r="U7" s="5" t="s">
        <v>84</v>
      </c>
      <c r="V7" s="5" t="s">
        <v>85</v>
      </c>
      <c r="W7" s="5" t="s">
        <v>86</v>
      </c>
      <c r="X7" s="5" t="s">
        <v>87</v>
      </c>
      <c r="Y7" s="5" t="s">
        <v>88</v>
      </c>
      <c r="Z7" s="5" t="s">
        <v>89</v>
      </c>
      <c r="AA7" s="5" t="s">
        <v>90</v>
      </c>
      <c r="AB7" s="5" t="s">
        <v>91</v>
      </c>
      <c r="AC7" s="5" t="s">
        <v>92</v>
      </c>
      <c r="AD7" s="5" t="s">
        <v>93</v>
      </c>
      <c r="AE7" s="5" t="s">
        <v>94</v>
      </c>
      <c r="AF7" s="5" t="s">
        <v>95</v>
      </c>
      <c r="AG7" s="5" t="s">
        <v>96</v>
      </c>
      <c r="AH7" s="5" t="s">
        <v>97</v>
      </c>
      <c r="AI7" s="5" t="s">
        <v>98</v>
      </c>
      <c r="AJ7" s="5" t="s">
        <v>99</v>
      </c>
      <c r="AK7" s="5" t="s">
        <v>100</v>
      </c>
      <c r="AL7" s="5" t="s">
        <v>101</v>
      </c>
      <c r="AM7" s="5" t="s">
        <v>102</v>
      </c>
      <c r="AN7" s="5" t="s">
        <v>103</v>
      </c>
      <c r="AO7" s="5" t="s">
        <v>104</v>
      </c>
      <c r="AP7" s="5" t="s">
        <v>105</v>
      </c>
      <c r="AQ7" s="5" t="s">
        <v>106</v>
      </c>
      <c r="AR7" s="5" t="s">
        <v>107</v>
      </c>
      <c r="AS7" s="5" t="s">
        <v>108</v>
      </c>
      <c r="AT7" s="5" t="s">
        <v>109</v>
      </c>
      <c r="AU7" s="5" t="s">
        <v>110</v>
      </c>
      <c r="AV7" s="5" t="s">
        <v>111</v>
      </c>
    </row>
    <row r="8" customFormat="false" ht="14.9" hidden="false" customHeight="false" outlineLevel="0" collapsed="false">
      <c r="A8" s="6" t="n">
        <v>2025</v>
      </c>
      <c r="B8" s="7" t="n">
        <v>45839</v>
      </c>
      <c r="C8" s="7" t="n">
        <v>45930</v>
      </c>
      <c r="D8" s="6" t="s">
        <v>112</v>
      </c>
      <c r="E8" s="6" t="s">
        <v>113</v>
      </c>
      <c r="F8" s="6" t="s">
        <v>113</v>
      </c>
      <c r="G8" s="6" t="s">
        <v>113</v>
      </c>
      <c r="H8" s="6" t="s">
        <v>114</v>
      </c>
      <c r="I8" s="6" t="s">
        <v>115</v>
      </c>
      <c r="J8" s="6" t="n">
        <v>60</v>
      </c>
      <c r="K8" s="6" t="s">
        <v>116</v>
      </c>
      <c r="L8" s="6" t="s">
        <v>117</v>
      </c>
      <c r="M8" s="6" t="s">
        <v>118</v>
      </c>
      <c r="N8" s="6" t="s">
        <v>119</v>
      </c>
      <c r="O8" s="6" t="s">
        <v>120</v>
      </c>
      <c r="P8" s="6" t="s">
        <v>121</v>
      </c>
      <c r="Q8" s="6" t="s">
        <v>122</v>
      </c>
      <c r="R8" s="6" t="s">
        <v>123</v>
      </c>
      <c r="S8" s="6" t="s">
        <v>124</v>
      </c>
      <c r="T8" s="6" t="n">
        <v>60</v>
      </c>
      <c r="U8" s="6" t="s">
        <v>125</v>
      </c>
      <c r="V8" s="6" t="s">
        <v>126</v>
      </c>
      <c r="W8" s="6" t="s">
        <v>127</v>
      </c>
      <c r="X8" s="6" t="n">
        <v>15</v>
      </c>
      <c r="Y8" s="6" t="s">
        <v>128</v>
      </c>
      <c r="Z8" s="6" t="n">
        <v>15</v>
      </c>
      <c r="AA8" s="6" t="s">
        <v>128</v>
      </c>
      <c r="AB8" s="8" t="n">
        <v>9</v>
      </c>
      <c r="AC8" s="6" t="s">
        <v>129</v>
      </c>
      <c r="AD8" s="8" t="s">
        <v>130</v>
      </c>
      <c r="AE8" s="6" t="s">
        <v>131</v>
      </c>
      <c r="AF8" s="6" t="s">
        <v>131</v>
      </c>
      <c r="AG8" s="6" t="s">
        <v>131</v>
      </c>
      <c r="AH8" s="6" t="s">
        <v>131</v>
      </c>
      <c r="AI8" s="6" t="s">
        <v>132</v>
      </c>
      <c r="AJ8" s="6" t="s">
        <v>133</v>
      </c>
      <c r="AK8" s="6" t="s">
        <v>134</v>
      </c>
      <c r="AL8" s="6" t="n">
        <v>5551320856</v>
      </c>
      <c r="AM8" s="9" t="s">
        <v>135</v>
      </c>
      <c r="AN8" s="6" t="s">
        <v>136</v>
      </c>
      <c r="AO8" s="9" t="s">
        <v>137</v>
      </c>
      <c r="AP8" s="6" t="n">
        <v>5551320856</v>
      </c>
      <c r="AQ8" s="9" t="s">
        <v>135</v>
      </c>
      <c r="AR8" s="9" t="s">
        <v>138</v>
      </c>
      <c r="AS8" s="9" t="s">
        <v>139</v>
      </c>
      <c r="AT8" s="6" t="s">
        <v>140</v>
      </c>
      <c r="AU8" s="7" t="n">
        <v>45930</v>
      </c>
      <c r="AV8" s="2"/>
    </row>
    <row r="9" customFormat="false" ht="14.9" hidden="false" customHeight="false" outlineLevel="0" collapsed="false">
      <c r="A9" s="6" t="n">
        <v>2025</v>
      </c>
      <c r="B9" s="7" t="n">
        <v>45839</v>
      </c>
      <c r="C9" s="7" t="n">
        <v>45930</v>
      </c>
      <c r="D9" s="6" t="s">
        <v>112</v>
      </c>
      <c r="E9" s="6" t="s">
        <v>113</v>
      </c>
      <c r="F9" s="6" t="s">
        <v>113</v>
      </c>
      <c r="G9" s="6" t="s">
        <v>113</v>
      </c>
      <c r="H9" s="6" t="s">
        <v>114</v>
      </c>
      <c r="I9" s="6" t="s">
        <v>141</v>
      </c>
      <c r="J9" s="6" t="n">
        <v>61</v>
      </c>
      <c r="K9" s="6" t="s">
        <v>116</v>
      </c>
      <c r="L9" s="6" t="s">
        <v>117</v>
      </c>
      <c r="M9" s="6" t="s">
        <v>118</v>
      </c>
      <c r="N9" s="6" t="s">
        <v>142</v>
      </c>
      <c r="O9" s="6" t="s">
        <v>120</v>
      </c>
      <c r="P9" s="6" t="s">
        <v>121</v>
      </c>
      <c r="Q9" s="6" t="s">
        <v>143</v>
      </c>
      <c r="R9" s="6" t="s">
        <v>123</v>
      </c>
      <c r="S9" s="6" t="n">
        <v>4</v>
      </c>
      <c r="T9" s="6" t="s">
        <v>144</v>
      </c>
      <c r="U9" s="6" t="s">
        <v>145</v>
      </c>
      <c r="V9" s="6" t="s">
        <v>126</v>
      </c>
      <c r="W9" s="6" t="s">
        <v>146</v>
      </c>
      <c r="X9" s="6" t="n">
        <v>7</v>
      </c>
      <c r="Y9" s="6" t="s">
        <v>147</v>
      </c>
      <c r="Z9" s="6" t="n">
        <v>7</v>
      </c>
      <c r="AA9" s="6" t="s">
        <v>147</v>
      </c>
      <c r="AB9" s="8" t="n">
        <v>9</v>
      </c>
      <c r="AC9" s="6" t="s">
        <v>129</v>
      </c>
      <c r="AD9" s="8" t="s">
        <v>148</v>
      </c>
      <c r="AE9" s="6" t="s">
        <v>131</v>
      </c>
      <c r="AF9" s="6" t="s">
        <v>131</v>
      </c>
      <c r="AG9" s="6" t="s">
        <v>131</v>
      </c>
      <c r="AH9" s="6" t="s">
        <v>131</v>
      </c>
      <c r="AI9" s="6" t="s">
        <v>149</v>
      </c>
      <c r="AJ9" s="6" t="s">
        <v>150</v>
      </c>
      <c r="AK9" s="6" t="s">
        <v>151</v>
      </c>
      <c r="AL9" s="6" t="n">
        <v>5524540225</v>
      </c>
      <c r="AM9" s="9" t="s">
        <v>152</v>
      </c>
      <c r="AN9" s="6" t="s">
        <v>136</v>
      </c>
      <c r="AO9" s="9" t="s">
        <v>153</v>
      </c>
      <c r="AP9" s="6" t="n">
        <v>5524540225</v>
      </c>
      <c r="AQ9" s="9" t="s">
        <v>152</v>
      </c>
      <c r="AR9" s="9" t="s">
        <v>138</v>
      </c>
      <c r="AS9" s="9" t="s">
        <v>139</v>
      </c>
      <c r="AT9" s="6" t="s">
        <v>140</v>
      </c>
      <c r="AU9" s="7" t="n">
        <v>45930</v>
      </c>
      <c r="AV9" s="2"/>
    </row>
    <row r="10" customFormat="false" ht="14.9" hidden="false" customHeight="false" outlineLevel="0" collapsed="false">
      <c r="A10" s="6" t="n">
        <v>2025</v>
      </c>
      <c r="B10" s="7" t="n">
        <v>45839</v>
      </c>
      <c r="C10" s="7" t="n">
        <v>45930</v>
      </c>
      <c r="D10" s="6" t="s">
        <v>154</v>
      </c>
      <c r="E10" s="6" t="s">
        <v>155</v>
      </c>
      <c r="F10" s="6" t="s">
        <v>156</v>
      </c>
      <c r="G10" s="6" t="s">
        <v>157</v>
      </c>
      <c r="H10" s="6" t="s">
        <v>114</v>
      </c>
      <c r="I10" s="6" t="s">
        <v>113</v>
      </c>
      <c r="J10" s="6" t="n">
        <v>62</v>
      </c>
      <c r="K10" s="6" t="s">
        <v>158</v>
      </c>
      <c r="L10" s="6" t="s">
        <v>117</v>
      </c>
      <c r="M10" s="6" t="s">
        <v>118</v>
      </c>
      <c r="N10" s="6" t="s">
        <v>159</v>
      </c>
      <c r="O10" s="6" t="s">
        <v>120</v>
      </c>
      <c r="P10" s="6" t="s">
        <v>121</v>
      </c>
      <c r="Q10" s="6" t="s">
        <v>160</v>
      </c>
      <c r="R10" s="6" t="s">
        <v>123</v>
      </c>
      <c r="S10" s="6" t="n">
        <v>1507</v>
      </c>
      <c r="T10" s="6" t="s">
        <v>161</v>
      </c>
      <c r="U10" s="6" t="s">
        <v>125</v>
      </c>
      <c r="V10" s="6" t="s">
        <v>126</v>
      </c>
      <c r="W10" s="6" t="s">
        <v>162</v>
      </c>
      <c r="X10" s="6" t="n">
        <v>5</v>
      </c>
      <c r="Y10" s="6" t="s">
        <v>163</v>
      </c>
      <c r="Z10" s="6" t="n">
        <v>5</v>
      </c>
      <c r="AA10" s="6" t="s">
        <v>163</v>
      </c>
      <c r="AB10" s="8" t="n">
        <v>9</v>
      </c>
      <c r="AC10" s="6" t="s">
        <v>129</v>
      </c>
      <c r="AD10" s="8" t="s">
        <v>164</v>
      </c>
      <c r="AE10" s="6" t="s">
        <v>131</v>
      </c>
      <c r="AF10" s="6" t="s">
        <v>131</v>
      </c>
      <c r="AG10" s="6" t="s">
        <v>131</v>
      </c>
      <c r="AH10" s="6" t="s">
        <v>131</v>
      </c>
      <c r="AI10" s="6" t="s">
        <v>155</v>
      </c>
      <c r="AJ10" s="6" t="s">
        <v>165</v>
      </c>
      <c r="AK10" s="6" t="s">
        <v>157</v>
      </c>
      <c r="AL10" s="6" t="n">
        <v>5557660664</v>
      </c>
      <c r="AM10" s="9" t="s">
        <v>166</v>
      </c>
      <c r="AN10" s="6" t="s">
        <v>167</v>
      </c>
      <c r="AO10" s="9" t="s">
        <v>168</v>
      </c>
      <c r="AP10" s="6" t="n">
        <v>5557660664</v>
      </c>
      <c r="AQ10" s="9" t="s">
        <v>166</v>
      </c>
      <c r="AR10" s="9" t="s">
        <v>138</v>
      </c>
      <c r="AS10" s="9" t="s">
        <v>139</v>
      </c>
      <c r="AT10" s="6" t="s">
        <v>140</v>
      </c>
      <c r="AU10" s="7" t="n">
        <v>45930</v>
      </c>
      <c r="AV10" s="2"/>
    </row>
    <row r="11" customFormat="false" ht="14.9" hidden="false" customHeight="false" outlineLevel="0" collapsed="false">
      <c r="A11" s="6" t="n">
        <v>2025</v>
      </c>
      <c r="B11" s="7" t="n">
        <v>45839</v>
      </c>
      <c r="C11" s="7" t="n">
        <v>45930</v>
      </c>
      <c r="D11" s="6" t="s">
        <v>112</v>
      </c>
      <c r="E11" s="6" t="s">
        <v>113</v>
      </c>
      <c r="F11" s="6" t="s">
        <v>113</v>
      </c>
      <c r="G11" s="6" t="s">
        <v>113</v>
      </c>
      <c r="H11" s="6" t="s">
        <v>114</v>
      </c>
      <c r="I11" s="6" t="s">
        <v>169</v>
      </c>
      <c r="J11" s="6" t="n">
        <v>63</v>
      </c>
      <c r="K11" s="6" t="s">
        <v>116</v>
      </c>
      <c r="L11" s="6" t="s">
        <v>117</v>
      </c>
      <c r="M11" s="6" t="s">
        <v>118</v>
      </c>
      <c r="N11" s="6" t="s">
        <v>170</v>
      </c>
      <c r="O11" s="6" t="s">
        <v>120</v>
      </c>
      <c r="P11" s="6" t="s">
        <v>121</v>
      </c>
      <c r="Q11" s="6" t="s">
        <v>171</v>
      </c>
      <c r="R11" s="6" t="s">
        <v>172</v>
      </c>
      <c r="S11" s="6" t="s">
        <v>173</v>
      </c>
      <c r="T11" s="6" t="s">
        <v>174</v>
      </c>
      <c r="U11" s="6" t="s">
        <v>125</v>
      </c>
      <c r="V11" s="6" t="s">
        <v>126</v>
      </c>
      <c r="W11" s="6" t="s">
        <v>175</v>
      </c>
      <c r="X11" s="6" t="n">
        <v>57</v>
      </c>
      <c r="Y11" s="6" t="s">
        <v>176</v>
      </c>
      <c r="Z11" s="6" t="n">
        <v>57</v>
      </c>
      <c r="AA11" s="6" t="s">
        <v>176</v>
      </c>
      <c r="AB11" s="8" t="n">
        <v>15</v>
      </c>
      <c r="AC11" s="6" t="s">
        <v>120</v>
      </c>
      <c r="AD11" s="8" t="s">
        <v>177</v>
      </c>
      <c r="AE11" s="6" t="s">
        <v>131</v>
      </c>
      <c r="AF11" s="6" t="s">
        <v>131</v>
      </c>
      <c r="AG11" s="6" t="s">
        <v>131</v>
      </c>
      <c r="AH11" s="6" t="s">
        <v>131</v>
      </c>
      <c r="AI11" s="6" t="s">
        <v>178</v>
      </c>
      <c r="AJ11" s="6" t="s">
        <v>179</v>
      </c>
      <c r="AK11" s="6" t="s">
        <v>180</v>
      </c>
      <c r="AL11" s="6" t="n">
        <v>5589528964</v>
      </c>
      <c r="AM11" s="9" t="s">
        <v>181</v>
      </c>
      <c r="AN11" s="6" t="s">
        <v>136</v>
      </c>
      <c r="AO11" s="9" t="s">
        <v>168</v>
      </c>
      <c r="AP11" s="6" t="n">
        <v>5589528964</v>
      </c>
      <c r="AQ11" s="9" t="s">
        <v>182</v>
      </c>
      <c r="AR11" s="9" t="s">
        <v>138</v>
      </c>
      <c r="AS11" s="9" t="s">
        <v>139</v>
      </c>
      <c r="AT11" s="6" t="s">
        <v>140</v>
      </c>
      <c r="AU11" s="7" t="n">
        <v>45930</v>
      </c>
      <c r="AV11" s="2"/>
    </row>
    <row r="12" customFormat="false" ht="14.9" hidden="false" customHeight="false" outlineLevel="0" collapsed="false">
      <c r="A12" s="6" t="n">
        <v>2025</v>
      </c>
      <c r="B12" s="7" t="n">
        <v>45839</v>
      </c>
      <c r="C12" s="7" t="n">
        <v>45930</v>
      </c>
      <c r="D12" s="6" t="s">
        <v>112</v>
      </c>
      <c r="E12" s="6" t="s">
        <v>113</v>
      </c>
      <c r="F12" s="6" t="s">
        <v>113</v>
      </c>
      <c r="G12" s="6" t="s">
        <v>113</v>
      </c>
      <c r="H12" s="6" t="s">
        <v>183</v>
      </c>
      <c r="I12" s="6" t="s">
        <v>184</v>
      </c>
      <c r="J12" s="6" t="n">
        <v>64</v>
      </c>
      <c r="K12" s="6" t="s">
        <v>158</v>
      </c>
      <c r="L12" s="6" t="s">
        <v>117</v>
      </c>
      <c r="M12" s="6" t="s">
        <v>118</v>
      </c>
      <c r="N12" s="6" t="s">
        <v>185</v>
      </c>
      <c r="O12" s="6" t="s">
        <v>120</v>
      </c>
      <c r="P12" s="6" t="s">
        <v>121</v>
      </c>
      <c r="Q12" s="6" t="s">
        <v>186</v>
      </c>
      <c r="R12" s="6" t="s">
        <v>123</v>
      </c>
      <c r="S12" s="6" t="s">
        <v>187</v>
      </c>
      <c r="T12" s="6" t="s">
        <v>188</v>
      </c>
      <c r="U12" s="6" t="s">
        <v>125</v>
      </c>
      <c r="V12" s="6" t="s">
        <v>126</v>
      </c>
      <c r="W12" s="6" t="s">
        <v>189</v>
      </c>
      <c r="X12" s="6" t="n">
        <v>14</v>
      </c>
      <c r="Y12" s="6" t="s">
        <v>190</v>
      </c>
      <c r="Z12" s="6" t="n">
        <v>14</v>
      </c>
      <c r="AA12" s="6" t="s">
        <v>190</v>
      </c>
      <c r="AB12" s="8" t="n">
        <v>9</v>
      </c>
      <c r="AC12" s="6" t="s">
        <v>129</v>
      </c>
      <c r="AD12" s="8" t="s">
        <v>191</v>
      </c>
      <c r="AE12" s="6" t="s">
        <v>131</v>
      </c>
      <c r="AF12" s="6" t="s">
        <v>131</v>
      </c>
      <c r="AG12" s="6" t="s">
        <v>131</v>
      </c>
      <c r="AH12" s="6" t="s">
        <v>131</v>
      </c>
      <c r="AI12" s="6" t="s">
        <v>192</v>
      </c>
      <c r="AJ12" s="6" t="s">
        <v>193</v>
      </c>
      <c r="AK12" s="6" t="s">
        <v>194</v>
      </c>
      <c r="AL12" s="6" t="n">
        <v>5592789550</v>
      </c>
      <c r="AM12" s="9" t="s">
        <v>195</v>
      </c>
      <c r="AN12" s="6" t="s">
        <v>136</v>
      </c>
      <c r="AO12" s="9" t="s">
        <v>196</v>
      </c>
      <c r="AP12" s="6" t="n">
        <v>5592789550</v>
      </c>
      <c r="AQ12" s="9" t="s">
        <v>195</v>
      </c>
      <c r="AR12" s="9" t="s">
        <v>138</v>
      </c>
      <c r="AS12" s="9" t="s">
        <v>139</v>
      </c>
      <c r="AT12" s="6" t="s">
        <v>140</v>
      </c>
      <c r="AU12" s="7" t="n">
        <v>45930</v>
      </c>
      <c r="AV12" s="2"/>
    </row>
    <row r="13" customFormat="false" ht="14.9" hidden="false" customHeight="false" outlineLevel="0" collapsed="false">
      <c r="A13" s="6" t="n">
        <v>2025</v>
      </c>
      <c r="B13" s="7" t="n">
        <v>45839</v>
      </c>
      <c r="C13" s="7" t="n">
        <v>45930</v>
      </c>
      <c r="D13" s="6" t="s">
        <v>112</v>
      </c>
      <c r="E13" s="6" t="s">
        <v>113</v>
      </c>
      <c r="F13" s="6" t="s">
        <v>113</v>
      </c>
      <c r="G13" s="6" t="s">
        <v>113</v>
      </c>
      <c r="H13" s="6" t="s">
        <v>183</v>
      </c>
      <c r="I13" s="6" t="s">
        <v>197</v>
      </c>
      <c r="J13" s="6" t="n">
        <v>65</v>
      </c>
      <c r="K13" s="6" t="s">
        <v>158</v>
      </c>
      <c r="L13" s="6" t="s">
        <v>117</v>
      </c>
      <c r="M13" s="6" t="s">
        <v>118</v>
      </c>
      <c r="N13" s="6" t="s">
        <v>198</v>
      </c>
      <c r="O13" s="6" t="s">
        <v>120</v>
      </c>
      <c r="P13" s="6" t="s">
        <v>121</v>
      </c>
      <c r="Q13" s="6" t="s">
        <v>199</v>
      </c>
      <c r="R13" s="6" t="s">
        <v>123</v>
      </c>
      <c r="S13" s="6" t="s">
        <v>200</v>
      </c>
      <c r="T13" s="6" t="s">
        <v>201</v>
      </c>
      <c r="U13" s="6" t="s">
        <v>202</v>
      </c>
      <c r="V13" s="6" t="s">
        <v>126</v>
      </c>
      <c r="W13" s="6" t="s">
        <v>203</v>
      </c>
      <c r="X13" s="6" t="n">
        <v>6</v>
      </c>
      <c r="Y13" s="6" t="s">
        <v>204</v>
      </c>
      <c r="Z13" s="6" t="n">
        <v>6</v>
      </c>
      <c r="AA13" s="6" t="s">
        <v>204</v>
      </c>
      <c r="AB13" s="8" t="n">
        <v>9</v>
      </c>
      <c r="AC13" s="6" t="s">
        <v>129</v>
      </c>
      <c r="AD13" s="8" t="s">
        <v>205</v>
      </c>
      <c r="AE13" s="6" t="s">
        <v>131</v>
      </c>
      <c r="AF13" s="6" t="s">
        <v>131</v>
      </c>
      <c r="AG13" s="6" t="s">
        <v>131</v>
      </c>
      <c r="AH13" s="6" t="s">
        <v>131</v>
      </c>
      <c r="AI13" s="6" t="s">
        <v>206</v>
      </c>
      <c r="AJ13" s="6" t="s">
        <v>206</v>
      </c>
      <c r="AK13" s="6" t="s">
        <v>206</v>
      </c>
      <c r="AL13" s="6" t="n">
        <v>5536267256</v>
      </c>
      <c r="AM13" s="9" t="s">
        <v>207</v>
      </c>
      <c r="AN13" s="6" t="s">
        <v>136</v>
      </c>
      <c r="AO13" s="9" t="s">
        <v>168</v>
      </c>
      <c r="AP13" s="6" t="n">
        <v>5536267256</v>
      </c>
      <c r="AQ13" s="9" t="s">
        <v>207</v>
      </c>
      <c r="AR13" s="9" t="s">
        <v>138</v>
      </c>
      <c r="AS13" s="9" t="s">
        <v>139</v>
      </c>
      <c r="AT13" s="6" t="s">
        <v>140</v>
      </c>
      <c r="AU13" s="7" t="n">
        <v>45930</v>
      </c>
      <c r="AV13" s="2"/>
    </row>
    <row r="14" customFormat="false" ht="14.9" hidden="false" customHeight="false" outlineLevel="0" collapsed="false">
      <c r="A14" s="6" t="n">
        <v>2025</v>
      </c>
      <c r="B14" s="7" t="n">
        <v>45839</v>
      </c>
      <c r="C14" s="7" t="n">
        <v>45930</v>
      </c>
      <c r="D14" s="6" t="s">
        <v>112</v>
      </c>
      <c r="E14" s="6" t="s">
        <v>113</v>
      </c>
      <c r="F14" s="6" t="s">
        <v>113</v>
      </c>
      <c r="G14" s="6" t="s">
        <v>113</v>
      </c>
      <c r="H14" s="6" t="s">
        <v>183</v>
      </c>
      <c r="I14" s="6" t="s">
        <v>208</v>
      </c>
      <c r="J14" s="6" t="n">
        <v>66</v>
      </c>
      <c r="K14" s="6" t="s">
        <v>158</v>
      </c>
      <c r="L14" s="6" t="s">
        <v>117</v>
      </c>
      <c r="M14" s="6" t="s">
        <v>118</v>
      </c>
      <c r="N14" s="6" t="s">
        <v>209</v>
      </c>
      <c r="O14" s="6" t="s">
        <v>120</v>
      </c>
      <c r="P14" s="6" t="s">
        <v>121</v>
      </c>
      <c r="Q14" s="6" t="s">
        <v>210</v>
      </c>
      <c r="R14" s="6" t="s">
        <v>172</v>
      </c>
      <c r="S14" s="6" t="s">
        <v>211</v>
      </c>
      <c r="T14" s="6" t="s">
        <v>212</v>
      </c>
      <c r="U14" s="6" t="s">
        <v>125</v>
      </c>
      <c r="V14" s="6" t="s">
        <v>126</v>
      </c>
      <c r="W14" s="6" t="s">
        <v>213</v>
      </c>
      <c r="X14" s="6" t="n">
        <v>67</v>
      </c>
      <c r="Y14" s="6" t="s">
        <v>214</v>
      </c>
      <c r="Z14" s="6" t="n">
        <v>67</v>
      </c>
      <c r="AA14" s="6" t="s">
        <v>214</v>
      </c>
      <c r="AB14" s="8" t="n">
        <v>20</v>
      </c>
      <c r="AC14" s="6" t="s">
        <v>215</v>
      </c>
      <c r="AD14" s="8" t="s">
        <v>216</v>
      </c>
      <c r="AE14" s="6" t="s">
        <v>131</v>
      </c>
      <c r="AF14" s="6" t="s">
        <v>131</v>
      </c>
      <c r="AG14" s="6" t="s">
        <v>131</v>
      </c>
      <c r="AH14" s="6" t="s">
        <v>131</v>
      </c>
      <c r="AI14" s="6" t="s">
        <v>217</v>
      </c>
      <c r="AJ14" s="6" t="s">
        <v>180</v>
      </c>
      <c r="AK14" s="6" t="s">
        <v>218</v>
      </c>
      <c r="AL14" s="6" t="n">
        <v>5548995603</v>
      </c>
      <c r="AM14" s="9" t="s">
        <v>219</v>
      </c>
      <c r="AN14" s="6" t="s">
        <v>136</v>
      </c>
      <c r="AO14" s="9" t="s">
        <v>168</v>
      </c>
      <c r="AP14" s="6" t="n">
        <v>5548995603</v>
      </c>
      <c r="AQ14" s="9" t="s">
        <v>219</v>
      </c>
      <c r="AR14" s="9" t="s">
        <v>138</v>
      </c>
      <c r="AS14" s="9" t="s">
        <v>139</v>
      </c>
      <c r="AT14" s="6" t="s">
        <v>140</v>
      </c>
      <c r="AU14" s="7" t="n">
        <v>45930</v>
      </c>
      <c r="AV14" s="2"/>
    </row>
    <row r="15" customFormat="false" ht="14.9" hidden="false" customHeight="false" outlineLevel="0" collapsed="false">
      <c r="A15" s="6" t="n">
        <v>2025</v>
      </c>
      <c r="B15" s="7" t="n">
        <v>45839</v>
      </c>
      <c r="C15" s="7" t="n">
        <v>45930</v>
      </c>
      <c r="D15" s="6" t="s">
        <v>154</v>
      </c>
      <c r="E15" s="6" t="s">
        <v>220</v>
      </c>
      <c r="F15" s="6" t="s">
        <v>221</v>
      </c>
      <c r="G15" s="6" t="s">
        <v>222</v>
      </c>
      <c r="H15" s="6" t="s">
        <v>114</v>
      </c>
      <c r="I15" s="6" t="s">
        <v>113</v>
      </c>
      <c r="J15" s="6" t="n">
        <v>67</v>
      </c>
      <c r="K15" s="6" t="s">
        <v>158</v>
      </c>
      <c r="L15" s="6" t="s">
        <v>117</v>
      </c>
      <c r="M15" s="6" t="s">
        <v>118</v>
      </c>
      <c r="N15" s="6" t="s">
        <v>223</v>
      </c>
      <c r="O15" s="6" t="s">
        <v>120</v>
      </c>
      <c r="P15" s="6" t="s">
        <v>121</v>
      </c>
      <c r="Q15" s="6" t="s">
        <v>224</v>
      </c>
      <c r="R15" s="6" t="s">
        <v>123</v>
      </c>
      <c r="S15" s="6" t="s">
        <v>225</v>
      </c>
      <c r="T15" s="6" t="s">
        <v>226</v>
      </c>
      <c r="U15" s="6" t="s">
        <v>227</v>
      </c>
      <c r="V15" s="6" t="s">
        <v>126</v>
      </c>
      <c r="W15" s="6" t="s">
        <v>228</v>
      </c>
      <c r="X15" s="6" t="n">
        <v>10</v>
      </c>
      <c r="Y15" s="6" t="s">
        <v>229</v>
      </c>
      <c r="Z15" s="6" t="n">
        <v>10</v>
      </c>
      <c r="AA15" s="6" t="s">
        <v>229</v>
      </c>
      <c r="AB15" s="8" t="n">
        <v>9</v>
      </c>
      <c r="AC15" s="6" t="s">
        <v>129</v>
      </c>
      <c r="AD15" s="8" t="s">
        <v>230</v>
      </c>
      <c r="AE15" s="6" t="s">
        <v>131</v>
      </c>
      <c r="AF15" s="6" t="s">
        <v>131</v>
      </c>
      <c r="AG15" s="6" t="s">
        <v>131</v>
      </c>
      <c r="AH15" s="6" t="s">
        <v>131</v>
      </c>
      <c r="AI15" s="6" t="s">
        <v>231</v>
      </c>
      <c r="AJ15" s="6" t="s">
        <v>221</v>
      </c>
      <c r="AK15" s="6" t="s">
        <v>222</v>
      </c>
      <c r="AL15" s="6" t="n">
        <v>5584699648</v>
      </c>
      <c r="AM15" s="9" t="s">
        <v>232</v>
      </c>
      <c r="AN15" s="6" t="s">
        <v>167</v>
      </c>
      <c r="AO15" s="9" t="s">
        <v>168</v>
      </c>
      <c r="AP15" s="6" t="n">
        <v>5584699648</v>
      </c>
      <c r="AQ15" s="9" t="s">
        <v>232</v>
      </c>
      <c r="AR15" s="9" t="s">
        <v>138</v>
      </c>
      <c r="AS15" s="9" t="s">
        <v>139</v>
      </c>
      <c r="AT15" s="6" t="s">
        <v>140</v>
      </c>
      <c r="AU15" s="7" t="n">
        <v>45930</v>
      </c>
      <c r="AV15" s="2"/>
    </row>
    <row r="16" customFormat="false" ht="14.9" hidden="false" customHeight="false" outlineLevel="0" collapsed="false">
      <c r="A16" s="6" t="n">
        <v>2025</v>
      </c>
      <c r="B16" s="7" t="n">
        <v>45839</v>
      </c>
      <c r="C16" s="7" t="n">
        <v>45930</v>
      </c>
      <c r="D16" s="6" t="s">
        <v>154</v>
      </c>
      <c r="E16" s="6" t="s">
        <v>155</v>
      </c>
      <c r="F16" s="6" t="s">
        <v>156</v>
      </c>
      <c r="G16" s="6" t="s">
        <v>157</v>
      </c>
      <c r="H16" s="6" t="s">
        <v>114</v>
      </c>
      <c r="I16" s="6" t="s">
        <v>113</v>
      </c>
      <c r="J16" s="6" t="n">
        <v>68</v>
      </c>
      <c r="K16" s="6" t="s">
        <v>158</v>
      </c>
      <c r="L16" s="6" t="s">
        <v>117</v>
      </c>
      <c r="M16" s="6" t="s">
        <v>118</v>
      </c>
      <c r="N16" s="6" t="s">
        <v>159</v>
      </c>
      <c r="O16" s="6" t="s">
        <v>120</v>
      </c>
      <c r="P16" s="6" t="s">
        <v>121</v>
      </c>
      <c r="Q16" s="6" t="s">
        <v>160</v>
      </c>
      <c r="R16" s="6" t="s">
        <v>123</v>
      </c>
      <c r="S16" s="6" t="n">
        <v>1507</v>
      </c>
      <c r="T16" s="6" t="s">
        <v>233</v>
      </c>
      <c r="U16" s="6" t="s">
        <v>125</v>
      </c>
      <c r="V16" s="6" t="s">
        <v>126</v>
      </c>
      <c r="W16" s="6" t="s">
        <v>234</v>
      </c>
      <c r="X16" s="6" t="n">
        <v>5</v>
      </c>
      <c r="Y16" s="6" t="s">
        <v>235</v>
      </c>
      <c r="Z16" s="6" t="n">
        <v>5</v>
      </c>
      <c r="AA16" s="6" t="s">
        <v>235</v>
      </c>
      <c r="AB16" s="8" t="n">
        <v>9</v>
      </c>
      <c r="AC16" s="6" t="s">
        <v>129</v>
      </c>
      <c r="AD16" s="8" t="s">
        <v>164</v>
      </c>
      <c r="AE16" s="6" t="s">
        <v>131</v>
      </c>
      <c r="AF16" s="6" t="s">
        <v>131</v>
      </c>
      <c r="AG16" s="6" t="s">
        <v>131</v>
      </c>
      <c r="AH16" s="6" t="s">
        <v>131</v>
      </c>
      <c r="AI16" s="6" t="s">
        <v>155</v>
      </c>
      <c r="AJ16" s="6" t="s">
        <v>165</v>
      </c>
      <c r="AK16" s="6" t="s">
        <v>157</v>
      </c>
      <c r="AL16" s="6" t="n">
        <v>5557660664</v>
      </c>
      <c r="AM16" s="9" t="s">
        <v>166</v>
      </c>
      <c r="AN16" s="6" t="s">
        <v>167</v>
      </c>
      <c r="AO16" s="9" t="s">
        <v>168</v>
      </c>
      <c r="AP16" s="6" t="n">
        <v>5557660664</v>
      </c>
      <c r="AQ16" s="9" t="s">
        <v>166</v>
      </c>
      <c r="AR16" s="9" t="s">
        <v>138</v>
      </c>
      <c r="AS16" s="9" t="s">
        <v>236</v>
      </c>
      <c r="AT16" s="6" t="s">
        <v>140</v>
      </c>
      <c r="AU16" s="7" t="n">
        <v>45930</v>
      </c>
      <c r="AV16" s="2"/>
    </row>
    <row r="17" customFormat="false" ht="14.9" hidden="false" customHeight="false" outlineLevel="0" collapsed="false">
      <c r="A17" s="6" t="n">
        <v>2025</v>
      </c>
      <c r="B17" s="7" t="n">
        <v>45839</v>
      </c>
      <c r="C17" s="7" t="n">
        <v>45930</v>
      </c>
      <c r="D17" s="6" t="s">
        <v>112</v>
      </c>
      <c r="E17" s="6" t="s">
        <v>113</v>
      </c>
      <c r="F17" s="6" t="s">
        <v>113</v>
      </c>
      <c r="G17" s="6" t="s">
        <v>113</v>
      </c>
      <c r="H17" s="6" t="s">
        <v>183</v>
      </c>
      <c r="I17" s="6" t="s">
        <v>237</v>
      </c>
      <c r="J17" s="6" t="n">
        <v>69</v>
      </c>
      <c r="K17" s="6" t="s">
        <v>116</v>
      </c>
      <c r="L17" s="6" t="s">
        <v>117</v>
      </c>
      <c r="M17" s="6" t="s">
        <v>118</v>
      </c>
      <c r="N17" s="6" t="s">
        <v>238</v>
      </c>
      <c r="O17" s="6" t="s">
        <v>120</v>
      </c>
      <c r="P17" s="6" t="s">
        <v>121</v>
      </c>
      <c r="Q17" s="6" t="s">
        <v>239</v>
      </c>
      <c r="R17" s="6" t="s">
        <v>123</v>
      </c>
      <c r="S17" s="6" t="s">
        <v>240</v>
      </c>
      <c r="T17" s="6" t="s">
        <v>241</v>
      </c>
      <c r="U17" s="6" t="s">
        <v>125</v>
      </c>
      <c r="V17" s="6" t="s">
        <v>126</v>
      </c>
      <c r="W17" s="6" t="s">
        <v>242</v>
      </c>
      <c r="X17" s="6" t="n">
        <v>7</v>
      </c>
      <c r="Y17" s="6" t="s">
        <v>147</v>
      </c>
      <c r="Z17" s="6" t="n">
        <v>7</v>
      </c>
      <c r="AA17" s="6" t="s">
        <v>147</v>
      </c>
      <c r="AB17" s="8" t="n">
        <v>9</v>
      </c>
      <c r="AC17" s="6" t="s">
        <v>129</v>
      </c>
      <c r="AD17" s="8" t="s">
        <v>243</v>
      </c>
      <c r="AE17" s="6" t="s">
        <v>131</v>
      </c>
      <c r="AF17" s="6" t="s">
        <v>131</v>
      </c>
      <c r="AG17" s="6" t="s">
        <v>131</v>
      </c>
      <c r="AH17" s="6" t="s">
        <v>131</v>
      </c>
      <c r="AI17" s="6" t="s">
        <v>244</v>
      </c>
      <c r="AJ17" s="6" t="s">
        <v>245</v>
      </c>
      <c r="AK17" s="6" t="s">
        <v>246</v>
      </c>
      <c r="AL17" s="6" t="n">
        <v>5588686976</v>
      </c>
      <c r="AM17" s="9" t="s">
        <v>247</v>
      </c>
      <c r="AN17" s="6" t="s">
        <v>136</v>
      </c>
      <c r="AO17" s="9" t="s">
        <v>168</v>
      </c>
      <c r="AP17" s="6" t="n">
        <v>5588686976</v>
      </c>
      <c r="AQ17" s="9" t="s">
        <v>247</v>
      </c>
      <c r="AR17" s="9" t="s">
        <v>138</v>
      </c>
      <c r="AS17" s="9" t="s">
        <v>236</v>
      </c>
      <c r="AT17" s="6" t="s">
        <v>140</v>
      </c>
      <c r="AU17" s="7" t="n">
        <v>45930</v>
      </c>
      <c r="AV17" s="2"/>
    </row>
    <row r="18" customFormat="false" ht="14.9" hidden="false" customHeight="false" outlineLevel="0" collapsed="false">
      <c r="A18" s="6" t="n">
        <v>2025</v>
      </c>
      <c r="B18" s="7" t="n">
        <v>45839</v>
      </c>
      <c r="C18" s="7" t="n">
        <v>45930</v>
      </c>
      <c r="D18" s="6" t="s">
        <v>112</v>
      </c>
      <c r="E18" s="6" t="s">
        <v>113</v>
      </c>
      <c r="F18" s="6" t="s">
        <v>113</v>
      </c>
      <c r="G18" s="6" t="s">
        <v>113</v>
      </c>
      <c r="H18" s="6" t="s">
        <v>114</v>
      </c>
      <c r="I18" s="6" t="s">
        <v>248</v>
      </c>
      <c r="J18" s="6" t="n">
        <v>70</v>
      </c>
      <c r="K18" s="6" t="s">
        <v>116</v>
      </c>
      <c r="L18" s="6" t="s">
        <v>117</v>
      </c>
      <c r="M18" s="6" t="s">
        <v>118</v>
      </c>
      <c r="N18" s="6" t="s">
        <v>249</v>
      </c>
      <c r="O18" s="6" t="s">
        <v>120</v>
      </c>
      <c r="P18" s="6" t="s">
        <v>121</v>
      </c>
      <c r="Q18" s="6" t="s">
        <v>250</v>
      </c>
      <c r="R18" s="6" t="s">
        <v>123</v>
      </c>
      <c r="S18" s="6" t="s">
        <v>251</v>
      </c>
      <c r="T18" s="6" t="s">
        <v>252</v>
      </c>
      <c r="U18" s="6" t="s">
        <v>253</v>
      </c>
      <c r="V18" s="6" t="s">
        <v>126</v>
      </c>
      <c r="W18" s="6" t="s">
        <v>254</v>
      </c>
      <c r="X18" s="6" t="n">
        <v>30</v>
      </c>
      <c r="Y18" s="6" t="s">
        <v>255</v>
      </c>
      <c r="Z18" s="6" t="n">
        <v>30</v>
      </c>
      <c r="AA18" s="6" t="s">
        <v>255</v>
      </c>
      <c r="AB18" s="8" t="n">
        <v>26</v>
      </c>
      <c r="AC18" s="6" t="s">
        <v>256</v>
      </c>
      <c r="AD18" s="8" t="s">
        <v>257</v>
      </c>
      <c r="AE18" s="6" t="s">
        <v>131</v>
      </c>
      <c r="AF18" s="6" t="s">
        <v>131</v>
      </c>
      <c r="AG18" s="6" t="s">
        <v>131</v>
      </c>
      <c r="AH18" s="6" t="s">
        <v>131</v>
      </c>
      <c r="AI18" s="6" t="s">
        <v>258</v>
      </c>
      <c r="AJ18" s="6" t="s">
        <v>259</v>
      </c>
      <c r="AK18" s="6" t="s">
        <v>260</v>
      </c>
      <c r="AL18" s="6" t="n">
        <v>9666666798</v>
      </c>
      <c r="AM18" s="9" t="s">
        <v>261</v>
      </c>
      <c r="AN18" s="6" t="s">
        <v>136</v>
      </c>
      <c r="AO18" s="9" t="s">
        <v>168</v>
      </c>
      <c r="AP18" s="6" t="n">
        <v>9666666798</v>
      </c>
      <c r="AQ18" s="9" t="s">
        <v>261</v>
      </c>
      <c r="AR18" s="9" t="s">
        <v>138</v>
      </c>
      <c r="AS18" s="9" t="s">
        <v>139</v>
      </c>
      <c r="AT18" s="6" t="s">
        <v>140</v>
      </c>
      <c r="AU18" s="7" t="n">
        <v>45930</v>
      </c>
      <c r="AV18" s="2"/>
    </row>
    <row r="19" customFormat="false" ht="14.9" hidden="false" customHeight="false" outlineLevel="0" collapsed="false">
      <c r="A19" s="6" t="n">
        <v>2025</v>
      </c>
      <c r="B19" s="7" t="n">
        <v>45839</v>
      </c>
      <c r="C19" s="7" t="n">
        <v>45930</v>
      </c>
      <c r="D19" s="6" t="s">
        <v>112</v>
      </c>
      <c r="E19" s="6" t="s">
        <v>113</v>
      </c>
      <c r="F19" s="6" t="s">
        <v>113</v>
      </c>
      <c r="G19" s="6" t="s">
        <v>113</v>
      </c>
      <c r="H19" s="6" t="s">
        <v>183</v>
      </c>
      <c r="I19" s="6" t="s">
        <v>262</v>
      </c>
      <c r="J19" s="6" t="n">
        <v>71</v>
      </c>
      <c r="K19" s="6" t="s">
        <v>158</v>
      </c>
      <c r="L19" s="6" t="s">
        <v>117</v>
      </c>
      <c r="M19" s="6" t="s">
        <v>118</v>
      </c>
      <c r="N19" s="6" t="s">
        <v>263</v>
      </c>
      <c r="O19" s="6" t="s">
        <v>120</v>
      </c>
      <c r="P19" s="6" t="s">
        <v>121</v>
      </c>
      <c r="Q19" s="6" t="s">
        <v>264</v>
      </c>
      <c r="R19" s="6" t="s">
        <v>172</v>
      </c>
      <c r="S19" s="6" t="s">
        <v>265</v>
      </c>
      <c r="T19" s="6" t="s">
        <v>266</v>
      </c>
      <c r="U19" s="6" t="s">
        <v>125</v>
      </c>
      <c r="V19" s="6" t="s">
        <v>126</v>
      </c>
      <c r="W19" s="6" t="s">
        <v>267</v>
      </c>
      <c r="X19" s="6" t="n">
        <v>16</v>
      </c>
      <c r="Y19" s="6" t="s">
        <v>268</v>
      </c>
      <c r="Z19" s="6" t="n">
        <v>16</v>
      </c>
      <c r="AA19" s="6" t="s">
        <v>268</v>
      </c>
      <c r="AB19" s="8" t="n">
        <v>9</v>
      </c>
      <c r="AC19" s="6" t="s">
        <v>129</v>
      </c>
      <c r="AD19" s="8" t="s">
        <v>269</v>
      </c>
      <c r="AE19" s="6" t="s">
        <v>131</v>
      </c>
      <c r="AF19" s="6" t="s">
        <v>131</v>
      </c>
      <c r="AG19" s="6" t="s">
        <v>131</v>
      </c>
      <c r="AH19" s="6" t="s">
        <v>131</v>
      </c>
      <c r="AI19" s="6" t="s">
        <v>270</v>
      </c>
      <c r="AJ19" s="6" t="s">
        <v>271</v>
      </c>
      <c r="AK19" s="6" t="s">
        <v>272</v>
      </c>
      <c r="AL19" s="6" t="n">
        <v>5527207056</v>
      </c>
      <c r="AM19" s="9" t="s">
        <v>273</v>
      </c>
      <c r="AN19" s="6" t="s">
        <v>136</v>
      </c>
      <c r="AO19" s="9" t="s">
        <v>274</v>
      </c>
      <c r="AP19" s="6" t="n">
        <v>5527207056</v>
      </c>
      <c r="AQ19" s="9" t="s">
        <v>273</v>
      </c>
      <c r="AR19" s="9" t="s">
        <v>138</v>
      </c>
      <c r="AS19" s="9" t="s">
        <v>139</v>
      </c>
      <c r="AT19" s="6" t="s">
        <v>140</v>
      </c>
      <c r="AU19" s="7" t="n">
        <v>45930</v>
      </c>
      <c r="AV19" s="2"/>
    </row>
    <row r="20" customFormat="false" ht="14.9" hidden="false" customHeight="false" outlineLevel="0" collapsed="false">
      <c r="A20" s="6" t="n">
        <v>2025</v>
      </c>
      <c r="B20" s="7" t="n">
        <v>45839</v>
      </c>
      <c r="C20" s="7" t="n">
        <v>45930</v>
      </c>
      <c r="D20" s="6" t="s">
        <v>112</v>
      </c>
      <c r="E20" s="6" t="s">
        <v>113</v>
      </c>
      <c r="F20" s="6" t="s">
        <v>113</v>
      </c>
      <c r="G20" s="6" t="s">
        <v>113</v>
      </c>
      <c r="H20" s="6" t="s">
        <v>183</v>
      </c>
      <c r="I20" s="6" t="s">
        <v>275</v>
      </c>
      <c r="J20" s="6" t="n">
        <v>72</v>
      </c>
      <c r="K20" s="6" t="s">
        <v>158</v>
      </c>
      <c r="L20" s="6" t="s">
        <v>117</v>
      </c>
      <c r="M20" s="6" t="s">
        <v>118</v>
      </c>
      <c r="N20" s="6" t="s">
        <v>276</v>
      </c>
      <c r="O20" s="6" t="s">
        <v>120</v>
      </c>
      <c r="P20" s="6" t="s">
        <v>121</v>
      </c>
      <c r="Q20" s="6" t="s">
        <v>277</v>
      </c>
      <c r="R20" s="6" t="s">
        <v>123</v>
      </c>
      <c r="S20" s="6" t="s">
        <v>278</v>
      </c>
      <c r="T20" s="6" t="s">
        <v>279</v>
      </c>
      <c r="U20" s="6" t="s">
        <v>280</v>
      </c>
      <c r="V20" s="6" t="s">
        <v>126</v>
      </c>
      <c r="W20" s="6" t="s">
        <v>281</v>
      </c>
      <c r="X20" s="6" t="n">
        <v>17</v>
      </c>
      <c r="Y20" s="6" t="s">
        <v>282</v>
      </c>
      <c r="Z20" s="6" t="n">
        <v>17</v>
      </c>
      <c r="AA20" s="6" t="s">
        <v>282</v>
      </c>
      <c r="AB20" s="8" t="n">
        <v>9</v>
      </c>
      <c r="AC20" s="6" t="s">
        <v>129</v>
      </c>
      <c r="AD20" s="8" t="s">
        <v>283</v>
      </c>
      <c r="AE20" s="6" t="s">
        <v>131</v>
      </c>
      <c r="AF20" s="6" t="s">
        <v>131</v>
      </c>
      <c r="AG20" s="6" t="s">
        <v>131</v>
      </c>
      <c r="AH20" s="6" t="s">
        <v>131</v>
      </c>
      <c r="AI20" s="6" t="s">
        <v>284</v>
      </c>
      <c r="AJ20" s="6" t="s">
        <v>285</v>
      </c>
      <c r="AK20" s="6" t="s">
        <v>286</v>
      </c>
      <c r="AL20" s="6" t="n">
        <v>5522245395</v>
      </c>
      <c r="AM20" s="9" t="s">
        <v>287</v>
      </c>
      <c r="AN20" s="6" t="s">
        <v>136</v>
      </c>
      <c r="AO20" s="9" t="s">
        <v>288</v>
      </c>
      <c r="AP20" s="6" t="n">
        <v>5522245395</v>
      </c>
      <c r="AQ20" s="9" t="s">
        <v>287</v>
      </c>
      <c r="AR20" s="9" t="s">
        <v>138</v>
      </c>
      <c r="AS20" s="9" t="s">
        <v>139</v>
      </c>
      <c r="AT20" s="6" t="s">
        <v>140</v>
      </c>
      <c r="AU20" s="7" t="n">
        <v>45930</v>
      </c>
      <c r="AV20" s="2"/>
    </row>
    <row r="21" customFormat="false" ht="14.9" hidden="false" customHeight="false" outlineLevel="0" collapsed="false">
      <c r="A21" s="6" t="n">
        <v>2025</v>
      </c>
      <c r="B21" s="7" t="n">
        <v>45839</v>
      </c>
      <c r="C21" s="7" t="n">
        <v>45930</v>
      </c>
      <c r="D21" s="6" t="s">
        <v>112</v>
      </c>
      <c r="E21" s="6" t="s">
        <v>113</v>
      </c>
      <c r="F21" s="6" t="s">
        <v>113</v>
      </c>
      <c r="G21" s="6" t="s">
        <v>113</v>
      </c>
      <c r="H21" s="6" t="s">
        <v>114</v>
      </c>
      <c r="I21" s="6" t="s">
        <v>141</v>
      </c>
      <c r="J21" s="6" t="n">
        <v>73</v>
      </c>
      <c r="K21" s="6" t="s">
        <v>116</v>
      </c>
      <c r="L21" s="6" t="s">
        <v>117</v>
      </c>
      <c r="M21" s="6" t="s">
        <v>118</v>
      </c>
      <c r="N21" s="6" t="s">
        <v>142</v>
      </c>
      <c r="O21" s="6" t="s">
        <v>120</v>
      </c>
      <c r="P21" s="6" t="s">
        <v>121</v>
      </c>
      <c r="Q21" s="6" t="s">
        <v>289</v>
      </c>
      <c r="R21" s="6" t="s">
        <v>123</v>
      </c>
      <c r="S21" s="6" t="n">
        <v>4</v>
      </c>
      <c r="T21" s="6" t="s">
        <v>144</v>
      </c>
      <c r="U21" s="6" t="s">
        <v>145</v>
      </c>
      <c r="V21" s="6" t="s">
        <v>126</v>
      </c>
      <c r="W21" s="6" t="s">
        <v>146</v>
      </c>
      <c r="X21" s="6" t="n">
        <v>7</v>
      </c>
      <c r="Y21" s="6" t="s">
        <v>147</v>
      </c>
      <c r="Z21" s="6" t="n">
        <v>7</v>
      </c>
      <c r="AA21" s="6" t="s">
        <v>147</v>
      </c>
      <c r="AB21" s="8" t="n">
        <v>9</v>
      </c>
      <c r="AC21" s="6" t="s">
        <v>129</v>
      </c>
      <c r="AD21" s="8" t="s">
        <v>148</v>
      </c>
      <c r="AE21" s="6" t="s">
        <v>131</v>
      </c>
      <c r="AF21" s="6" t="s">
        <v>131</v>
      </c>
      <c r="AG21" s="6" t="s">
        <v>131</v>
      </c>
      <c r="AH21" s="6" t="s">
        <v>131</v>
      </c>
      <c r="AI21" s="6" t="s">
        <v>149</v>
      </c>
      <c r="AJ21" s="6" t="s">
        <v>150</v>
      </c>
      <c r="AK21" s="6" t="s">
        <v>151</v>
      </c>
      <c r="AL21" s="6" t="n">
        <v>5524540225</v>
      </c>
      <c r="AM21" s="9" t="s">
        <v>152</v>
      </c>
      <c r="AN21" s="6" t="s">
        <v>136</v>
      </c>
      <c r="AO21" s="9" t="s">
        <v>153</v>
      </c>
      <c r="AP21" s="6" t="n">
        <v>5524540225</v>
      </c>
      <c r="AQ21" s="9" t="s">
        <v>152</v>
      </c>
      <c r="AR21" s="9" t="s">
        <v>138</v>
      </c>
      <c r="AS21" s="9" t="s">
        <v>139</v>
      </c>
      <c r="AT21" s="6" t="s">
        <v>140</v>
      </c>
      <c r="AU21" s="7" t="n">
        <v>45930</v>
      </c>
      <c r="AV21" s="2"/>
    </row>
    <row r="22" customFormat="false" ht="14.9" hidden="false" customHeight="false" outlineLevel="0" collapsed="false">
      <c r="A22" s="6" t="n">
        <v>2025</v>
      </c>
      <c r="B22" s="7" t="n">
        <v>45839</v>
      </c>
      <c r="C22" s="7" t="n">
        <v>45930</v>
      </c>
      <c r="D22" s="6" t="s">
        <v>154</v>
      </c>
      <c r="E22" s="6" t="s">
        <v>290</v>
      </c>
      <c r="F22" s="6" t="s">
        <v>291</v>
      </c>
      <c r="G22" s="6" t="s">
        <v>292</v>
      </c>
      <c r="H22" s="6" t="s">
        <v>183</v>
      </c>
      <c r="I22" s="6" t="s">
        <v>113</v>
      </c>
      <c r="J22" s="6" t="n">
        <v>74</v>
      </c>
      <c r="K22" s="6" t="s">
        <v>158</v>
      </c>
      <c r="L22" s="6" t="s">
        <v>117</v>
      </c>
      <c r="M22" s="6" t="s">
        <v>118</v>
      </c>
      <c r="N22" s="6" t="s">
        <v>293</v>
      </c>
      <c r="O22" s="6" t="s">
        <v>120</v>
      </c>
      <c r="P22" s="6" t="s">
        <v>121</v>
      </c>
      <c r="Q22" s="6" t="s">
        <v>294</v>
      </c>
      <c r="R22" s="6" t="s">
        <v>123</v>
      </c>
      <c r="S22" s="6" t="s">
        <v>295</v>
      </c>
      <c r="T22" s="6" t="s">
        <v>296</v>
      </c>
      <c r="U22" s="6" t="s">
        <v>297</v>
      </c>
      <c r="V22" s="6" t="s">
        <v>126</v>
      </c>
      <c r="W22" s="6" t="s">
        <v>298</v>
      </c>
      <c r="X22" s="6" t="n">
        <v>18</v>
      </c>
      <c r="Y22" s="6" t="s">
        <v>299</v>
      </c>
      <c r="Z22" s="6" t="n">
        <v>18</v>
      </c>
      <c r="AA22" s="6" t="s">
        <v>299</v>
      </c>
      <c r="AB22" s="8" t="n">
        <v>15</v>
      </c>
      <c r="AC22" s="6" t="s">
        <v>120</v>
      </c>
      <c r="AD22" s="8" t="s">
        <v>300</v>
      </c>
      <c r="AE22" s="6" t="s">
        <v>131</v>
      </c>
      <c r="AF22" s="6" t="s">
        <v>131</v>
      </c>
      <c r="AG22" s="6" t="s">
        <v>131</v>
      </c>
      <c r="AH22" s="6" t="s">
        <v>131</v>
      </c>
      <c r="AI22" s="6" t="s">
        <v>290</v>
      </c>
      <c r="AJ22" s="6" t="s">
        <v>291</v>
      </c>
      <c r="AK22" s="6" t="s">
        <v>292</v>
      </c>
      <c r="AL22" s="6" t="n">
        <v>5562955101</v>
      </c>
      <c r="AM22" s="9" t="s">
        <v>301</v>
      </c>
      <c r="AN22" s="6" t="s">
        <v>167</v>
      </c>
      <c r="AO22" s="9" t="s">
        <v>168</v>
      </c>
      <c r="AP22" s="6" t="n">
        <v>5562955101</v>
      </c>
      <c r="AQ22" s="9" t="s">
        <v>301</v>
      </c>
      <c r="AR22" s="9" t="s">
        <v>138</v>
      </c>
      <c r="AS22" s="9" t="s">
        <v>139</v>
      </c>
      <c r="AT22" s="6" t="s">
        <v>140</v>
      </c>
      <c r="AU22" s="7" t="n">
        <v>45930</v>
      </c>
      <c r="AV22" s="2"/>
    </row>
    <row r="23" customFormat="false" ht="14.9" hidden="false" customHeight="false" outlineLevel="0" collapsed="false">
      <c r="A23" s="6" t="n">
        <v>2025</v>
      </c>
      <c r="B23" s="7" t="n">
        <v>45839</v>
      </c>
      <c r="C23" s="7" t="n">
        <v>45930</v>
      </c>
      <c r="D23" s="6" t="s">
        <v>112</v>
      </c>
      <c r="E23" s="6" t="s">
        <v>113</v>
      </c>
      <c r="F23" s="6" t="s">
        <v>113</v>
      </c>
      <c r="G23" s="6" t="s">
        <v>113</v>
      </c>
      <c r="H23" s="6" t="s">
        <v>183</v>
      </c>
      <c r="I23" s="6" t="s">
        <v>302</v>
      </c>
      <c r="J23" s="6" t="n">
        <v>75</v>
      </c>
      <c r="K23" s="6" t="s">
        <v>158</v>
      </c>
      <c r="L23" s="6" t="s">
        <v>117</v>
      </c>
      <c r="M23" s="6" t="s">
        <v>118</v>
      </c>
      <c r="N23" s="6" t="s">
        <v>303</v>
      </c>
      <c r="O23" s="6" t="s">
        <v>120</v>
      </c>
      <c r="P23" s="6" t="s">
        <v>121</v>
      </c>
      <c r="Q23" s="6" t="s">
        <v>304</v>
      </c>
      <c r="R23" s="6" t="s">
        <v>123</v>
      </c>
      <c r="S23" s="6" t="s">
        <v>305</v>
      </c>
      <c r="T23" s="6" t="s">
        <v>306</v>
      </c>
      <c r="U23" s="6" t="s">
        <v>307</v>
      </c>
      <c r="V23" s="6" t="s">
        <v>126</v>
      </c>
      <c r="W23" s="6" t="s">
        <v>308</v>
      </c>
      <c r="X23" s="6" t="n">
        <v>33</v>
      </c>
      <c r="Y23" s="6" t="s">
        <v>309</v>
      </c>
      <c r="Z23" s="6" t="n">
        <v>33</v>
      </c>
      <c r="AA23" s="6" t="s">
        <v>309</v>
      </c>
      <c r="AB23" s="8" t="n">
        <v>15</v>
      </c>
      <c r="AC23" s="6" t="s">
        <v>120</v>
      </c>
      <c r="AD23" s="8" t="s">
        <v>310</v>
      </c>
      <c r="AE23" s="6" t="s">
        <v>131</v>
      </c>
      <c r="AF23" s="6" t="s">
        <v>131</v>
      </c>
      <c r="AG23" s="6" t="s">
        <v>131</v>
      </c>
      <c r="AH23" s="6" t="s">
        <v>131</v>
      </c>
      <c r="AI23" s="6" t="s">
        <v>311</v>
      </c>
      <c r="AJ23" s="6" t="s">
        <v>312</v>
      </c>
      <c r="AK23" s="6" t="s">
        <v>313</v>
      </c>
      <c r="AL23" s="6" t="n">
        <v>5533300778</v>
      </c>
      <c r="AM23" s="9" t="s">
        <v>314</v>
      </c>
      <c r="AN23" s="6" t="s">
        <v>136</v>
      </c>
      <c r="AO23" s="9" t="s">
        <v>168</v>
      </c>
      <c r="AP23" s="6" t="n">
        <v>5533300778</v>
      </c>
      <c r="AQ23" s="9" t="s">
        <v>314</v>
      </c>
      <c r="AR23" s="9" t="s">
        <v>138</v>
      </c>
      <c r="AS23" s="9" t="s">
        <v>139</v>
      </c>
      <c r="AT23" s="6" t="s">
        <v>140</v>
      </c>
      <c r="AU23" s="7" t="n">
        <v>45930</v>
      </c>
      <c r="AV23" s="2"/>
    </row>
    <row r="24" customFormat="false" ht="14.9" hidden="false" customHeight="false" outlineLevel="0" collapsed="false">
      <c r="A24" s="6" t="n">
        <v>2025</v>
      </c>
      <c r="B24" s="7" t="n">
        <v>45839</v>
      </c>
      <c r="C24" s="7" t="n">
        <v>45930</v>
      </c>
      <c r="D24" s="6" t="s">
        <v>112</v>
      </c>
      <c r="E24" s="6" t="s">
        <v>113</v>
      </c>
      <c r="F24" s="6" t="s">
        <v>113</v>
      </c>
      <c r="G24" s="6" t="s">
        <v>113</v>
      </c>
      <c r="H24" s="6" t="s">
        <v>114</v>
      </c>
      <c r="I24" s="6" t="s">
        <v>315</v>
      </c>
      <c r="J24" s="6" t="n">
        <v>76</v>
      </c>
      <c r="K24" s="6" t="s">
        <v>158</v>
      </c>
      <c r="L24" s="6" t="s">
        <v>117</v>
      </c>
      <c r="M24" s="6" t="s">
        <v>118</v>
      </c>
      <c r="N24" s="6" t="s">
        <v>316</v>
      </c>
      <c r="O24" s="6" t="s">
        <v>120</v>
      </c>
      <c r="P24" s="6" t="s">
        <v>121</v>
      </c>
      <c r="Q24" s="6" t="s">
        <v>317</v>
      </c>
      <c r="R24" s="6" t="s">
        <v>123</v>
      </c>
      <c r="S24" s="6" t="s">
        <v>318</v>
      </c>
      <c r="T24" s="6" t="s">
        <v>319</v>
      </c>
      <c r="U24" s="6" t="s">
        <v>320</v>
      </c>
      <c r="V24" s="6" t="s">
        <v>126</v>
      </c>
      <c r="W24" s="6" t="s">
        <v>321</v>
      </c>
      <c r="X24" s="6" t="n">
        <v>2</v>
      </c>
      <c r="Y24" s="6" t="s">
        <v>321</v>
      </c>
      <c r="Z24" s="6" t="n">
        <v>2</v>
      </c>
      <c r="AA24" s="6" t="s">
        <v>321</v>
      </c>
      <c r="AB24" s="8" t="n">
        <v>9</v>
      </c>
      <c r="AC24" s="6" t="s">
        <v>129</v>
      </c>
      <c r="AD24" s="8" t="s">
        <v>322</v>
      </c>
      <c r="AE24" s="6" t="s">
        <v>131</v>
      </c>
      <c r="AF24" s="6" t="s">
        <v>131</v>
      </c>
      <c r="AG24" s="6" t="s">
        <v>131</v>
      </c>
      <c r="AH24" s="6" t="s">
        <v>131</v>
      </c>
      <c r="AI24" s="6" t="s">
        <v>323</v>
      </c>
      <c r="AJ24" s="6" t="s">
        <v>324</v>
      </c>
      <c r="AK24" s="6" t="s">
        <v>325</v>
      </c>
      <c r="AL24" s="6" t="n">
        <v>5553521858</v>
      </c>
      <c r="AM24" s="9" t="s">
        <v>326</v>
      </c>
      <c r="AN24" s="6" t="s">
        <v>136</v>
      </c>
      <c r="AO24" s="9" t="s">
        <v>327</v>
      </c>
      <c r="AP24" s="6" t="n">
        <v>5553521858</v>
      </c>
      <c r="AQ24" s="9" t="s">
        <v>326</v>
      </c>
      <c r="AR24" s="9" t="s">
        <v>138</v>
      </c>
      <c r="AS24" s="9" t="s">
        <v>139</v>
      </c>
      <c r="AT24" s="6" t="s">
        <v>140</v>
      </c>
      <c r="AU24" s="7" t="n">
        <v>45930</v>
      </c>
      <c r="AV24" s="2"/>
    </row>
    <row r="25" customFormat="false" ht="14.9" hidden="false" customHeight="false" outlineLevel="0" collapsed="false">
      <c r="A25" s="6" t="n">
        <v>2025</v>
      </c>
      <c r="B25" s="7" t="n">
        <v>45839</v>
      </c>
      <c r="C25" s="7" t="n">
        <v>45930</v>
      </c>
      <c r="D25" s="6" t="s">
        <v>112</v>
      </c>
      <c r="E25" s="6" t="s">
        <v>113</v>
      </c>
      <c r="F25" s="6" t="s">
        <v>113</v>
      </c>
      <c r="G25" s="6" t="s">
        <v>113</v>
      </c>
      <c r="H25" s="6" t="s">
        <v>114</v>
      </c>
      <c r="I25" s="6" t="s">
        <v>315</v>
      </c>
      <c r="J25" s="6" t="n">
        <v>77</v>
      </c>
      <c r="K25" s="6" t="s">
        <v>158</v>
      </c>
      <c r="L25" s="6" t="s">
        <v>117</v>
      </c>
      <c r="M25" s="6" t="s">
        <v>118</v>
      </c>
      <c r="N25" s="6" t="s">
        <v>316</v>
      </c>
      <c r="O25" s="6" t="s">
        <v>120</v>
      </c>
      <c r="P25" s="6" t="s">
        <v>121</v>
      </c>
      <c r="Q25" s="6" t="s">
        <v>317</v>
      </c>
      <c r="R25" s="6" t="s">
        <v>123</v>
      </c>
      <c r="S25" s="6" t="s">
        <v>318</v>
      </c>
      <c r="T25" s="6" t="s">
        <v>319</v>
      </c>
      <c r="U25" s="6" t="s">
        <v>320</v>
      </c>
      <c r="V25" s="6" t="s">
        <v>126</v>
      </c>
      <c r="W25" s="6" t="s">
        <v>321</v>
      </c>
      <c r="X25" s="6" t="n">
        <v>2</v>
      </c>
      <c r="Y25" s="6" t="s">
        <v>321</v>
      </c>
      <c r="Z25" s="6" t="n">
        <v>2</v>
      </c>
      <c r="AA25" s="6" t="s">
        <v>321</v>
      </c>
      <c r="AB25" s="8" t="n">
        <v>9</v>
      </c>
      <c r="AC25" s="6" t="s">
        <v>129</v>
      </c>
      <c r="AD25" s="8" t="s">
        <v>322</v>
      </c>
      <c r="AE25" s="6" t="s">
        <v>131</v>
      </c>
      <c r="AF25" s="6" t="s">
        <v>131</v>
      </c>
      <c r="AG25" s="6" t="s">
        <v>131</v>
      </c>
      <c r="AH25" s="6" t="s">
        <v>131</v>
      </c>
      <c r="AI25" s="6" t="s">
        <v>323</v>
      </c>
      <c r="AJ25" s="6" t="s">
        <v>324</v>
      </c>
      <c r="AK25" s="6" t="s">
        <v>325</v>
      </c>
      <c r="AL25" s="6" t="n">
        <v>5553521858</v>
      </c>
      <c r="AM25" s="9" t="s">
        <v>326</v>
      </c>
      <c r="AN25" s="6" t="s">
        <v>136</v>
      </c>
      <c r="AO25" s="9" t="s">
        <v>327</v>
      </c>
      <c r="AP25" s="6" t="n">
        <v>5553521858</v>
      </c>
      <c r="AQ25" s="9" t="s">
        <v>326</v>
      </c>
      <c r="AR25" s="9" t="s">
        <v>138</v>
      </c>
      <c r="AS25" s="9" t="s">
        <v>139</v>
      </c>
      <c r="AT25" s="6" t="s">
        <v>140</v>
      </c>
      <c r="AU25" s="7" t="n">
        <v>45930</v>
      </c>
      <c r="AV25" s="2"/>
    </row>
    <row r="26" customFormat="false" ht="14.9" hidden="false" customHeight="false" outlineLevel="0" collapsed="false">
      <c r="A26" s="6" t="n">
        <v>2025</v>
      </c>
      <c r="B26" s="7" t="n">
        <v>45839</v>
      </c>
      <c r="C26" s="7" t="n">
        <v>45930</v>
      </c>
      <c r="D26" s="6" t="s">
        <v>112</v>
      </c>
      <c r="E26" s="6" t="s">
        <v>113</v>
      </c>
      <c r="F26" s="6" t="s">
        <v>113</v>
      </c>
      <c r="G26" s="6" t="s">
        <v>113</v>
      </c>
      <c r="H26" s="6" t="s">
        <v>114</v>
      </c>
      <c r="I26" s="6" t="s">
        <v>315</v>
      </c>
      <c r="J26" s="6" t="n">
        <v>78</v>
      </c>
      <c r="K26" s="6" t="s">
        <v>158</v>
      </c>
      <c r="L26" s="6" t="s">
        <v>117</v>
      </c>
      <c r="M26" s="6" t="s">
        <v>118</v>
      </c>
      <c r="N26" s="6" t="s">
        <v>316</v>
      </c>
      <c r="O26" s="6" t="s">
        <v>120</v>
      </c>
      <c r="P26" s="6" t="s">
        <v>121</v>
      </c>
      <c r="Q26" s="6" t="s">
        <v>317</v>
      </c>
      <c r="R26" s="6" t="s">
        <v>123</v>
      </c>
      <c r="S26" s="6" t="s">
        <v>318</v>
      </c>
      <c r="T26" s="6" t="s">
        <v>319</v>
      </c>
      <c r="U26" s="6" t="s">
        <v>320</v>
      </c>
      <c r="V26" s="6" t="s">
        <v>126</v>
      </c>
      <c r="W26" s="6" t="s">
        <v>321</v>
      </c>
      <c r="X26" s="6" t="n">
        <v>2</v>
      </c>
      <c r="Y26" s="6" t="s">
        <v>321</v>
      </c>
      <c r="Z26" s="6" t="n">
        <v>2</v>
      </c>
      <c r="AA26" s="6" t="s">
        <v>321</v>
      </c>
      <c r="AB26" s="8" t="n">
        <v>9</v>
      </c>
      <c r="AC26" s="6" t="s">
        <v>129</v>
      </c>
      <c r="AD26" s="8" t="s">
        <v>322</v>
      </c>
      <c r="AE26" s="6" t="s">
        <v>131</v>
      </c>
      <c r="AF26" s="6" t="s">
        <v>131</v>
      </c>
      <c r="AG26" s="6" t="s">
        <v>131</v>
      </c>
      <c r="AH26" s="6" t="s">
        <v>131</v>
      </c>
      <c r="AI26" s="6" t="s">
        <v>323</v>
      </c>
      <c r="AJ26" s="6" t="s">
        <v>324</v>
      </c>
      <c r="AK26" s="6" t="s">
        <v>325</v>
      </c>
      <c r="AL26" s="6" t="n">
        <v>5553521858</v>
      </c>
      <c r="AM26" s="9" t="s">
        <v>326</v>
      </c>
      <c r="AN26" s="6" t="s">
        <v>136</v>
      </c>
      <c r="AO26" s="9" t="s">
        <v>327</v>
      </c>
      <c r="AP26" s="6" t="n">
        <v>5553521858</v>
      </c>
      <c r="AQ26" s="9" t="s">
        <v>326</v>
      </c>
      <c r="AR26" s="9" t="s">
        <v>138</v>
      </c>
      <c r="AS26" s="9" t="s">
        <v>139</v>
      </c>
      <c r="AT26" s="6" t="s">
        <v>140</v>
      </c>
      <c r="AU26" s="7" t="n">
        <v>45930</v>
      </c>
      <c r="AV26" s="2"/>
    </row>
    <row r="27" customFormat="false" ht="14.9" hidden="false" customHeight="false" outlineLevel="0" collapsed="false">
      <c r="A27" s="6" t="n">
        <v>2025</v>
      </c>
      <c r="B27" s="7" t="n">
        <v>45839</v>
      </c>
      <c r="C27" s="7" t="n">
        <v>45930</v>
      </c>
      <c r="D27" s="6" t="s">
        <v>112</v>
      </c>
      <c r="E27" s="6" t="s">
        <v>113</v>
      </c>
      <c r="F27" s="6" t="s">
        <v>113</v>
      </c>
      <c r="G27" s="6" t="s">
        <v>113</v>
      </c>
      <c r="H27" s="6" t="s">
        <v>114</v>
      </c>
      <c r="I27" s="6" t="s">
        <v>248</v>
      </c>
      <c r="J27" s="6" t="n">
        <v>79</v>
      </c>
      <c r="K27" s="6" t="s">
        <v>116</v>
      </c>
      <c r="L27" s="6" t="s">
        <v>117</v>
      </c>
      <c r="M27" s="6" t="s">
        <v>118</v>
      </c>
      <c r="N27" s="6" t="s">
        <v>249</v>
      </c>
      <c r="O27" s="6" t="s">
        <v>120</v>
      </c>
      <c r="P27" s="6" t="s">
        <v>121</v>
      </c>
      <c r="Q27" s="6" t="s">
        <v>250</v>
      </c>
      <c r="R27" s="6" t="s">
        <v>123</v>
      </c>
      <c r="S27" s="6" t="s">
        <v>251</v>
      </c>
      <c r="T27" s="6" t="s">
        <v>328</v>
      </c>
      <c r="U27" s="6" t="s">
        <v>253</v>
      </c>
      <c r="V27" s="6" t="s">
        <v>126</v>
      </c>
      <c r="W27" s="6" t="s">
        <v>254</v>
      </c>
      <c r="X27" s="6" t="n">
        <v>30</v>
      </c>
      <c r="Y27" s="6" t="s">
        <v>255</v>
      </c>
      <c r="Z27" s="6" t="n">
        <v>30</v>
      </c>
      <c r="AA27" s="6" t="s">
        <v>255</v>
      </c>
      <c r="AB27" s="8" t="n">
        <v>26</v>
      </c>
      <c r="AC27" s="6" t="s">
        <v>256</v>
      </c>
      <c r="AD27" s="8" t="s">
        <v>257</v>
      </c>
      <c r="AE27" s="6" t="s">
        <v>131</v>
      </c>
      <c r="AF27" s="6" t="s">
        <v>131</v>
      </c>
      <c r="AG27" s="6" t="s">
        <v>131</v>
      </c>
      <c r="AH27" s="6" t="s">
        <v>131</v>
      </c>
      <c r="AI27" s="6" t="s">
        <v>258</v>
      </c>
      <c r="AJ27" s="6" t="s">
        <v>259</v>
      </c>
      <c r="AK27" s="6" t="s">
        <v>260</v>
      </c>
      <c r="AL27" s="6" t="n">
        <v>9666666798</v>
      </c>
      <c r="AM27" s="9" t="s">
        <v>261</v>
      </c>
      <c r="AN27" s="6" t="s">
        <v>136</v>
      </c>
      <c r="AO27" s="9" t="s">
        <v>168</v>
      </c>
      <c r="AP27" s="6" t="n">
        <v>9666666798</v>
      </c>
      <c r="AQ27" s="9" t="s">
        <v>261</v>
      </c>
      <c r="AR27" s="9" t="s">
        <v>138</v>
      </c>
      <c r="AS27" s="9" t="s">
        <v>139</v>
      </c>
      <c r="AT27" s="6" t="s">
        <v>140</v>
      </c>
      <c r="AU27" s="7" t="n">
        <v>45930</v>
      </c>
      <c r="AV27" s="2"/>
    </row>
    <row r="28" customFormat="false" ht="14.9" hidden="false" customHeight="false" outlineLevel="0" collapsed="false">
      <c r="A28" s="6" t="n">
        <v>2025</v>
      </c>
      <c r="B28" s="7" t="n">
        <v>45839</v>
      </c>
      <c r="C28" s="7" t="n">
        <v>45930</v>
      </c>
      <c r="D28" s="6" t="s">
        <v>112</v>
      </c>
      <c r="E28" s="6" t="s">
        <v>113</v>
      </c>
      <c r="F28" s="6" t="s">
        <v>113</v>
      </c>
      <c r="G28" s="6" t="s">
        <v>113</v>
      </c>
      <c r="H28" s="6" t="s">
        <v>114</v>
      </c>
      <c r="I28" s="6" t="s">
        <v>115</v>
      </c>
      <c r="J28" s="6" t="n">
        <v>80</v>
      </c>
      <c r="K28" s="6" t="s">
        <v>116</v>
      </c>
      <c r="L28" s="6" t="s">
        <v>117</v>
      </c>
      <c r="M28" s="6" t="s">
        <v>118</v>
      </c>
      <c r="N28" s="6" t="s">
        <v>119</v>
      </c>
      <c r="O28" s="6" t="s">
        <v>120</v>
      </c>
      <c r="P28" s="6" t="s">
        <v>121</v>
      </c>
      <c r="Q28" s="6" t="s">
        <v>122</v>
      </c>
      <c r="R28" s="6" t="s">
        <v>123</v>
      </c>
      <c r="S28" s="6" t="s">
        <v>124</v>
      </c>
      <c r="T28" s="6" t="n">
        <v>60</v>
      </c>
      <c r="U28" s="6" t="s">
        <v>125</v>
      </c>
      <c r="V28" s="6" t="s">
        <v>126</v>
      </c>
      <c r="W28" s="6" t="s">
        <v>127</v>
      </c>
      <c r="X28" s="6" t="n">
        <v>15</v>
      </c>
      <c r="Y28" s="6" t="s">
        <v>128</v>
      </c>
      <c r="Z28" s="6" t="n">
        <v>15</v>
      </c>
      <c r="AA28" s="6" t="s">
        <v>128</v>
      </c>
      <c r="AB28" s="8" t="n">
        <v>9</v>
      </c>
      <c r="AC28" s="6" t="s">
        <v>129</v>
      </c>
      <c r="AD28" s="8" t="s">
        <v>130</v>
      </c>
      <c r="AE28" s="6" t="s">
        <v>131</v>
      </c>
      <c r="AF28" s="6" t="s">
        <v>131</v>
      </c>
      <c r="AG28" s="6" t="s">
        <v>131</v>
      </c>
      <c r="AH28" s="6" t="s">
        <v>131</v>
      </c>
      <c r="AI28" s="6" t="s">
        <v>132</v>
      </c>
      <c r="AJ28" s="6" t="s">
        <v>133</v>
      </c>
      <c r="AK28" s="6" t="s">
        <v>329</v>
      </c>
      <c r="AL28" s="6" t="n">
        <v>5551320856</v>
      </c>
      <c r="AM28" s="9" t="s">
        <v>135</v>
      </c>
      <c r="AN28" s="6" t="s">
        <v>136</v>
      </c>
      <c r="AO28" s="9" t="s">
        <v>137</v>
      </c>
      <c r="AP28" s="6" t="n">
        <v>5551320856</v>
      </c>
      <c r="AQ28" s="9" t="s">
        <v>135</v>
      </c>
      <c r="AR28" s="9" t="s">
        <v>138</v>
      </c>
      <c r="AS28" s="9" t="s">
        <v>139</v>
      </c>
      <c r="AT28" s="6" t="s">
        <v>140</v>
      </c>
      <c r="AU28" s="7" t="n">
        <v>45930</v>
      </c>
      <c r="AV28" s="2"/>
    </row>
    <row r="29" customFormat="false" ht="14.9" hidden="false" customHeight="false" outlineLevel="0" collapsed="false">
      <c r="A29" s="6" t="n">
        <v>2025</v>
      </c>
      <c r="B29" s="7" t="n">
        <v>45839</v>
      </c>
      <c r="C29" s="7" t="n">
        <v>45930</v>
      </c>
      <c r="D29" s="6" t="s">
        <v>154</v>
      </c>
      <c r="E29" s="6" t="s">
        <v>330</v>
      </c>
      <c r="F29" s="6" t="s">
        <v>331</v>
      </c>
      <c r="G29" s="6" t="s">
        <v>332</v>
      </c>
      <c r="H29" s="6" t="s">
        <v>183</v>
      </c>
      <c r="I29" s="6" t="s">
        <v>113</v>
      </c>
      <c r="J29" s="6" t="n">
        <v>81</v>
      </c>
      <c r="K29" s="6" t="s">
        <v>158</v>
      </c>
      <c r="L29" s="6" t="s">
        <v>117</v>
      </c>
      <c r="M29" s="6" t="s">
        <v>118</v>
      </c>
      <c r="N29" s="6" t="s">
        <v>333</v>
      </c>
      <c r="O29" s="6" t="s">
        <v>120</v>
      </c>
      <c r="P29" s="6" t="s">
        <v>121</v>
      </c>
      <c r="Q29" s="6" t="s">
        <v>334</v>
      </c>
      <c r="R29" s="6" t="s">
        <v>123</v>
      </c>
      <c r="S29" s="6" t="s">
        <v>335</v>
      </c>
      <c r="T29" s="6" t="s">
        <v>336</v>
      </c>
      <c r="U29" s="6" t="s">
        <v>337</v>
      </c>
      <c r="V29" s="6" t="s">
        <v>126</v>
      </c>
      <c r="W29" s="6" t="s">
        <v>338</v>
      </c>
      <c r="X29" s="6" t="n">
        <v>17</v>
      </c>
      <c r="Y29" s="6" t="s">
        <v>282</v>
      </c>
      <c r="Z29" s="6" t="n">
        <v>17</v>
      </c>
      <c r="AA29" s="6" t="s">
        <v>282</v>
      </c>
      <c r="AB29" s="8" t="n">
        <v>9</v>
      </c>
      <c r="AC29" s="6" t="s">
        <v>129</v>
      </c>
      <c r="AD29" s="8" t="s">
        <v>339</v>
      </c>
      <c r="AE29" s="6" t="s">
        <v>131</v>
      </c>
      <c r="AF29" s="6" t="s">
        <v>131</v>
      </c>
      <c r="AG29" s="6" t="s">
        <v>131</v>
      </c>
      <c r="AH29" s="6" t="s">
        <v>131</v>
      </c>
      <c r="AI29" s="6" t="s">
        <v>206</v>
      </c>
      <c r="AJ29" s="6" t="s">
        <v>206</v>
      </c>
      <c r="AK29" s="6" t="s">
        <v>206</v>
      </c>
      <c r="AL29" s="6" t="n">
        <v>5526175648</v>
      </c>
      <c r="AM29" s="9" t="s">
        <v>340</v>
      </c>
      <c r="AN29" s="6" t="s">
        <v>167</v>
      </c>
      <c r="AO29" s="9" t="s">
        <v>168</v>
      </c>
      <c r="AP29" s="6" t="n">
        <v>5526175648</v>
      </c>
      <c r="AQ29" s="9" t="s">
        <v>341</v>
      </c>
      <c r="AR29" s="9" t="s">
        <v>138</v>
      </c>
      <c r="AS29" s="9" t="s">
        <v>139</v>
      </c>
      <c r="AT29" s="6" t="s">
        <v>140</v>
      </c>
      <c r="AU29" s="7" t="n">
        <v>45930</v>
      </c>
      <c r="AV29" s="2"/>
    </row>
    <row r="30" customFormat="false" ht="14.9" hidden="false" customHeight="false" outlineLevel="0" collapsed="false">
      <c r="A30" s="6" t="n">
        <v>2025</v>
      </c>
      <c r="B30" s="7" t="n">
        <v>45839</v>
      </c>
      <c r="C30" s="7" t="n">
        <v>45930</v>
      </c>
      <c r="D30" s="6" t="s">
        <v>112</v>
      </c>
      <c r="E30" s="6" t="s">
        <v>113</v>
      </c>
      <c r="F30" s="6" t="s">
        <v>113</v>
      </c>
      <c r="G30" s="6" t="s">
        <v>113</v>
      </c>
      <c r="H30" s="6" t="s">
        <v>114</v>
      </c>
      <c r="I30" s="6" t="s">
        <v>342</v>
      </c>
      <c r="J30" s="6" t="n">
        <v>82</v>
      </c>
      <c r="K30" s="6" t="s">
        <v>158</v>
      </c>
      <c r="L30" s="6" t="s">
        <v>117</v>
      </c>
      <c r="M30" s="6" t="s">
        <v>343</v>
      </c>
      <c r="N30" s="6" t="s">
        <v>344</v>
      </c>
      <c r="O30" s="6" t="s">
        <v>120</v>
      </c>
      <c r="P30" s="6" t="s">
        <v>121</v>
      </c>
      <c r="Q30" s="6" t="s">
        <v>345</v>
      </c>
      <c r="R30" s="6" t="s">
        <v>172</v>
      </c>
      <c r="S30" s="6" t="s">
        <v>346</v>
      </c>
      <c r="T30" s="6" t="s">
        <v>347</v>
      </c>
      <c r="U30" s="6" t="s">
        <v>348</v>
      </c>
      <c r="V30" s="6" t="s">
        <v>126</v>
      </c>
      <c r="W30" s="6" t="s">
        <v>349</v>
      </c>
      <c r="X30" s="6" t="n">
        <v>14</v>
      </c>
      <c r="Y30" s="6" t="s">
        <v>350</v>
      </c>
      <c r="Z30" s="6" t="n">
        <v>120</v>
      </c>
      <c r="AA30" s="6" t="s">
        <v>350</v>
      </c>
      <c r="AB30" s="8" t="n">
        <v>14</v>
      </c>
      <c r="AC30" s="6" t="s">
        <v>351</v>
      </c>
      <c r="AD30" s="8" t="s">
        <v>352</v>
      </c>
      <c r="AE30" s="6" t="s">
        <v>131</v>
      </c>
      <c r="AF30" s="6" t="s">
        <v>131</v>
      </c>
      <c r="AG30" s="6" t="s">
        <v>131</v>
      </c>
      <c r="AH30" s="6" t="s">
        <v>131</v>
      </c>
      <c r="AI30" s="6" t="s">
        <v>353</v>
      </c>
      <c r="AJ30" s="6" t="s">
        <v>354</v>
      </c>
      <c r="AK30" s="6" t="s">
        <v>355</v>
      </c>
      <c r="AL30" s="6" t="n">
        <v>5536320410</v>
      </c>
      <c r="AM30" s="9" t="s">
        <v>356</v>
      </c>
      <c r="AN30" s="6" t="s">
        <v>136</v>
      </c>
      <c r="AO30" s="9" t="s">
        <v>357</v>
      </c>
      <c r="AP30" s="6" t="n">
        <v>5536320410</v>
      </c>
      <c r="AQ30" s="9" t="s">
        <v>356</v>
      </c>
      <c r="AR30" s="9" t="s">
        <v>138</v>
      </c>
      <c r="AS30" s="9" t="s">
        <v>139</v>
      </c>
      <c r="AT30" s="6" t="s">
        <v>140</v>
      </c>
      <c r="AU30" s="7" t="n">
        <v>45930</v>
      </c>
      <c r="AV30" s="2"/>
    </row>
    <row r="31" customFormat="false" ht="14.9" hidden="false" customHeight="false" outlineLevel="0" collapsed="false">
      <c r="A31" s="6" t="n">
        <v>2025</v>
      </c>
      <c r="B31" s="7" t="n">
        <v>45839</v>
      </c>
      <c r="C31" s="7" t="n">
        <v>45930</v>
      </c>
      <c r="D31" s="6" t="s">
        <v>154</v>
      </c>
      <c r="E31" s="6" t="s">
        <v>330</v>
      </c>
      <c r="F31" s="6" t="s">
        <v>331</v>
      </c>
      <c r="G31" s="6" t="s">
        <v>332</v>
      </c>
      <c r="H31" s="6" t="s">
        <v>183</v>
      </c>
      <c r="I31" s="6" t="s">
        <v>113</v>
      </c>
      <c r="J31" s="6" t="n">
        <v>83</v>
      </c>
      <c r="K31" s="6" t="s">
        <v>158</v>
      </c>
      <c r="L31" s="6" t="s">
        <v>117</v>
      </c>
      <c r="M31" s="6" t="s">
        <v>343</v>
      </c>
      <c r="N31" s="6" t="s">
        <v>333</v>
      </c>
      <c r="O31" s="6" t="s">
        <v>120</v>
      </c>
      <c r="P31" s="6" t="s">
        <v>121</v>
      </c>
      <c r="Q31" s="6" t="s">
        <v>334</v>
      </c>
      <c r="R31" s="6" t="s">
        <v>123</v>
      </c>
      <c r="S31" s="6" t="s">
        <v>335</v>
      </c>
      <c r="T31" s="6" t="s">
        <v>336</v>
      </c>
      <c r="U31" s="6" t="s">
        <v>337</v>
      </c>
      <c r="V31" s="6" t="s">
        <v>126</v>
      </c>
      <c r="W31" s="6" t="s">
        <v>338</v>
      </c>
      <c r="X31" s="6" t="n">
        <v>9</v>
      </c>
      <c r="Y31" s="6" t="s">
        <v>282</v>
      </c>
      <c r="Z31" s="6" t="n">
        <v>17</v>
      </c>
      <c r="AA31" s="6" t="s">
        <v>282</v>
      </c>
      <c r="AB31" s="8" t="n">
        <v>9</v>
      </c>
      <c r="AC31" s="6" t="s">
        <v>129</v>
      </c>
      <c r="AD31" s="8" t="s">
        <v>339</v>
      </c>
      <c r="AE31" s="6" t="s">
        <v>131</v>
      </c>
      <c r="AF31" s="6" t="s">
        <v>131</v>
      </c>
      <c r="AG31" s="6" t="s">
        <v>131</v>
      </c>
      <c r="AH31" s="6" t="s">
        <v>131</v>
      </c>
      <c r="AI31" s="6" t="s">
        <v>330</v>
      </c>
      <c r="AJ31" s="6" t="s">
        <v>331</v>
      </c>
      <c r="AK31" s="6" t="s">
        <v>332</v>
      </c>
      <c r="AL31" s="6" t="n">
        <v>5526175648</v>
      </c>
      <c r="AM31" s="9" t="s">
        <v>340</v>
      </c>
      <c r="AN31" s="6" t="s">
        <v>167</v>
      </c>
      <c r="AO31" s="9" t="s">
        <v>168</v>
      </c>
      <c r="AP31" s="6" t="n">
        <v>5526175648</v>
      </c>
      <c r="AQ31" s="9" t="s">
        <v>341</v>
      </c>
      <c r="AR31" s="9" t="s">
        <v>138</v>
      </c>
      <c r="AS31" s="9" t="s">
        <v>139</v>
      </c>
      <c r="AT31" s="6" t="s">
        <v>140</v>
      </c>
      <c r="AU31" s="7" t="n">
        <v>45930</v>
      </c>
      <c r="AV31" s="2"/>
    </row>
    <row r="32" customFormat="false" ht="14.9" hidden="false" customHeight="false" outlineLevel="0" collapsed="false">
      <c r="A32" s="6" t="n">
        <v>2025</v>
      </c>
      <c r="B32" s="7" t="n">
        <v>45839</v>
      </c>
      <c r="C32" s="7" t="n">
        <v>45930</v>
      </c>
      <c r="D32" s="6" t="s">
        <v>112</v>
      </c>
      <c r="E32" s="6" t="s">
        <v>113</v>
      </c>
      <c r="F32" s="6" t="s">
        <v>113</v>
      </c>
      <c r="G32" s="6" t="s">
        <v>113</v>
      </c>
      <c r="H32" s="6" t="s">
        <v>183</v>
      </c>
      <c r="I32" s="6" t="s">
        <v>358</v>
      </c>
      <c r="J32" s="6" t="n">
        <v>84</v>
      </c>
      <c r="K32" s="6" t="s">
        <v>158</v>
      </c>
      <c r="L32" s="6" t="s">
        <v>117</v>
      </c>
      <c r="M32" s="6" t="s">
        <v>343</v>
      </c>
      <c r="N32" s="6" t="s">
        <v>359</v>
      </c>
      <c r="O32" s="6" t="s">
        <v>120</v>
      </c>
      <c r="P32" s="6" t="s">
        <v>121</v>
      </c>
      <c r="Q32" s="6" t="s">
        <v>360</v>
      </c>
      <c r="R32" s="6" t="s">
        <v>123</v>
      </c>
      <c r="S32" s="6" t="s">
        <v>361</v>
      </c>
      <c r="T32" s="6" t="s">
        <v>125</v>
      </c>
      <c r="U32" s="6" t="s">
        <v>125</v>
      </c>
      <c r="V32" s="6" t="s">
        <v>126</v>
      </c>
      <c r="W32" s="6" t="s">
        <v>362</v>
      </c>
      <c r="X32" s="6" t="n">
        <v>104</v>
      </c>
      <c r="Y32" s="6" t="s">
        <v>363</v>
      </c>
      <c r="Z32" s="6" t="n">
        <v>104</v>
      </c>
      <c r="AA32" s="6" t="s">
        <v>363</v>
      </c>
      <c r="AB32" s="8" t="n">
        <v>15</v>
      </c>
      <c r="AC32" s="6" t="s">
        <v>120</v>
      </c>
      <c r="AD32" s="8" t="s">
        <v>364</v>
      </c>
      <c r="AE32" s="6" t="s">
        <v>131</v>
      </c>
      <c r="AF32" s="6" t="s">
        <v>131</v>
      </c>
      <c r="AG32" s="6" t="s">
        <v>131</v>
      </c>
      <c r="AH32" s="6" t="s">
        <v>131</v>
      </c>
      <c r="AI32" s="6" t="s">
        <v>365</v>
      </c>
      <c r="AJ32" s="6" t="s">
        <v>366</v>
      </c>
      <c r="AK32" s="6" t="s">
        <v>367</v>
      </c>
      <c r="AL32" s="6" t="n">
        <v>5521074282</v>
      </c>
      <c r="AM32" s="9"/>
      <c r="AN32" s="6" t="s">
        <v>136</v>
      </c>
      <c r="AO32" s="9" t="s">
        <v>368</v>
      </c>
      <c r="AP32" s="6" t="n">
        <v>5521074282</v>
      </c>
      <c r="AQ32" s="9"/>
      <c r="AR32" s="9" t="s">
        <v>138</v>
      </c>
      <c r="AS32" s="9" t="s">
        <v>139</v>
      </c>
      <c r="AT32" s="6" t="s">
        <v>140</v>
      </c>
      <c r="AU32" s="7" t="n">
        <v>45930</v>
      </c>
      <c r="AV32" s="2"/>
    </row>
    <row r="33" customFormat="false" ht="14.9" hidden="false" customHeight="false" outlineLevel="0" collapsed="false">
      <c r="A33" s="6" t="n">
        <v>2025</v>
      </c>
      <c r="B33" s="7" t="n">
        <v>45839</v>
      </c>
      <c r="C33" s="7" t="n">
        <v>45930</v>
      </c>
      <c r="D33" s="6" t="s">
        <v>112</v>
      </c>
      <c r="E33" s="6" t="s">
        <v>113</v>
      </c>
      <c r="F33" s="6" t="s">
        <v>113</v>
      </c>
      <c r="G33" s="6" t="s">
        <v>113</v>
      </c>
      <c r="H33" s="6" t="s">
        <v>114</v>
      </c>
      <c r="I33" s="6" t="s">
        <v>369</v>
      </c>
      <c r="J33" s="6" t="n">
        <v>85</v>
      </c>
      <c r="K33" s="6" t="s">
        <v>116</v>
      </c>
      <c r="L33" s="6" t="s">
        <v>117</v>
      </c>
      <c r="M33" s="6" t="s">
        <v>343</v>
      </c>
      <c r="N33" s="6" t="s">
        <v>370</v>
      </c>
      <c r="O33" s="6" t="s">
        <v>120</v>
      </c>
      <c r="P33" s="6" t="s">
        <v>121</v>
      </c>
      <c r="Q33" s="6" t="s">
        <v>371</v>
      </c>
      <c r="R33" s="6" t="s">
        <v>123</v>
      </c>
      <c r="S33" s="6" t="s">
        <v>372</v>
      </c>
      <c r="T33" s="6" t="s">
        <v>373</v>
      </c>
      <c r="U33" s="6" t="s">
        <v>125</v>
      </c>
      <c r="V33" s="6" t="s">
        <v>126</v>
      </c>
      <c r="W33" s="6" t="s">
        <v>374</v>
      </c>
      <c r="X33" s="6" t="n">
        <v>30</v>
      </c>
      <c r="Y33" s="6" t="s">
        <v>375</v>
      </c>
      <c r="Z33" s="6" t="n">
        <v>92</v>
      </c>
      <c r="AA33" s="6" t="s">
        <v>375</v>
      </c>
      <c r="AB33" s="8" t="n">
        <v>30</v>
      </c>
      <c r="AC33" s="6" t="s">
        <v>376</v>
      </c>
      <c r="AD33" s="8" t="s">
        <v>377</v>
      </c>
      <c r="AE33" s="6" t="s">
        <v>131</v>
      </c>
      <c r="AF33" s="6" t="s">
        <v>131</v>
      </c>
      <c r="AG33" s="6" t="s">
        <v>131</v>
      </c>
      <c r="AH33" s="6" t="s">
        <v>131</v>
      </c>
      <c r="AI33" s="6" t="s">
        <v>378</v>
      </c>
      <c r="AJ33" s="6" t="s">
        <v>379</v>
      </c>
      <c r="AK33" s="6" t="s">
        <v>380</v>
      </c>
      <c r="AL33" s="6" t="n">
        <v>5555376951</v>
      </c>
      <c r="AM33" s="9"/>
      <c r="AN33" s="6" t="s">
        <v>136</v>
      </c>
      <c r="AO33" s="9" t="s">
        <v>168</v>
      </c>
      <c r="AP33" s="6" t="n">
        <v>5555376951</v>
      </c>
      <c r="AQ33" s="9" t="s">
        <v>381</v>
      </c>
      <c r="AR33" s="9" t="s">
        <v>138</v>
      </c>
      <c r="AS33" s="9" t="s">
        <v>139</v>
      </c>
      <c r="AT33" s="6" t="s">
        <v>140</v>
      </c>
      <c r="AU33" s="7" t="n">
        <v>45930</v>
      </c>
      <c r="AV33" s="2"/>
    </row>
    <row r="34" customFormat="false" ht="14.9" hidden="false" customHeight="false" outlineLevel="0" collapsed="false">
      <c r="A34" s="6" t="n">
        <v>2025</v>
      </c>
      <c r="B34" s="7" t="n">
        <v>45839</v>
      </c>
      <c r="C34" s="7" t="n">
        <v>45930</v>
      </c>
      <c r="D34" s="6" t="s">
        <v>112</v>
      </c>
      <c r="E34" s="6" t="s">
        <v>113</v>
      </c>
      <c r="F34" s="6" t="s">
        <v>113</v>
      </c>
      <c r="G34" s="6" t="s">
        <v>113</v>
      </c>
      <c r="H34" s="6" t="s">
        <v>114</v>
      </c>
      <c r="I34" s="6" t="s">
        <v>382</v>
      </c>
      <c r="J34" s="6" t="n">
        <v>86</v>
      </c>
      <c r="K34" s="6" t="s">
        <v>158</v>
      </c>
      <c r="L34" s="6" t="s">
        <v>117</v>
      </c>
      <c r="M34" s="6" t="s">
        <v>343</v>
      </c>
      <c r="N34" s="6" t="s">
        <v>383</v>
      </c>
      <c r="O34" s="6" t="s">
        <v>120</v>
      </c>
      <c r="P34" s="6" t="s">
        <v>121</v>
      </c>
      <c r="Q34" s="6" t="s">
        <v>384</v>
      </c>
      <c r="R34" s="6" t="s">
        <v>123</v>
      </c>
      <c r="S34" s="6" t="s">
        <v>385</v>
      </c>
      <c r="T34" s="6" t="s">
        <v>386</v>
      </c>
      <c r="U34" s="6" t="s">
        <v>125</v>
      </c>
      <c r="V34" s="6" t="s">
        <v>126</v>
      </c>
      <c r="W34" s="6" t="s">
        <v>387</v>
      </c>
      <c r="X34" s="6" t="n">
        <v>9</v>
      </c>
      <c r="Y34" s="6" t="s">
        <v>268</v>
      </c>
      <c r="Z34" s="6" t="n">
        <v>16</v>
      </c>
      <c r="AA34" s="6" t="s">
        <v>268</v>
      </c>
      <c r="AB34" s="8" t="n">
        <v>9</v>
      </c>
      <c r="AC34" s="6" t="s">
        <v>129</v>
      </c>
      <c r="AD34" s="8" t="s">
        <v>388</v>
      </c>
      <c r="AE34" s="6" t="s">
        <v>131</v>
      </c>
      <c r="AF34" s="6" t="s">
        <v>131</v>
      </c>
      <c r="AG34" s="6" t="s">
        <v>131</v>
      </c>
      <c r="AH34" s="6" t="s">
        <v>131</v>
      </c>
      <c r="AI34" s="6" t="s">
        <v>389</v>
      </c>
      <c r="AJ34" s="6" t="s">
        <v>390</v>
      </c>
      <c r="AK34" s="6" t="s">
        <v>391</v>
      </c>
      <c r="AL34" s="6" t="n">
        <v>5555276211</v>
      </c>
      <c r="AM34" s="9" t="s">
        <v>392</v>
      </c>
      <c r="AN34" s="6" t="s">
        <v>136</v>
      </c>
      <c r="AO34" s="9" t="s">
        <v>393</v>
      </c>
      <c r="AP34" s="6" t="n">
        <v>5555276211</v>
      </c>
      <c r="AQ34" s="9" t="s">
        <v>392</v>
      </c>
      <c r="AR34" s="9" t="s">
        <v>138</v>
      </c>
      <c r="AS34" s="9" t="s">
        <v>139</v>
      </c>
      <c r="AT34" s="6" t="s">
        <v>140</v>
      </c>
      <c r="AU34" s="7" t="n">
        <v>45930</v>
      </c>
      <c r="AV34" s="2"/>
    </row>
    <row r="35" customFormat="false" ht="14.9" hidden="false" customHeight="false" outlineLevel="0" collapsed="false">
      <c r="A35" s="6" t="n">
        <v>2025</v>
      </c>
      <c r="B35" s="7" t="n">
        <v>45839</v>
      </c>
      <c r="C35" s="7" t="n">
        <v>45930</v>
      </c>
      <c r="D35" s="6" t="s">
        <v>112</v>
      </c>
      <c r="E35" s="6" t="s">
        <v>113</v>
      </c>
      <c r="F35" s="6" t="s">
        <v>113</v>
      </c>
      <c r="G35" s="6" t="s">
        <v>113</v>
      </c>
      <c r="H35" s="6" t="s">
        <v>183</v>
      </c>
      <c r="I35" s="6" t="s">
        <v>302</v>
      </c>
      <c r="J35" s="6" t="n">
        <v>87</v>
      </c>
      <c r="K35" s="6" t="s">
        <v>158</v>
      </c>
      <c r="L35" s="6" t="s">
        <v>117</v>
      </c>
      <c r="M35" s="6" t="s">
        <v>118</v>
      </c>
      <c r="N35" s="6" t="s">
        <v>303</v>
      </c>
      <c r="O35" s="6" t="s">
        <v>120</v>
      </c>
      <c r="P35" s="6" t="s">
        <v>121</v>
      </c>
      <c r="Q35" s="6" t="s">
        <v>304</v>
      </c>
      <c r="R35" s="6" t="s">
        <v>123</v>
      </c>
      <c r="S35" s="6" t="s">
        <v>305</v>
      </c>
      <c r="T35" s="6" t="s">
        <v>306</v>
      </c>
      <c r="U35" s="6" t="s">
        <v>307</v>
      </c>
      <c r="V35" s="6" t="s">
        <v>126</v>
      </c>
      <c r="W35" s="6" t="s">
        <v>308</v>
      </c>
      <c r="X35" s="6" t="n">
        <v>33</v>
      </c>
      <c r="Y35" s="6" t="s">
        <v>309</v>
      </c>
      <c r="Z35" s="6" t="n">
        <v>33</v>
      </c>
      <c r="AA35" s="6" t="s">
        <v>309</v>
      </c>
      <c r="AB35" s="8" t="n">
        <v>15</v>
      </c>
      <c r="AC35" s="6" t="s">
        <v>120</v>
      </c>
      <c r="AD35" s="8" t="s">
        <v>310</v>
      </c>
      <c r="AE35" s="6" t="s">
        <v>131</v>
      </c>
      <c r="AF35" s="6" t="s">
        <v>131</v>
      </c>
      <c r="AG35" s="6" t="s">
        <v>131</v>
      </c>
      <c r="AH35" s="6" t="s">
        <v>131</v>
      </c>
      <c r="AI35" s="6" t="s">
        <v>311</v>
      </c>
      <c r="AJ35" s="6" t="s">
        <v>312</v>
      </c>
      <c r="AK35" s="6" t="s">
        <v>313</v>
      </c>
      <c r="AL35" s="6" t="n">
        <v>5533300778</v>
      </c>
      <c r="AM35" s="9" t="s">
        <v>314</v>
      </c>
      <c r="AN35" s="6" t="s">
        <v>136</v>
      </c>
      <c r="AO35" s="9" t="s">
        <v>168</v>
      </c>
      <c r="AP35" s="6" t="n">
        <v>5533300778</v>
      </c>
      <c r="AQ35" s="9" t="s">
        <v>314</v>
      </c>
      <c r="AR35" s="9" t="s">
        <v>138</v>
      </c>
      <c r="AS35" s="9" t="s">
        <v>139</v>
      </c>
      <c r="AT35" s="6" t="s">
        <v>140</v>
      </c>
      <c r="AU35" s="7" t="n">
        <v>45930</v>
      </c>
      <c r="AV35" s="2"/>
    </row>
    <row r="36" customFormat="false" ht="14.9" hidden="false" customHeight="false" outlineLevel="0" collapsed="false">
      <c r="A36" s="6" t="n">
        <v>2025</v>
      </c>
      <c r="B36" s="7" t="n">
        <v>45839</v>
      </c>
      <c r="C36" s="7" t="n">
        <v>45930</v>
      </c>
      <c r="D36" s="6" t="s">
        <v>112</v>
      </c>
      <c r="E36" s="6" t="s">
        <v>113</v>
      </c>
      <c r="F36" s="6" t="s">
        <v>113</v>
      </c>
      <c r="G36" s="6" t="s">
        <v>113</v>
      </c>
      <c r="H36" s="6" t="s">
        <v>114</v>
      </c>
      <c r="I36" s="6" t="s">
        <v>382</v>
      </c>
      <c r="J36" s="6" t="n">
        <v>88</v>
      </c>
      <c r="K36" s="6" t="s">
        <v>158</v>
      </c>
      <c r="L36" s="6" t="s">
        <v>117</v>
      </c>
      <c r="M36" s="6" t="s">
        <v>343</v>
      </c>
      <c r="N36" s="6" t="s">
        <v>383</v>
      </c>
      <c r="O36" s="6" t="s">
        <v>120</v>
      </c>
      <c r="P36" s="6" t="s">
        <v>121</v>
      </c>
      <c r="Q36" s="6" t="s">
        <v>384</v>
      </c>
      <c r="R36" s="6" t="s">
        <v>123</v>
      </c>
      <c r="S36" s="6" t="s">
        <v>385</v>
      </c>
      <c r="T36" s="6" t="s">
        <v>386</v>
      </c>
      <c r="U36" s="6" t="s">
        <v>125</v>
      </c>
      <c r="V36" s="6" t="s">
        <v>126</v>
      </c>
      <c r="W36" s="6" t="s">
        <v>387</v>
      </c>
      <c r="X36" s="6" t="n">
        <v>9</v>
      </c>
      <c r="Y36" s="6" t="s">
        <v>268</v>
      </c>
      <c r="Z36" s="6" t="n">
        <v>16</v>
      </c>
      <c r="AA36" s="6" t="s">
        <v>268</v>
      </c>
      <c r="AB36" s="8" t="n">
        <v>9</v>
      </c>
      <c r="AC36" s="6" t="s">
        <v>129</v>
      </c>
      <c r="AD36" s="8" t="s">
        <v>388</v>
      </c>
      <c r="AE36" s="6" t="s">
        <v>131</v>
      </c>
      <c r="AF36" s="6" t="s">
        <v>131</v>
      </c>
      <c r="AG36" s="6" t="s">
        <v>131</v>
      </c>
      <c r="AH36" s="6" t="s">
        <v>131</v>
      </c>
      <c r="AI36" s="6" t="s">
        <v>389</v>
      </c>
      <c r="AJ36" s="6" t="s">
        <v>390</v>
      </c>
      <c r="AK36" s="6" t="s">
        <v>391</v>
      </c>
      <c r="AL36" s="6" t="n">
        <v>5555276211</v>
      </c>
      <c r="AM36" s="9" t="s">
        <v>392</v>
      </c>
      <c r="AN36" s="6" t="s">
        <v>136</v>
      </c>
      <c r="AO36" s="9" t="s">
        <v>393</v>
      </c>
      <c r="AP36" s="6" t="n">
        <v>5555276211</v>
      </c>
      <c r="AQ36" s="9" t="s">
        <v>392</v>
      </c>
      <c r="AR36" s="9" t="s">
        <v>138</v>
      </c>
      <c r="AS36" s="9" t="s">
        <v>139</v>
      </c>
      <c r="AT36" s="6" t="s">
        <v>140</v>
      </c>
      <c r="AU36" s="7" t="n">
        <v>45930</v>
      </c>
      <c r="AV36" s="2"/>
    </row>
    <row r="37" customFormat="false" ht="14.9" hidden="false" customHeight="false" outlineLevel="0" collapsed="false">
      <c r="A37" s="6" t="n">
        <v>2025</v>
      </c>
      <c r="B37" s="7" t="n">
        <v>45839</v>
      </c>
      <c r="C37" s="7" t="n">
        <v>45930</v>
      </c>
      <c r="D37" s="6" t="s">
        <v>154</v>
      </c>
      <c r="E37" s="6" t="s">
        <v>290</v>
      </c>
      <c r="F37" s="6" t="s">
        <v>291</v>
      </c>
      <c r="G37" s="6" t="s">
        <v>292</v>
      </c>
      <c r="H37" s="6" t="s">
        <v>183</v>
      </c>
      <c r="I37" s="6" t="s">
        <v>113</v>
      </c>
      <c r="J37" s="6" t="n">
        <v>89</v>
      </c>
      <c r="K37" s="6" t="s">
        <v>158</v>
      </c>
      <c r="L37" s="6" t="s">
        <v>117</v>
      </c>
      <c r="M37" s="6" t="s">
        <v>118</v>
      </c>
      <c r="N37" s="6" t="s">
        <v>293</v>
      </c>
      <c r="O37" s="6" t="s">
        <v>120</v>
      </c>
      <c r="P37" s="6" t="s">
        <v>121</v>
      </c>
      <c r="Q37" s="6" t="s">
        <v>294</v>
      </c>
      <c r="R37" s="6" t="s">
        <v>123</v>
      </c>
      <c r="S37" s="6" t="s">
        <v>295</v>
      </c>
      <c r="T37" s="6" t="s">
        <v>296</v>
      </c>
      <c r="U37" s="6" t="s">
        <v>297</v>
      </c>
      <c r="V37" s="6" t="s">
        <v>126</v>
      </c>
      <c r="W37" s="6" t="s">
        <v>298</v>
      </c>
      <c r="X37" s="6" t="n">
        <v>18</v>
      </c>
      <c r="Y37" s="6" t="s">
        <v>299</v>
      </c>
      <c r="Z37" s="6" t="n">
        <v>18</v>
      </c>
      <c r="AA37" s="6" t="s">
        <v>299</v>
      </c>
      <c r="AB37" s="8" t="n">
        <v>15</v>
      </c>
      <c r="AC37" s="6" t="s">
        <v>120</v>
      </c>
      <c r="AD37" s="8" t="s">
        <v>300</v>
      </c>
      <c r="AE37" s="6" t="s">
        <v>131</v>
      </c>
      <c r="AF37" s="6" t="s">
        <v>131</v>
      </c>
      <c r="AG37" s="6" t="s">
        <v>131</v>
      </c>
      <c r="AH37" s="6" t="s">
        <v>131</v>
      </c>
      <c r="AI37" s="6" t="s">
        <v>290</v>
      </c>
      <c r="AJ37" s="6" t="s">
        <v>291</v>
      </c>
      <c r="AK37" s="6" t="s">
        <v>292</v>
      </c>
      <c r="AL37" s="6" t="n">
        <v>5562955101</v>
      </c>
      <c r="AM37" s="9" t="s">
        <v>301</v>
      </c>
      <c r="AN37" s="6" t="s">
        <v>167</v>
      </c>
      <c r="AO37" s="9" t="s">
        <v>168</v>
      </c>
      <c r="AP37" s="6" t="n">
        <v>5562955101</v>
      </c>
      <c r="AQ37" s="9" t="s">
        <v>301</v>
      </c>
      <c r="AR37" s="9" t="s">
        <v>138</v>
      </c>
      <c r="AS37" s="9" t="s">
        <v>139</v>
      </c>
      <c r="AT37" s="6" t="s">
        <v>140</v>
      </c>
      <c r="AU37" s="7" t="n">
        <v>45930</v>
      </c>
      <c r="AV37" s="2"/>
    </row>
    <row r="38" customFormat="false" ht="14.9" hidden="false" customHeight="false" outlineLevel="0" collapsed="false">
      <c r="A38" s="6" t="n">
        <v>2025</v>
      </c>
      <c r="B38" s="7" t="n">
        <v>45839</v>
      </c>
      <c r="C38" s="7" t="n">
        <v>45930</v>
      </c>
      <c r="D38" s="6" t="s">
        <v>112</v>
      </c>
      <c r="E38" s="6" t="s">
        <v>113</v>
      </c>
      <c r="F38" s="6" t="s">
        <v>113</v>
      </c>
      <c r="G38" s="6" t="s">
        <v>113</v>
      </c>
      <c r="H38" s="6" t="s">
        <v>114</v>
      </c>
      <c r="I38" s="6" t="s">
        <v>315</v>
      </c>
      <c r="J38" s="6" t="n">
        <v>90</v>
      </c>
      <c r="K38" s="6" t="s">
        <v>158</v>
      </c>
      <c r="L38" s="6" t="s">
        <v>117</v>
      </c>
      <c r="M38" s="6" t="s">
        <v>118</v>
      </c>
      <c r="N38" s="6" t="s">
        <v>316</v>
      </c>
      <c r="O38" s="6" t="s">
        <v>120</v>
      </c>
      <c r="P38" s="6" t="s">
        <v>121</v>
      </c>
      <c r="Q38" s="6" t="s">
        <v>317</v>
      </c>
      <c r="R38" s="6" t="s">
        <v>123</v>
      </c>
      <c r="S38" s="6" t="s">
        <v>318</v>
      </c>
      <c r="T38" s="6" t="s">
        <v>319</v>
      </c>
      <c r="U38" s="6" t="s">
        <v>320</v>
      </c>
      <c r="V38" s="6" t="s">
        <v>126</v>
      </c>
      <c r="W38" s="6" t="s">
        <v>321</v>
      </c>
      <c r="X38" s="6" t="n">
        <v>2</v>
      </c>
      <c r="Y38" s="6" t="s">
        <v>321</v>
      </c>
      <c r="Z38" s="6" t="n">
        <v>2</v>
      </c>
      <c r="AA38" s="6" t="s">
        <v>321</v>
      </c>
      <c r="AB38" s="8" t="n">
        <v>9</v>
      </c>
      <c r="AC38" s="6" t="s">
        <v>129</v>
      </c>
      <c r="AD38" s="8" t="s">
        <v>322</v>
      </c>
      <c r="AE38" s="6" t="s">
        <v>131</v>
      </c>
      <c r="AF38" s="6" t="s">
        <v>131</v>
      </c>
      <c r="AG38" s="6" t="s">
        <v>131</v>
      </c>
      <c r="AH38" s="6" t="s">
        <v>131</v>
      </c>
      <c r="AI38" s="6" t="s">
        <v>323</v>
      </c>
      <c r="AJ38" s="6" t="s">
        <v>324</v>
      </c>
      <c r="AK38" s="6" t="s">
        <v>325</v>
      </c>
      <c r="AL38" s="6" t="n">
        <v>5553521858</v>
      </c>
      <c r="AM38" s="9" t="s">
        <v>326</v>
      </c>
      <c r="AN38" s="6" t="s">
        <v>136</v>
      </c>
      <c r="AO38" s="9" t="s">
        <v>327</v>
      </c>
      <c r="AP38" s="6" t="n">
        <v>5553521858</v>
      </c>
      <c r="AQ38" s="9" t="s">
        <v>326</v>
      </c>
      <c r="AR38" s="9" t="s">
        <v>138</v>
      </c>
      <c r="AS38" s="9" t="s">
        <v>139</v>
      </c>
      <c r="AT38" s="6" t="s">
        <v>140</v>
      </c>
      <c r="AU38" s="7" t="n">
        <v>45930</v>
      </c>
      <c r="AV38" s="2"/>
    </row>
    <row r="39" customFormat="false" ht="14.9" hidden="false" customHeight="false" outlineLevel="0" collapsed="false">
      <c r="A39" s="6" t="n">
        <v>2025</v>
      </c>
      <c r="B39" s="7" t="n">
        <v>45839</v>
      </c>
      <c r="C39" s="7" t="n">
        <v>45930</v>
      </c>
      <c r="D39" s="6" t="s">
        <v>112</v>
      </c>
      <c r="E39" s="6" t="s">
        <v>113</v>
      </c>
      <c r="F39" s="6" t="s">
        <v>113</v>
      </c>
      <c r="G39" s="6" t="s">
        <v>113</v>
      </c>
      <c r="H39" s="6" t="s">
        <v>114</v>
      </c>
      <c r="I39" s="6" t="s">
        <v>315</v>
      </c>
      <c r="J39" s="6" t="n">
        <v>91</v>
      </c>
      <c r="K39" s="6" t="s">
        <v>158</v>
      </c>
      <c r="L39" s="6" t="s">
        <v>117</v>
      </c>
      <c r="M39" s="6" t="s">
        <v>118</v>
      </c>
      <c r="N39" s="6" t="s">
        <v>316</v>
      </c>
      <c r="O39" s="6" t="s">
        <v>120</v>
      </c>
      <c r="P39" s="6" t="s">
        <v>121</v>
      </c>
      <c r="Q39" s="6" t="s">
        <v>317</v>
      </c>
      <c r="R39" s="6" t="s">
        <v>123</v>
      </c>
      <c r="S39" s="6" t="s">
        <v>318</v>
      </c>
      <c r="T39" s="6" t="s">
        <v>319</v>
      </c>
      <c r="U39" s="6" t="s">
        <v>320</v>
      </c>
      <c r="V39" s="6" t="s">
        <v>126</v>
      </c>
      <c r="W39" s="6" t="s">
        <v>321</v>
      </c>
      <c r="X39" s="6" t="n">
        <v>2</v>
      </c>
      <c r="Y39" s="6" t="s">
        <v>321</v>
      </c>
      <c r="Z39" s="6" t="n">
        <v>2</v>
      </c>
      <c r="AA39" s="6" t="s">
        <v>321</v>
      </c>
      <c r="AB39" s="8" t="n">
        <v>9</v>
      </c>
      <c r="AC39" s="6" t="s">
        <v>129</v>
      </c>
      <c r="AD39" s="8" t="s">
        <v>322</v>
      </c>
      <c r="AE39" s="6" t="s">
        <v>131</v>
      </c>
      <c r="AF39" s="6" t="s">
        <v>131</v>
      </c>
      <c r="AG39" s="6" t="s">
        <v>131</v>
      </c>
      <c r="AH39" s="6" t="s">
        <v>131</v>
      </c>
      <c r="AI39" s="6" t="s">
        <v>323</v>
      </c>
      <c r="AJ39" s="6" t="s">
        <v>324</v>
      </c>
      <c r="AK39" s="6" t="s">
        <v>325</v>
      </c>
      <c r="AL39" s="6" t="n">
        <v>5553521858</v>
      </c>
      <c r="AM39" s="9" t="s">
        <v>326</v>
      </c>
      <c r="AN39" s="6" t="s">
        <v>136</v>
      </c>
      <c r="AO39" s="9" t="s">
        <v>327</v>
      </c>
      <c r="AP39" s="6" t="n">
        <v>5553521858</v>
      </c>
      <c r="AQ39" s="9" t="s">
        <v>326</v>
      </c>
      <c r="AR39" s="9" t="s">
        <v>138</v>
      </c>
      <c r="AS39" s="9" t="s">
        <v>139</v>
      </c>
      <c r="AT39" s="6" t="s">
        <v>140</v>
      </c>
      <c r="AU39" s="7" t="n">
        <v>45930</v>
      </c>
      <c r="AV39" s="2"/>
    </row>
    <row r="40" customFormat="false" ht="14.9" hidden="false" customHeight="false" outlineLevel="0" collapsed="false">
      <c r="A40" s="6" t="n">
        <v>2025</v>
      </c>
      <c r="B40" s="7" t="n">
        <v>45839</v>
      </c>
      <c r="C40" s="7" t="n">
        <v>45930</v>
      </c>
      <c r="D40" s="6" t="s">
        <v>112</v>
      </c>
      <c r="E40" s="6" t="s">
        <v>113</v>
      </c>
      <c r="F40" s="6" t="s">
        <v>113</v>
      </c>
      <c r="G40" s="6" t="s">
        <v>113</v>
      </c>
      <c r="H40" s="6" t="s">
        <v>114</v>
      </c>
      <c r="I40" s="6" t="s">
        <v>369</v>
      </c>
      <c r="J40" s="6" t="n">
        <v>92</v>
      </c>
      <c r="K40" s="6" t="s">
        <v>116</v>
      </c>
      <c r="L40" s="6" t="s">
        <v>117</v>
      </c>
      <c r="M40" s="6" t="s">
        <v>118</v>
      </c>
      <c r="N40" s="6" t="s">
        <v>370</v>
      </c>
      <c r="O40" s="6" t="s">
        <v>120</v>
      </c>
      <c r="P40" s="6" t="s">
        <v>121</v>
      </c>
      <c r="Q40" s="6" t="s">
        <v>371</v>
      </c>
      <c r="R40" s="6" t="s">
        <v>123</v>
      </c>
      <c r="S40" s="6" t="s">
        <v>372</v>
      </c>
      <c r="T40" s="6" t="s">
        <v>373</v>
      </c>
      <c r="U40" s="6" t="s">
        <v>125</v>
      </c>
      <c r="V40" s="6" t="s">
        <v>126</v>
      </c>
      <c r="W40" s="6" t="s">
        <v>374</v>
      </c>
      <c r="X40" s="6" t="n">
        <v>30</v>
      </c>
      <c r="Y40" s="6" t="s">
        <v>375</v>
      </c>
      <c r="Z40" s="6" t="n">
        <v>92</v>
      </c>
      <c r="AA40" s="6" t="s">
        <v>375</v>
      </c>
      <c r="AB40" s="8" t="n">
        <v>30</v>
      </c>
      <c r="AC40" s="6" t="s">
        <v>376</v>
      </c>
      <c r="AD40" s="8" t="s">
        <v>377</v>
      </c>
      <c r="AE40" s="6" t="s">
        <v>131</v>
      </c>
      <c r="AF40" s="6" t="s">
        <v>131</v>
      </c>
      <c r="AG40" s="6" t="s">
        <v>131</v>
      </c>
      <c r="AH40" s="6" t="s">
        <v>131</v>
      </c>
      <c r="AI40" s="6" t="s">
        <v>378</v>
      </c>
      <c r="AJ40" s="6" t="s">
        <v>379</v>
      </c>
      <c r="AK40" s="6" t="s">
        <v>380</v>
      </c>
      <c r="AL40" s="6" t="n">
        <v>5555376951</v>
      </c>
      <c r="AM40" s="9"/>
      <c r="AN40" s="6" t="s">
        <v>136</v>
      </c>
      <c r="AO40" s="9" t="s">
        <v>168</v>
      </c>
      <c r="AP40" s="6" t="n">
        <v>5555376951</v>
      </c>
      <c r="AQ40" s="9" t="s">
        <v>381</v>
      </c>
      <c r="AR40" s="9" t="s">
        <v>138</v>
      </c>
      <c r="AS40" s="9" t="s">
        <v>139</v>
      </c>
      <c r="AT40" s="6" t="s">
        <v>140</v>
      </c>
      <c r="AU40" s="7" t="n">
        <v>45930</v>
      </c>
      <c r="AV40" s="2"/>
    </row>
    <row r="41" customFormat="false" ht="14.9" hidden="false" customHeight="false" outlineLevel="0" collapsed="false">
      <c r="A41" s="6" t="n">
        <v>2025</v>
      </c>
      <c r="B41" s="7" t="n">
        <v>45839</v>
      </c>
      <c r="C41" s="7" t="n">
        <v>45930</v>
      </c>
      <c r="D41" s="6" t="s">
        <v>112</v>
      </c>
      <c r="E41" s="6" t="s">
        <v>113</v>
      </c>
      <c r="F41" s="6" t="s">
        <v>113</v>
      </c>
      <c r="G41" s="6" t="s">
        <v>113</v>
      </c>
      <c r="H41" s="6" t="s">
        <v>114</v>
      </c>
      <c r="I41" s="6" t="s">
        <v>141</v>
      </c>
      <c r="J41" s="6" t="n">
        <v>93</v>
      </c>
      <c r="K41" s="6" t="s">
        <v>116</v>
      </c>
      <c r="L41" s="6" t="s">
        <v>117</v>
      </c>
      <c r="M41" s="6" t="s">
        <v>118</v>
      </c>
      <c r="N41" s="6" t="s">
        <v>142</v>
      </c>
      <c r="O41" s="6" t="s">
        <v>120</v>
      </c>
      <c r="P41" s="6" t="s">
        <v>121</v>
      </c>
      <c r="Q41" s="6" t="s">
        <v>289</v>
      </c>
      <c r="R41" s="6" t="s">
        <v>123</v>
      </c>
      <c r="S41" s="6" t="n">
        <v>4</v>
      </c>
      <c r="T41" s="6" t="s">
        <v>144</v>
      </c>
      <c r="U41" s="6" t="s">
        <v>145</v>
      </c>
      <c r="V41" s="6" t="s">
        <v>126</v>
      </c>
      <c r="W41" s="6" t="s">
        <v>146</v>
      </c>
      <c r="X41" s="6" t="n">
        <v>7</v>
      </c>
      <c r="Y41" s="6" t="s">
        <v>147</v>
      </c>
      <c r="Z41" s="6" t="n">
        <v>7</v>
      </c>
      <c r="AA41" s="6" t="s">
        <v>147</v>
      </c>
      <c r="AB41" s="8" t="n">
        <v>9</v>
      </c>
      <c r="AC41" s="6" t="s">
        <v>129</v>
      </c>
      <c r="AD41" s="8" t="s">
        <v>148</v>
      </c>
      <c r="AE41" s="6" t="s">
        <v>131</v>
      </c>
      <c r="AF41" s="6" t="s">
        <v>131</v>
      </c>
      <c r="AG41" s="6" t="s">
        <v>131</v>
      </c>
      <c r="AH41" s="6" t="s">
        <v>131</v>
      </c>
      <c r="AI41" s="6" t="s">
        <v>149</v>
      </c>
      <c r="AJ41" s="6" t="s">
        <v>150</v>
      </c>
      <c r="AK41" s="6" t="s">
        <v>151</v>
      </c>
      <c r="AL41" s="6" t="n">
        <v>5524540225</v>
      </c>
      <c r="AM41" s="9" t="s">
        <v>152</v>
      </c>
      <c r="AN41" s="6" t="s">
        <v>136</v>
      </c>
      <c r="AO41" s="9" t="s">
        <v>153</v>
      </c>
      <c r="AP41" s="6" t="n">
        <v>5524540225</v>
      </c>
      <c r="AQ41" s="9" t="s">
        <v>152</v>
      </c>
      <c r="AR41" s="9" t="s">
        <v>138</v>
      </c>
      <c r="AS41" s="9" t="s">
        <v>139</v>
      </c>
      <c r="AT41" s="6" t="s">
        <v>140</v>
      </c>
      <c r="AU41" s="7" t="n">
        <v>45930</v>
      </c>
      <c r="AV41" s="2"/>
    </row>
    <row r="42" customFormat="false" ht="14.9" hidden="false" customHeight="false" outlineLevel="0" collapsed="false">
      <c r="A42" s="6" t="n">
        <v>2025</v>
      </c>
      <c r="B42" s="7" t="n">
        <v>45839</v>
      </c>
      <c r="C42" s="7" t="n">
        <v>45930</v>
      </c>
      <c r="D42" s="6" t="s">
        <v>154</v>
      </c>
      <c r="E42" s="6" t="s">
        <v>394</v>
      </c>
      <c r="F42" s="6" t="s">
        <v>395</v>
      </c>
      <c r="G42" s="6" t="s">
        <v>396</v>
      </c>
      <c r="H42" s="6" t="s">
        <v>114</v>
      </c>
      <c r="I42" s="6" t="s">
        <v>113</v>
      </c>
      <c r="J42" s="6" t="n">
        <v>94</v>
      </c>
      <c r="K42" s="6" t="s">
        <v>158</v>
      </c>
      <c r="L42" s="6" t="s">
        <v>117</v>
      </c>
      <c r="M42" s="6" t="s">
        <v>118</v>
      </c>
      <c r="N42" s="6" t="s">
        <v>397</v>
      </c>
      <c r="O42" s="6" t="s">
        <v>120</v>
      </c>
      <c r="P42" s="6" t="s">
        <v>121</v>
      </c>
      <c r="Q42" s="6" t="s">
        <v>398</v>
      </c>
      <c r="R42" s="6" t="s">
        <v>123</v>
      </c>
      <c r="S42" s="6" t="s">
        <v>399</v>
      </c>
      <c r="T42" s="6" t="s">
        <v>161</v>
      </c>
      <c r="U42" s="6" t="s">
        <v>400</v>
      </c>
      <c r="V42" s="6" t="s">
        <v>126</v>
      </c>
      <c r="W42" s="6" t="s">
        <v>401</v>
      </c>
      <c r="X42" s="6" t="n">
        <v>15</v>
      </c>
      <c r="Y42" s="6" t="s">
        <v>128</v>
      </c>
      <c r="Z42" s="6" t="n">
        <v>15</v>
      </c>
      <c r="AA42" s="6" t="s">
        <v>128</v>
      </c>
      <c r="AB42" s="8" t="n">
        <v>9</v>
      </c>
      <c r="AC42" s="6" t="s">
        <v>129</v>
      </c>
      <c r="AD42" s="8" t="s">
        <v>402</v>
      </c>
      <c r="AE42" s="6" t="s">
        <v>131</v>
      </c>
      <c r="AF42" s="6" t="s">
        <v>131</v>
      </c>
      <c r="AG42" s="6" t="s">
        <v>131</v>
      </c>
      <c r="AH42" s="6" t="s">
        <v>131</v>
      </c>
      <c r="AI42" s="6" t="s">
        <v>394</v>
      </c>
      <c r="AJ42" s="6" t="s">
        <v>395</v>
      </c>
      <c r="AK42" s="6" t="s">
        <v>396</v>
      </c>
      <c r="AL42" s="6" t="n">
        <v>5541350857</v>
      </c>
      <c r="AM42" s="9" t="s">
        <v>403</v>
      </c>
      <c r="AN42" s="6" t="s">
        <v>167</v>
      </c>
      <c r="AO42" s="9" t="s">
        <v>168</v>
      </c>
      <c r="AP42" s="6" t="n">
        <v>5541350857</v>
      </c>
      <c r="AQ42" s="9" t="s">
        <v>403</v>
      </c>
      <c r="AR42" s="9" t="s">
        <v>138</v>
      </c>
      <c r="AS42" s="9" t="s">
        <v>139</v>
      </c>
      <c r="AT42" s="6" t="s">
        <v>140</v>
      </c>
      <c r="AU42" s="7" t="n">
        <v>45930</v>
      </c>
      <c r="AV42" s="2"/>
    </row>
    <row r="43" customFormat="false" ht="14.9" hidden="false" customHeight="false" outlineLevel="0" collapsed="false">
      <c r="A43" s="6" t="n">
        <v>2025</v>
      </c>
      <c r="B43" s="7" t="n">
        <v>45839</v>
      </c>
      <c r="C43" s="7" t="n">
        <v>45930</v>
      </c>
      <c r="D43" s="6" t="s">
        <v>112</v>
      </c>
      <c r="E43" s="6" t="s">
        <v>113</v>
      </c>
      <c r="F43" s="6" t="s">
        <v>113</v>
      </c>
      <c r="G43" s="6" t="s">
        <v>113</v>
      </c>
      <c r="H43" s="6" t="s">
        <v>183</v>
      </c>
      <c r="I43" s="6" t="s">
        <v>404</v>
      </c>
      <c r="J43" s="6" t="n">
        <v>95</v>
      </c>
      <c r="K43" s="6" t="s">
        <v>116</v>
      </c>
      <c r="L43" s="6" t="s">
        <v>117</v>
      </c>
      <c r="M43" s="6" t="s">
        <v>343</v>
      </c>
      <c r="N43" s="6" t="s">
        <v>405</v>
      </c>
      <c r="O43" s="6" t="s">
        <v>120</v>
      </c>
      <c r="P43" s="6" t="s">
        <v>121</v>
      </c>
      <c r="Q43" s="10" t="s">
        <v>406</v>
      </c>
      <c r="R43" s="6" t="s">
        <v>123</v>
      </c>
      <c r="S43" s="6" t="s">
        <v>407</v>
      </c>
      <c r="T43" s="6" t="s">
        <v>408</v>
      </c>
      <c r="U43" s="6" t="s">
        <v>125</v>
      </c>
      <c r="V43" s="6" t="s">
        <v>126</v>
      </c>
      <c r="W43" s="6" t="s">
        <v>409</v>
      </c>
      <c r="X43" s="6" t="n">
        <v>16</v>
      </c>
      <c r="Y43" s="6" t="s">
        <v>268</v>
      </c>
      <c r="Z43" s="6" t="n">
        <v>16</v>
      </c>
      <c r="AA43" s="6" t="s">
        <v>268</v>
      </c>
      <c r="AB43" s="8" t="n">
        <v>9</v>
      </c>
      <c r="AC43" s="6" t="s">
        <v>129</v>
      </c>
      <c r="AD43" s="8" t="s">
        <v>410</v>
      </c>
      <c r="AE43" s="6" t="s">
        <v>131</v>
      </c>
      <c r="AF43" s="6" t="s">
        <v>131</v>
      </c>
      <c r="AG43" s="6" t="s">
        <v>131</v>
      </c>
      <c r="AH43" s="6" t="s">
        <v>131</v>
      </c>
      <c r="AI43" s="6" t="s">
        <v>411</v>
      </c>
      <c r="AJ43" s="6" t="s">
        <v>412</v>
      </c>
      <c r="AK43" s="6" t="s">
        <v>413</v>
      </c>
      <c r="AL43" s="6" t="n">
        <v>5553458000</v>
      </c>
      <c r="AM43" s="9"/>
      <c r="AN43" s="6" t="s">
        <v>136</v>
      </c>
      <c r="AO43" s="9" t="s">
        <v>168</v>
      </c>
      <c r="AP43" s="6" t="n">
        <v>5553458000</v>
      </c>
      <c r="AQ43" s="9" t="s">
        <v>381</v>
      </c>
      <c r="AR43" s="9" t="s">
        <v>138</v>
      </c>
      <c r="AS43" s="9" t="s">
        <v>139</v>
      </c>
      <c r="AT43" s="6" t="s">
        <v>140</v>
      </c>
      <c r="AU43" s="7" t="n">
        <v>45930</v>
      </c>
      <c r="AV43" s="2"/>
    </row>
    <row r="44" customFormat="false" ht="14.9" hidden="false" customHeight="false" outlineLevel="0" collapsed="false">
      <c r="A44" s="6" t="n">
        <v>2025</v>
      </c>
      <c r="B44" s="7" t="n">
        <v>45839</v>
      </c>
      <c r="C44" s="7" t="n">
        <v>45930</v>
      </c>
      <c r="D44" s="6" t="s">
        <v>154</v>
      </c>
      <c r="E44" s="6" t="s">
        <v>155</v>
      </c>
      <c r="F44" s="6" t="s">
        <v>156</v>
      </c>
      <c r="G44" s="6" t="s">
        <v>157</v>
      </c>
      <c r="H44" s="6" t="s">
        <v>114</v>
      </c>
      <c r="I44" s="6" t="s">
        <v>113</v>
      </c>
      <c r="J44" s="6" t="n">
        <v>96</v>
      </c>
      <c r="K44" s="6" t="s">
        <v>158</v>
      </c>
      <c r="L44" s="6" t="s">
        <v>117</v>
      </c>
      <c r="M44" s="6" t="s">
        <v>118</v>
      </c>
      <c r="N44" s="6" t="s">
        <v>159</v>
      </c>
      <c r="O44" s="6" t="s">
        <v>120</v>
      </c>
      <c r="P44" s="6" t="s">
        <v>121</v>
      </c>
      <c r="Q44" s="6" t="s">
        <v>160</v>
      </c>
      <c r="R44" s="6" t="s">
        <v>123</v>
      </c>
      <c r="S44" s="6" t="n">
        <v>1507</v>
      </c>
      <c r="T44" s="6" t="s">
        <v>414</v>
      </c>
      <c r="U44" s="6" t="s">
        <v>125</v>
      </c>
      <c r="V44" s="6" t="s">
        <v>126</v>
      </c>
      <c r="W44" s="6" t="s">
        <v>234</v>
      </c>
      <c r="X44" s="6" t="n">
        <v>5</v>
      </c>
      <c r="Y44" s="6" t="s">
        <v>235</v>
      </c>
      <c r="Z44" s="6" t="n">
        <v>5</v>
      </c>
      <c r="AA44" s="6" t="s">
        <v>235</v>
      </c>
      <c r="AB44" s="8" t="n">
        <v>9</v>
      </c>
      <c r="AC44" s="6" t="s">
        <v>129</v>
      </c>
      <c r="AD44" s="8" t="s">
        <v>164</v>
      </c>
      <c r="AE44" s="6" t="s">
        <v>131</v>
      </c>
      <c r="AF44" s="6" t="s">
        <v>131</v>
      </c>
      <c r="AG44" s="6" t="s">
        <v>131</v>
      </c>
      <c r="AH44" s="6" t="s">
        <v>131</v>
      </c>
      <c r="AI44" s="6" t="s">
        <v>155</v>
      </c>
      <c r="AJ44" s="6" t="s">
        <v>165</v>
      </c>
      <c r="AK44" s="6" t="s">
        <v>157</v>
      </c>
      <c r="AL44" s="6" t="n">
        <v>5557660664</v>
      </c>
      <c r="AM44" s="9" t="s">
        <v>166</v>
      </c>
      <c r="AN44" s="6" t="s">
        <v>167</v>
      </c>
      <c r="AO44" s="9" t="s">
        <v>168</v>
      </c>
      <c r="AP44" s="6" t="n">
        <v>5557660664</v>
      </c>
      <c r="AQ44" s="9" t="s">
        <v>166</v>
      </c>
      <c r="AR44" s="9" t="s">
        <v>138</v>
      </c>
      <c r="AS44" s="9" t="s">
        <v>139</v>
      </c>
      <c r="AT44" s="6" t="s">
        <v>140</v>
      </c>
      <c r="AU44" s="7" t="n">
        <v>45930</v>
      </c>
      <c r="AV44" s="2"/>
    </row>
    <row r="45" customFormat="false" ht="14.9" hidden="false" customHeight="false" outlineLevel="0" collapsed="false">
      <c r="A45" s="6" t="n">
        <v>2025</v>
      </c>
      <c r="B45" s="7" t="n">
        <v>45839</v>
      </c>
      <c r="C45" s="7" t="n">
        <v>45930</v>
      </c>
      <c r="D45" s="6" t="s">
        <v>154</v>
      </c>
      <c r="E45" s="6" t="s">
        <v>155</v>
      </c>
      <c r="F45" s="6" t="s">
        <v>156</v>
      </c>
      <c r="G45" s="6" t="s">
        <v>157</v>
      </c>
      <c r="H45" s="6" t="s">
        <v>114</v>
      </c>
      <c r="I45" s="6" t="s">
        <v>113</v>
      </c>
      <c r="J45" s="6" t="n">
        <v>97</v>
      </c>
      <c r="K45" s="6" t="s">
        <v>158</v>
      </c>
      <c r="L45" s="6" t="s">
        <v>117</v>
      </c>
      <c r="M45" s="6" t="s">
        <v>118</v>
      </c>
      <c r="N45" s="6" t="s">
        <v>159</v>
      </c>
      <c r="O45" s="6" t="s">
        <v>120</v>
      </c>
      <c r="P45" s="6" t="s">
        <v>121</v>
      </c>
      <c r="Q45" s="6" t="s">
        <v>160</v>
      </c>
      <c r="R45" s="6" t="s">
        <v>123</v>
      </c>
      <c r="S45" s="6" t="n">
        <v>1507</v>
      </c>
      <c r="T45" s="6" t="s">
        <v>414</v>
      </c>
      <c r="U45" s="6" t="s">
        <v>125</v>
      </c>
      <c r="V45" s="6" t="s">
        <v>126</v>
      </c>
      <c r="W45" s="6" t="s">
        <v>234</v>
      </c>
      <c r="X45" s="6" t="n">
        <v>5</v>
      </c>
      <c r="Y45" s="6" t="s">
        <v>235</v>
      </c>
      <c r="Z45" s="6" t="n">
        <v>5</v>
      </c>
      <c r="AA45" s="6" t="s">
        <v>235</v>
      </c>
      <c r="AB45" s="8" t="n">
        <v>9</v>
      </c>
      <c r="AC45" s="6" t="s">
        <v>129</v>
      </c>
      <c r="AD45" s="8" t="s">
        <v>164</v>
      </c>
      <c r="AE45" s="6" t="s">
        <v>131</v>
      </c>
      <c r="AF45" s="6" t="s">
        <v>131</v>
      </c>
      <c r="AG45" s="6" t="s">
        <v>131</v>
      </c>
      <c r="AH45" s="6" t="s">
        <v>131</v>
      </c>
      <c r="AI45" s="6" t="s">
        <v>155</v>
      </c>
      <c r="AJ45" s="6" t="s">
        <v>165</v>
      </c>
      <c r="AK45" s="6" t="s">
        <v>157</v>
      </c>
      <c r="AL45" s="6" t="n">
        <v>5557660664</v>
      </c>
      <c r="AM45" s="9" t="s">
        <v>166</v>
      </c>
      <c r="AN45" s="6" t="s">
        <v>167</v>
      </c>
      <c r="AO45" s="9" t="s">
        <v>168</v>
      </c>
      <c r="AP45" s="6" t="n">
        <v>5557660664</v>
      </c>
      <c r="AQ45" s="9" t="s">
        <v>166</v>
      </c>
      <c r="AR45" s="9" t="s">
        <v>138</v>
      </c>
      <c r="AS45" s="9" t="s">
        <v>139</v>
      </c>
      <c r="AT45" s="6" t="s">
        <v>140</v>
      </c>
      <c r="AU45" s="7" t="n">
        <v>45930</v>
      </c>
      <c r="AV45" s="2"/>
    </row>
    <row r="46" customFormat="false" ht="14.9" hidden="false" customHeight="false" outlineLevel="0" collapsed="false">
      <c r="A46" s="6" t="n">
        <v>2025</v>
      </c>
      <c r="B46" s="7" t="n">
        <v>45839</v>
      </c>
      <c r="C46" s="7" t="n">
        <v>45930</v>
      </c>
      <c r="D46" s="6" t="s">
        <v>154</v>
      </c>
      <c r="E46" s="6" t="s">
        <v>290</v>
      </c>
      <c r="F46" s="6" t="s">
        <v>291</v>
      </c>
      <c r="G46" s="6" t="s">
        <v>292</v>
      </c>
      <c r="H46" s="6" t="s">
        <v>183</v>
      </c>
      <c r="I46" s="6" t="s">
        <v>113</v>
      </c>
      <c r="J46" s="6" t="n">
        <v>98</v>
      </c>
      <c r="K46" s="6" t="s">
        <v>158</v>
      </c>
      <c r="L46" s="6" t="s">
        <v>117</v>
      </c>
      <c r="M46" s="6" t="s">
        <v>118</v>
      </c>
      <c r="N46" s="6" t="s">
        <v>293</v>
      </c>
      <c r="O46" s="6" t="s">
        <v>120</v>
      </c>
      <c r="P46" s="6" t="s">
        <v>121</v>
      </c>
      <c r="Q46" s="6" t="s">
        <v>294</v>
      </c>
      <c r="R46" s="6" t="s">
        <v>123</v>
      </c>
      <c r="S46" s="6" t="s">
        <v>295</v>
      </c>
      <c r="T46" s="6" t="s">
        <v>296</v>
      </c>
      <c r="U46" s="6" t="s">
        <v>297</v>
      </c>
      <c r="V46" s="6" t="s">
        <v>126</v>
      </c>
      <c r="W46" s="6" t="s">
        <v>298</v>
      </c>
      <c r="X46" s="6" t="n">
        <v>18</v>
      </c>
      <c r="Y46" s="6" t="s">
        <v>299</v>
      </c>
      <c r="Z46" s="6" t="n">
        <v>18</v>
      </c>
      <c r="AA46" s="6" t="s">
        <v>299</v>
      </c>
      <c r="AB46" s="8" t="n">
        <v>15</v>
      </c>
      <c r="AC46" s="6" t="s">
        <v>120</v>
      </c>
      <c r="AD46" s="8" t="s">
        <v>300</v>
      </c>
      <c r="AE46" s="6" t="s">
        <v>131</v>
      </c>
      <c r="AF46" s="6" t="s">
        <v>131</v>
      </c>
      <c r="AG46" s="6" t="s">
        <v>131</v>
      </c>
      <c r="AH46" s="6" t="s">
        <v>131</v>
      </c>
      <c r="AI46" s="6" t="s">
        <v>290</v>
      </c>
      <c r="AJ46" s="6" t="s">
        <v>291</v>
      </c>
      <c r="AK46" s="6" t="s">
        <v>292</v>
      </c>
      <c r="AL46" s="6" t="n">
        <v>5562955101</v>
      </c>
      <c r="AM46" s="9" t="s">
        <v>301</v>
      </c>
      <c r="AN46" s="6" t="s">
        <v>167</v>
      </c>
      <c r="AO46" s="9" t="s">
        <v>168</v>
      </c>
      <c r="AP46" s="6" t="n">
        <v>5562955101</v>
      </c>
      <c r="AQ46" s="9" t="s">
        <v>301</v>
      </c>
      <c r="AR46" s="9" t="s">
        <v>138</v>
      </c>
      <c r="AS46" s="9" t="s">
        <v>139</v>
      </c>
      <c r="AT46" s="6" t="s">
        <v>140</v>
      </c>
      <c r="AU46" s="7" t="n">
        <v>45930</v>
      </c>
      <c r="AV46" s="2"/>
    </row>
    <row r="47" customFormat="false" ht="14.9" hidden="false" customHeight="false" outlineLevel="0" collapsed="false">
      <c r="A47" s="6" t="n">
        <v>2025</v>
      </c>
      <c r="B47" s="7" t="n">
        <v>45839</v>
      </c>
      <c r="C47" s="7" t="n">
        <v>45930</v>
      </c>
      <c r="D47" s="6" t="s">
        <v>112</v>
      </c>
      <c r="E47" s="6" t="s">
        <v>113</v>
      </c>
      <c r="F47" s="6" t="s">
        <v>113</v>
      </c>
      <c r="G47" s="6" t="s">
        <v>113</v>
      </c>
      <c r="H47" s="6" t="s">
        <v>114</v>
      </c>
      <c r="I47" s="6" t="s">
        <v>113</v>
      </c>
      <c r="J47" s="6" t="n">
        <v>99</v>
      </c>
      <c r="K47" s="6" t="s">
        <v>116</v>
      </c>
      <c r="L47" s="6" t="s">
        <v>117</v>
      </c>
      <c r="M47" s="6" t="s">
        <v>118</v>
      </c>
      <c r="N47" s="6" t="s">
        <v>170</v>
      </c>
      <c r="O47" s="6" t="s">
        <v>120</v>
      </c>
      <c r="P47" s="6" t="s">
        <v>121</v>
      </c>
      <c r="Q47" s="6" t="s">
        <v>171</v>
      </c>
      <c r="R47" s="6" t="s">
        <v>172</v>
      </c>
      <c r="S47" s="6" t="s">
        <v>173</v>
      </c>
      <c r="T47" s="6" t="s">
        <v>174</v>
      </c>
      <c r="U47" s="6" t="s">
        <v>125</v>
      </c>
      <c r="V47" s="6" t="s">
        <v>126</v>
      </c>
      <c r="W47" s="6" t="s">
        <v>175</v>
      </c>
      <c r="X47" s="6" t="n">
        <v>57</v>
      </c>
      <c r="Y47" s="6" t="s">
        <v>176</v>
      </c>
      <c r="Z47" s="6" t="n">
        <v>57</v>
      </c>
      <c r="AA47" s="6" t="s">
        <v>176</v>
      </c>
      <c r="AB47" s="8" t="n">
        <v>15</v>
      </c>
      <c r="AC47" s="6" t="s">
        <v>120</v>
      </c>
      <c r="AD47" s="8" t="s">
        <v>177</v>
      </c>
      <c r="AE47" s="6" t="s">
        <v>131</v>
      </c>
      <c r="AF47" s="6" t="s">
        <v>131</v>
      </c>
      <c r="AG47" s="6" t="s">
        <v>131</v>
      </c>
      <c r="AH47" s="6" t="s">
        <v>131</v>
      </c>
      <c r="AI47" s="6" t="s">
        <v>178</v>
      </c>
      <c r="AJ47" s="6" t="s">
        <v>179</v>
      </c>
      <c r="AK47" s="6" t="s">
        <v>180</v>
      </c>
      <c r="AL47" s="6" t="n">
        <v>5589528964</v>
      </c>
      <c r="AM47" s="9" t="s">
        <v>181</v>
      </c>
      <c r="AN47" s="6" t="s">
        <v>136</v>
      </c>
      <c r="AO47" s="9" t="s">
        <v>168</v>
      </c>
      <c r="AP47" s="6" t="n">
        <v>5589528964</v>
      </c>
      <c r="AQ47" s="9" t="s">
        <v>182</v>
      </c>
      <c r="AR47" s="9" t="s">
        <v>138</v>
      </c>
      <c r="AS47" s="9" t="s">
        <v>139</v>
      </c>
      <c r="AT47" s="6" t="s">
        <v>140</v>
      </c>
      <c r="AU47" s="7" t="n">
        <v>45930</v>
      </c>
      <c r="AV47" s="2"/>
    </row>
    <row r="48" customFormat="false" ht="12.8" hidden="false" customHeight="true" outlineLevel="0" collapsed="false">
      <c r="A48" s="6" t="n">
        <v>2025</v>
      </c>
      <c r="B48" s="7" t="n">
        <v>45748</v>
      </c>
      <c r="C48" s="7" t="n">
        <v>45838</v>
      </c>
      <c r="D48" s="6" t="s">
        <v>154</v>
      </c>
      <c r="E48" s="6" t="s">
        <v>415</v>
      </c>
      <c r="F48" s="6" t="s">
        <v>416</v>
      </c>
      <c r="G48" s="6" t="s">
        <v>417</v>
      </c>
      <c r="H48" s="6" t="s">
        <v>183</v>
      </c>
      <c r="I48" s="6" t="s">
        <v>113</v>
      </c>
      <c r="J48" s="6" t="n">
        <v>26</v>
      </c>
      <c r="K48" s="6" t="s">
        <v>158</v>
      </c>
      <c r="L48" s="6" t="s">
        <v>117</v>
      </c>
      <c r="M48" s="6" t="s">
        <v>118</v>
      </c>
      <c r="N48" s="6" t="s">
        <v>418</v>
      </c>
      <c r="O48" s="6" t="s">
        <v>120</v>
      </c>
      <c r="P48" s="6" t="s">
        <v>121</v>
      </c>
      <c r="Q48" s="6" t="s">
        <v>419</v>
      </c>
      <c r="R48" s="6" t="s">
        <v>123</v>
      </c>
      <c r="S48" s="6" t="s">
        <v>305</v>
      </c>
      <c r="T48" s="6" t="s">
        <v>306</v>
      </c>
      <c r="U48" s="6" t="s">
        <v>307</v>
      </c>
      <c r="V48" s="6" t="s">
        <v>126</v>
      </c>
      <c r="W48" s="6" t="s">
        <v>420</v>
      </c>
      <c r="X48" s="6" t="n">
        <v>15</v>
      </c>
      <c r="Y48" s="6" t="s">
        <v>421</v>
      </c>
      <c r="Z48" s="6" t="n">
        <v>33</v>
      </c>
      <c r="AA48" s="6" t="s">
        <v>120</v>
      </c>
      <c r="AB48" s="8" t="s">
        <v>422</v>
      </c>
      <c r="AC48" s="6" t="s">
        <v>120</v>
      </c>
      <c r="AD48" s="8" t="n">
        <v>55070</v>
      </c>
      <c r="AE48" s="6" t="s">
        <v>131</v>
      </c>
      <c r="AF48" s="6" t="s">
        <v>131</v>
      </c>
      <c r="AG48" s="6" t="s">
        <v>131</v>
      </c>
      <c r="AH48" s="6" t="s">
        <v>131</v>
      </c>
      <c r="AI48" s="6" t="s">
        <v>423</v>
      </c>
      <c r="AJ48" s="6" t="s">
        <v>424</v>
      </c>
      <c r="AK48" s="6" t="s">
        <v>425</v>
      </c>
      <c r="AL48" s="6" t="n">
        <v>5611741239</v>
      </c>
      <c r="AM48" s="9" t="s">
        <v>426</v>
      </c>
      <c r="AN48" s="6" t="s">
        <v>167</v>
      </c>
      <c r="AO48" s="9" t="s">
        <v>427</v>
      </c>
      <c r="AP48" s="6" t="n">
        <v>5611741239</v>
      </c>
      <c r="AQ48" s="9" t="s">
        <v>426</v>
      </c>
      <c r="AR48" s="9" t="s">
        <v>138</v>
      </c>
      <c r="AS48" s="9" t="s">
        <v>139</v>
      </c>
      <c r="AT48" s="6" t="s">
        <v>140</v>
      </c>
      <c r="AU48" s="7" t="n">
        <v>45838</v>
      </c>
    </row>
    <row r="49" customFormat="false" ht="12.8" hidden="false" customHeight="true" outlineLevel="0" collapsed="false">
      <c r="A49" s="6" t="n">
        <v>2025</v>
      </c>
      <c r="B49" s="7" t="n">
        <v>45748</v>
      </c>
      <c r="C49" s="7" t="n">
        <v>45838</v>
      </c>
      <c r="D49" s="6" t="s">
        <v>154</v>
      </c>
      <c r="E49" s="6" t="s">
        <v>428</v>
      </c>
      <c r="F49" s="6" t="s">
        <v>429</v>
      </c>
      <c r="G49" s="6" t="s">
        <v>430</v>
      </c>
      <c r="H49" s="6" t="s">
        <v>183</v>
      </c>
      <c r="I49" s="6" t="s">
        <v>113</v>
      </c>
      <c r="J49" s="6" t="n">
        <v>27</v>
      </c>
      <c r="K49" s="6" t="s">
        <v>158</v>
      </c>
      <c r="L49" s="6" t="s">
        <v>117</v>
      </c>
      <c r="M49" s="6" t="s">
        <v>118</v>
      </c>
      <c r="N49" s="6" t="s">
        <v>431</v>
      </c>
      <c r="O49" s="6" t="s">
        <v>120</v>
      </c>
      <c r="P49" s="6" t="s">
        <v>121</v>
      </c>
      <c r="Q49" s="6" t="s">
        <v>294</v>
      </c>
      <c r="R49" s="6" t="s">
        <v>123</v>
      </c>
      <c r="S49" s="6" t="s">
        <v>432</v>
      </c>
      <c r="T49" s="6" t="s">
        <v>433</v>
      </c>
      <c r="U49" s="6" t="s">
        <v>434</v>
      </c>
      <c r="V49" s="6" t="s">
        <v>435</v>
      </c>
      <c r="W49" s="6" t="s">
        <v>436</v>
      </c>
      <c r="X49" s="6" t="n">
        <v>9</v>
      </c>
      <c r="Y49" s="6" t="s">
        <v>147</v>
      </c>
      <c r="Z49" s="6" t="n">
        <v>7</v>
      </c>
      <c r="AA49" s="6" t="s">
        <v>147</v>
      </c>
      <c r="AB49" s="8" t="n">
        <v>9</v>
      </c>
      <c r="AC49" s="6" t="s">
        <v>129</v>
      </c>
      <c r="AD49" s="11" t="s">
        <v>437</v>
      </c>
      <c r="AE49" s="6" t="s">
        <v>131</v>
      </c>
      <c r="AF49" s="6" t="s">
        <v>131</v>
      </c>
      <c r="AG49" s="6" t="s">
        <v>131</v>
      </c>
      <c r="AH49" s="6" t="s">
        <v>131</v>
      </c>
      <c r="AI49" s="6" t="s">
        <v>438</v>
      </c>
      <c r="AJ49" s="6" t="s">
        <v>429</v>
      </c>
      <c r="AK49" s="6" t="s">
        <v>354</v>
      </c>
      <c r="AL49" s="6" t="n">
        <v>5610044235</v>
      </c>
      <c r="AM49" s="9" t="s">
        <v>439</v>
      </c>
      <c r="AN49" s="6" t="s">
        <v>167</v>
      </c>
      <c r="AO49" s="9" t="s">
        <v>427</v>
      </c>
      <c r="AP49" s="6" t="n">
        <v>5610044235</v>
      </c>
      <c r="AQ49" s="9" t="s">
        <v>439</v>
      </c>
      <c r="AR49" s="9" t="s">
        <v>138</v>
      </c>
      <c r="AS49" s="9" t="s">
        <v>139</v>
      </c>
      <c r="AT49" s="6" t="s">
        <v>140</v>
      </c>
      <c r="AU49" s="7" t="n">
        <v>45838</v>
      </c>
    </row>
    <row r="50" customFormat="false" ht="12.8" hidden="false" customHeight="true" outlineLevel="0" collapsed="false">
      <c r="A50" s="6" t="n">
        <v>2025</v>
      </c>
      <c r="B50" s="7" t="n">
        <v>45748</v>
      </c>
      <c r="C50" s="7" t="n">
        <v>45838</v>
      </c>
      <c r="D50" s="6" t="s">
        <v>154</v>
      </c>
      <c r="E50" s="6" t="s">
        <v>440</v>
      </c>
      <c r="F50" s="6" t="s">
        <v>441</v>
      </c>
      <c r="G50" s="6" t="s">
        <v>442</v>
      </c>
      <c r="H50" s="6" t="s">
        <v>114</v>
      </c>
      <c r="I50" s="6" t="s">
        <v>113</v>
      </c>
      <c r="J50" s="6" t="n">
        <v>28</v>
      </c>
      <c r="K50" s="6" t="s">
        <v>158</v>
      </c>
      <c r="L50" s="6" t="s">
        <v>117</v>
      </c>
      <c r="M50" s="6" t="s">
        <v>118</v>
      </c>
      <c r="N50" s="6" t="s">
        <v>443</v>
      </c>
      <c r="O50" s="6" t="s">
        <v>120</v>
      </c>
      <c r="P50" s="6" t="s">
        <v>121</v>
      </c>
      <c r="Q50" s="6" t="s">
        <v>444</v>
      </c>
      <c r="R50" s="6" t="s">
        <v>123</v>
      </c>
      <c r="S50" s="6" t="s">
        <v>445</v>
      </c>
      <c r="T50" s="6" t="s">
        <v>446</v>
      </c>
      <c r="U50" s="6" t="s">
        <v>125</v>
      </c>
      <c r="V50" s="6" t="s">
        <v>435</v>
      </c>
      <c r="W50" s="6" t="s">
        <v>447</v>
      </c>
      <c r="X50" s="6" t="n">
        <v>9</v>
      </c>
      <c r="Y50" s="6" t="s">
        <v>147</v>
      </c>
      <c r="Z50" s="6" t="n">
        <v>7</v>
      </c>
      <c r="AA50" s="6" t="s">
        <v>147</v>
      </c>
      <c r="AB50" s="8" t="n">
        <v>9</v>
      </c>
      <c r="AC50" s="6" t="s">
        <v>129</v>
      </c>
      <c r="AD50" s="11" t="s">
        <v>448</v>
      </c>
      <c r="AE50" s="6" t="s">
        <v>131</v>
      </c>
      <c r="AF50" s="6" t="s">
        <v>131</v>
      </c>
      <c r="AG50" s="6" t="s">
        <v>131</v>
      </c>
      <c r="AH50" s="6" t="s">
        <v>131</v>
      </c>
      <c r="AI50" s="6" t="s">
        <v>440</v>
      </c>
      <c r="AJ50" s="6" t="s">
        <v>441</v>
      </c>
      <c r="AK50" s="6" t="s">
        <v>449</v>
      </c>
      <c r="AL50" s="6" t="n">
        <v>5572614634</v>
      </c>
      <c r="AM50" s="9" t="s">
        <v>450</v>
      </c>
      <c r="AN50" s="6" t="s">
        <v>167</v>
      </c>
      <c r="AO50" s="9" t="s">
        <v>427</v>
      </c>
      <c r="AP50" s="6" t="n">
        <v>5572614634</v>
      </c>
      <c r="AQ50" s="9" t="s">
        <v>451</v>
      </c>
      <c r="AR50" s="9" t="s">
        <v>138</v>
      </c>
      <c r="AS50" s="9" t="s">
        <v>139</v>
      </c>
      <c r="AT50" s="6" t="s">
        <v>140</v>
      </c>
      <c r="AU50" s="7" t="n">
        <v>45838</v>
      </c>
    </row>
    <row r="51" customFormat="false" ht="12.8" hidden="false" customHeight="true" outlineLevel="0" collapsed="false">
      <c r="A51" s="6" t="n">
        <v>2025</v>
      </c>
      <c r="B51" s="7" t="n">
        <v>45748</v>
      </c>
      <c r="C51" s="7" t="n">
        <v>45838</v>
      </c>
      <c r="D51" s="6" t="s">
        <v>112</v>
      </c>
      <c r="E51" s="6" t="s">
        <v>113</v>
      </c>
      <c r="F51" s="6" t="s">
        <v>113</v>
      </c>
      <c r="G51" s="6" t="s">
        <v>113</v>
      </c>
      <c r="H51" s="6" t="s">
        <v>183</v>
      </c>
      <c r="I51" s="6" t="s">
        <v>452</v>
      </c>
      <c r="J51" s="6" t="n">
        <v>29</v>
      </c>
      <c r="K51" s="6" t="s">
        <v>158</v>
      </c>
      <c r="L51" s="6" t="s">
        <v>117</v>
      </c>
      <c r="M51" s="6" t="s">
        <v>118</v>
      </c>
      <c r="N51" s="6" t="s">
        <v>453</v>
      </c>
      <c r="O51" s="6" t="s">
        <v>120</v>
      </c>
      <c r="P51" s="6" t="s">
        <v>121</v>
      </c>
      <c r="Q51" s="6" t="s">
        <v>454</v>
      </c>
      <c r="R51" s="6" t="s">
        <v>123</v>
      </c>
      <c r="S51" s="6" t="s">
        <v>455</v>
      </c>
      <c r="T51" s="6" t="s">
        <v>456</v>
      </c>
      <c r="U51" s="6" t="s">
        <v>125</v>
      </c>
      <c r="V51" s="6" t="s">
        <v>435</v>
      </c>
      <c r="W51" s="6" t="s">
        <v>203</v>
      </c>
      <c r="X51" s="6" t="n">
        <v>9</v>
      </c>
      <c r="Y51" s="6" t="s">
        <v>204</v>
      </c>
      <c r="Z51" s="6" t="n">
        <v>6</v>
      </c>
      <c r="AA51" s="6" t="s">
        <v>204</v>
      </c>
      <c r="AB51" s="8" t="n">
        <v>9</v>
      </c>
      <c r="AC51" s="6" t="s">
        <v>129</v>
      </c>
      <c r="AD51" s="11" t="s">
        <v>205</v>
      </c>
      <c r="AE51" s="6" t="s">
        <v>131</v>
      </c>
      <c r="AF51" s="6" t="s">
        <v>131</v>
      </c>
      <c r="AG51" s="6" t="s">
        <v>131</v>
      </c>
      <c r="AH51" s="6" t="s">
        <v>131</v>
      </c>
      <c r="AI51" s="6" t="s">
        <v>457</v>
      </c>
      <c r="AJ51" s="6" t="s">
        <v>458</v>
      </c>
      <c r="AK51" s="6" t="s">
        <v>459</v>
      </c>
      <c r="AL51" s="6" t="n">
        <v>5541965940</v>
      </c>
      <c r="AM51" s="9" t="s">
        <v>460</v>
      </c>
      <c r="AN51" s="6" t="s">
        <v>136</v>
      </c>
      <c r="AO51" s="9" t="s">
        <v>427</v>
      </c>
      <c r="AP51" s="6" t="n">
        <v>5541965940</v>
      </c>
      <c r="AQ51" s="9" t="s">
        <v>460</v>
      </c>
      <c r="AR51" s="9" t="s">
        <v>138</v>
      </c>
      <c r="AS51" s="9" t="s">
        <v>139</v>
      </c>
      <c r="AT51" s="6" t="s">
        <v>140</v>
      </c>
      <c r="AU51" s="7" t="n">
        <v>45838</v>
      </c>
    </row>
    <row r="52" customFormat="false" ht="12.8" hidden="false" customHeight="true" outlineLevel="0" collapsed="false">
      <c r="A52" s="6" t="n">
        <v>2025</v>
      </c>
      <c r="B52" s="7" t="n">
        <v>45748</v>
      </c>
      <c r="C52" s="7" t="n">
        <v>45838</v>
      </c>
      <c r="D52" s="6" t="s">
        <v>112</v>
      </c>
      <c r="E52" s="6" t="s">
        <v>113</v>
      </c>
      <c r="F52" s="6" t="s">
        <v>113</v>
      </c>
      <c r="G52" s="6" t="s">
        <v>113</v>
      </c>
      <c r="H52" s="6" t="s">
        <v>114</v>
      </c>
      <c r="I52" s="6" t="s">
        <v>461</v>
      </c>
      <c r="J52" s="6" t="n">
        <v>30</v>
      </c>
      <c r="K52" s="6" t="s">
        <v>116</v>
      </c>
      <c r="L52" s="6" t="s">
        <v>117</v>
      </c>
      <c r="M52" s="6" t="s">
        <v>118</v>
      </c>
      <c r="N52" s="6" t="s">
        <v>142</v>
      </c>
      <c r="O52" s="6" t="s">
        <v>120</v>
      </c>
      <c r="P52" s="6" t="s">
        <v>121</v>
      </c>
      <c r="Q52" s="6" t="s">
        <v>462</v>
      </c>
      <c r="R52" s="6" t="s">
        <v>123</v>
      </c>
      <c r="S52" s="6" t="n">
        <v>4</v>
      </c>
      <c r="T52" s="6" t="s">
        <v>144</v>
      </c>
      <c r="U52" s="6" t="s">
        <v>145</v>
      </c>
      <c r="V52" s="6" t="s">
        <v>435</v>
      </c>
      <c r="W52" s="6" t="s">
        <v>146</v>
      </c>
      <c r="X52" s="6" t="n">
        <v>9</v>
      </c>
      <c r="Y52" s="6" t="s">
        <v>147</v>
      </c>
      <c r="Z52" s="6" t="n">
        <v>7</v>
      </c>
      <c r="AA52" s="6" t="s">
        <v>147</v>
      </c>
      <c r="AB52" s="8" t="n">
        <v>9</v>
      </c>
      <c r="AC52" s="6" t="s">
        <v>129</v>
      </c>
      <c r="AD52" s="11" t="s">
        <v>148</v>
      </c>
      <c r="AE52" s="6" t="s">
        <v>131</v>
      </c>
      <c r="AF52" s="6" t="s">
        <v>131</v>
      </c>
      <c r="AG52" s="6" t="s">
        <v>131</v>
      </c>
      <c r="AH52" s="6" t="s">
        <v>131</v>
      </c>
      <c r="AI52" s="6" t="s">
        <v>149</v>
      </c>
      <c r="AJ52" s="6" t="s">
        <v>150</v>
      </c>
      <c r="AK52" s="6" t="s">
        <v>151</v>
      </c>
      <c r="AL52" s="6" t="n">
        <v>5524540225</v>
      </c>
      <c r="AM52" s="9" t="s">
        <v>463</v>
      </c>
      <c r="AN52" s="6" t="s">
        <v>136</v>
      </c>
      <c r="AO52" s="9" t="s">
        <v>464</v>
      </c>
      <c r="AP52" s="6" t="n">
        <v>5524540225</v>
      </c>
      <c r="AQ52" s="9" t="s">
        <v>463</v>
      </c>
      <c r="AR52" s="9" t="s">
        <v>138</v>
      </c>
      <c r="AS52" s="9" t="s">
        <v>139</v>
      </c>
      <c r="AT52" s="6" t="s">
        <v>140</v>
      </c>
      <c r="AU52" s="7" t="n">
        <v>45838</v>
      </c>
    </row>
    <row r="53" customFormat="false" ht="12.8" hidden="false" customHeight="true" outlineLevel="0" collapsed="false">
      <c r="A53" s="6" t="n">
        <v>2025</v>
      </c>
      <c r="B53" s="7" t="n">
        <v>45748</v>
      </c>
      <c r="C53" s="7" t="n">
        <v>45838</v>
      </c>
      <c r="D53" s="6" t="s">
        <v>112</v>
      </c>
      <c r="E53" s="6" t="s">
        <v>113</v>
      </c>
      <c r="F53" s="6" t="s">
        <v>113</v>
      </c>
      <c r="G53" s="6" t="s">
        <v>113</v>
      </c>
      <c r="H53" s="6" t="s">
        <v>114</v>
      </c>
      <c r="I53" s="6" t="s">
        <v>465</v>
      </c>
      <c r="J53" s="6" t="n">
        <v>31</v>
      </c>
      <c r="K53" s="6" t="s">
        <v>158</v>
      </c>
      <c r="L53" s="6" t="s">
        <v>117</v>
      </c>
      <c r="M53" s="6" t="s">
        <v>118</v>
      </c>
      <c r="N53" s="6" t="s">
        <v>249</v>
      </c>
      <c r="O53" s="6" t="s">
        <v>120</v>
      </c>
      <c r="P53" s="6" t="s">
        <v>121</v>
      </c>
      <c r="Q53" s="6" t="s">
        <v>466</v>
      </c>
      <c r="R53" s="6" t="s">
        <v>123</v>
      </c>
      <c r="S53" s="6" t="s">
        <v>467</v>
      </c>
      <c r="T53" s="6" t="s">
        <v>468</v>
      </c>
      <c r="U53" s="6" t="s">
        <v>469</v>
      </c>
      <c r="V53" s="6" t="s">
        <v>435</v>
      </c>
      <c r="W53" s="6" t="s">
        <v>254</v>
      </c>
      <c r="X53" s="6" t="n">
        <v>26</v>
      </c>
      <c r="Y53" s="6" t="s">
        <v>255</v>
      </c>
      <c r="Z53" s="6" t="n">
        <v>30</v>
      </c>
      <c r="AA53" s="6" t="s">
        <v>255</v>
      </c>
      <c r="AB53" s="8" t="n">
        <v>26</v>
      </c>
      <c r="AC53" s="6" t="s">
        <v>256</v>
      </c>
      <c r="AD53" s="11" t="s">
        <v>257</v>
      </c>
      <c r="AE53" s="6" t="s">
        <v>131</v>
      </c>
      <c r="AF53" s="6" t="s">
        <v>131</v>
      </c>
      <c r="AG53" s="6" t="s">
        <v>131</v>
      </c>
      <c r="AH53" s="6" t="s">
        <v>131</v>
      </c>
      <c r="AI53" s="6" t="s">
        <v>470</v>
      </c>
      <c r="AJ53" s="6" t="s">
        <v>471</v>
      </c>
      <c r="AK53" s="6" t="s">
        <v>472</v>
      </c>
      <c r="AL53" s="6" t="n">
        <v>9666666798</v>
      </c>
      <c r="AM53" s="9" t="s">
        <v>261</v>
      </c>
      <c r="AN53" s="6" t="s">
        <v>136</v>
      </c>
      <c r="AO53" s="9" t="s">
        <v>427</v>
      </c>
      <c r="AP53" s="6" t="n">
        <v>9666666798</v>
      </c>
      <c r="AQ53" s="9" t="s">
        <v>261</v>
      </c>
      <c r="AR53" s="9" t="s">
        <v>138</v>
      </c>
      <c r="AS53" s="9" t="s">
        <v>139</v>
      </c>
      <c r="AT53" s="6" t="s">
        <v>140</v>
      </c>
      <c r="AU53" s="7" t="n">
        <v>45838</v>
      </c>
    </row>
    <row r="54" customFormat="false" ht="12.8" hidden="false" customHeight="true" outlineLevel="0" collapsed="false">
      <c r="A54" s="6" t="n">
        <v>2025</v>
      </c>
      <c r="B54" s="7" t="n">
        <v>45748</v>
      </c>
      <c r="C54" s="7" t="n">
        <v>45838</v>
      </c>
      <c r="D54" s="6" t="s">
        <v>112</v>
      </c>
      <c r="E54" s="6" t="s">
        <v>113</v>
      </c>
      <c r="F54" s="6" t="s">
        <v>113</v>
      </c>
      <c r="G54" s="6" t="s">
        <v>113</v>
      </c>
      <c r="H54" s="6" t="s">
        <v>114</v>
      </c>
      <c r="I54" s="6" t="s">
        <v>342</v>
      </c>
      <c r="J54" s="6" t="n">
        <v>32</v>
      </c>
      <c r="K54" s="6" t="s">
        <v>158</v>
      </c>
      <c r="L54" s="6" t="s">
        <v>117</v>
      </c>
      <c r="M54" s="6" t="s">
        <v>118</v>
      </c>
      <c r="N54" s="6" t="s">
        <v>344</v>
      </c>
      <c r="O54" s="6" t="s">
        <v>120</v>
      </c>
      <c r="P54" s="6" t="s">
        <v>121</v>
      </c>
      <c r="Q54" s="6" t="s">
        <v>345</v>
      </c>
      <c r="R54" s="6" t="s">
        <v>172</v>
      </c>
      <c r="S54" s="6" t="s">
        <v>346</v>
      </c>
      <c r="T54" s="6" t="s">
        <v>347</v>
      </c>
      <c r="U54" s="6" t="s">
        <v>348</v>
      </c>
      <c r="V54" s="6" t="s">
        <v>435</v>
      </c>
      <c r="W54" s="6" t="s">
        <v>349</v>
      </c>
      <c r="X54" s="6" t="n">
        <v>14</v>
      </c>
      <c r="Y54" s="6" t="s">
        <v>350</v>
      </c>
      <c r="Z54" s="6" t="n">
        <v>120</v>
      </c>
      <c r="AA54" s="6" t="s">
        <v>350</v>
      </c>
      <c r="AB54" s="8" t="n">
        <v>14</v>
      </c>
      <c r="AC54" s="6" t="s">
        <v>351</v>
      </c>
      <c r="AD54" s="11" t="s">
        <v>352</v>
      </c>
      <c r="AE54" s="6" t="s">
        <v>131</v>
      </c>
      <c r="AF54" s="6" t="s">
        <v>131</v>
      </c>
      <c r="AG54" s="6" t="s">
        <v>131</v>
      </c>
      <c r="AH54" s="6" t="s">
        <v>131</v>
      </c>
      <c r="AI54" s="6" t="s">
        <v>353</v>
      </c>
      <c r="AJ54" s="6" t="s">
        <v>354</v>
      </c>
      <c r="AK54" s="6" t="s">
        <v>355</v>
      </c>
      <c r="AL54" s="6" t="n">
        <v>5536320410</v>
      </c>
      <c r="AM54" s="9" t="s">
        <v>473</v>
      </c>
      <c r="AN54" s="6" t="s">
        <v>136</v>
      </c>
      <c r="AO54" s="9" t="s">
        <v>427</v>
      </c>
      <c r="AP54" s="6" t="n">
        <v>5536320410</v>
      </c>
      <c r="AQ54" s="9" t="s">
        <v>473</v>
      </c>
      <c r="AR54" s="9" t="s">
        <v>138</v>
      </c>
      <c r="AS54" s="9" t="s">
        <v>139</v>
      </c>
      <c r="AT54" s="6" t="s">
        <v>140</v>
      </c>
      <c r="AU54" s="7" t="n">
        <v>45838</v>
      </c>
    </row>
    <row r="55" customFormat="false" ht="12.8" hidden="false" customHeight="true" outlineLevel="0" collapsed="false">
      <c r="A55" s="6" t="n">
        <v>2025</v>
      </c>
      <c r="B55" s="7" t="n">
        <v>45748</v>
      </c>
      <c r="C55" s="7" t="n">
        <v>45838</v>
      </c>
      <c r="D55" s="6" t="s">
        <v>112</v>
      </c>
      <c r="E55" s="6" t="s">
        <v>113</v>
      </c>
      <c r="F55" s="6" t="s">
        <v>113</v>
      </c>
      <c r="G55" s="6" t="s">
        <v>113</v>
      </c>
      <c r="H55" s="6" t="s">
        <v>114</v>
      </c>
      <c r="I55" s="6" t="s">
        <v>369</v>
      </c>
      <c r="J55" s="6" t="n">
        <v>33</v>
      </c>
      <c r="K55" s="6" t="s">
        <v>158</v>
      </c>
      <c r="L55" s="6" t="s">
        <v>117</v>
      </c>
      <c r="M55" s="6" t="s">
        <v>118</v>
      </c>
      <c r="N55" s="6" t="s">
        <v>370</v>
      </c>
      <c r="O55" s="6" t="s">
        <v>120</v>
      </c>
      <c r="P55" s="6" t="s">
        <v>121</v>
      </c>
      <c r="Q55" s="6" t="s">
        <v>474</v>
      </c>
      <c r="R55" s="6" t="s">
        <v>123</v>
      </c>
      <c r="S55" s="6" t="s">
        <v>372</v>
      </c>
      <c r="T55" s="6" t="s">
        <v>373</v>
      </c>
      <c r="U55" s="6" t="s">
        <v>125</v>
      </c>
      <c r="V55" s="6" t="s">
        <v>435</v>
      </c>
      <c r="W55" s="6"/>
      <c r="X55" s="6" t="n">
        <v>30</v>
      </c>
      <c r="Y55" s="6" t="s">
        <v>375</v>
      </c>
      <c r="Z55" s="6" t="n">
        <v>92</v>
      </c>
      <c r="AA55" s="6" t="s">
        <v>375</v>
      </c>
      <c r="AB55" s="8" t="n">
        <v>30</v>
      </c>
      <c r="AC55" s="6" t="s">
        <v>376</v>
      </c>
      <c r="AD55" s="11" t="s">
        <v>377</v>
      </c>
      <c r="AE55" s="6" t="s">
        <v>131</v>
      </c>
      <c r="AF55" s="6" t="s">
        <v>131</v>
      </c>
      <c r="AG55" s="6" t="s">
        <v>131</v>
      </c>
      <c r="AH55" s="6" t="s">
        <v>131</v>
      </c>
      <c r="AI55" s="6" t="s">
        <v>378</v>
      </c>
      <c r="AJ55" s="6" t="s">
        <v>379</v>
      </c>
      <c r="AK55" s="6" t="s">
        <v>380</v>
      </c>
      <c r="AL55" s="6" t="n">
        <v>555376951</v>
      </c>
      <c r="AM55" s="6" t="s">
        <v>381</v>
      </c>
      <c r="AN55" s="6" t="s">
        <v>136</v>
      </c>
      <c r="AO55" s="9" t="s">
        <v>427</v>
      </c>
      <c r="AP55" s="6" t="n">
        <v>555376951</v>
      </c>
      <c r="AQ55" s="6" t="s">
        <v>381</v>
      </c>
      <c r="AR55" s="9" t="s">
        <v>138</v>
      </c>
      <c r="AS55" s="9" t="s">
        <v>139</v>
      </c>
      <c r="AT55" s="6" t="s">
        <v>140</v>
      </c>
      <c r="AU55" s="7" t="n">
        <v>45838</v>
      </c>
    </row>
    <row r="56" customFormat="false" ht="12.8" hidden="false" customHeight="true" outlineLevel="0" collapsed="false">
      <c r="A56" s="6" t="n">
        <v>2025</v>
      </c>
      <c r="B56" s="7" t="n">
        <v>45748</v>
      </c>
      <c r="C56" s="7" t="n">
        <v>45838</v>
      </c>
      <c r="D56" s="6" t="s">
        <v>112</v>
      </c>
      <c r="E56" s="6" t="s">
        <v>113</v>
      </c>
      <c r="F56" s="6" t="s">
        <v>113</v>
      </c>
      <c r="G56" s="6" t="s">
        <v>113</v>
      </c>
      <c r="H56" s="6" t="s">
        <v>114</v>
      </c>
      <c r="I56" s="6" t="s">
        <v>382</v>
      </c>
      <c r="J56" s="6" t="n">
        <v>34</v>
      </c>
      <c r="K56" s="6" t="s">
        <v>158</v>
      </c>
      <c r="L56" s="6" t="s">
        <v>117</v>
      </c>
      <c r="M56" s="6" t="s">
        <v>118</v>
      </c>
      <c r="N56" s="6" t="s">
        <v>383</v>
      </c>
      <c r="O56" s="6" t="s">
        <v>120</v>
      </c>
      <c r="P56" s="6" t="s">
        <v>121</v>
      </c>
      <c r="Q56" s="6" t="s">
        <v>384</v>
      </c>
      <c r="R56" s="6" t="s">
        <v>123</v>
      </c>
      <c r="S56" s="6" t="s">
        <v>385</v>
      </c>
      <c r="T56" s="6" t="s">
        <v>386</v>
      </c>
      <c r="U56" s="6" t="s">
        <v>125</v>
      </c>
      <c r="V56" s="6" t="s">
        <v>435</v>
      </c>
      <c r="W56" s="6" t="s">
        <v>387</v>
      </c>
      <c r="X56" s="6" t="n">
        <v>9</v>
      </c>
      <c r="Y56" s="6" t="s">
        <v>268</v>
      </c>
      <c r="Z56" s="6" t="n">
        <v>16</v>
      </c>
      <c r="AA56" s="6" t="s">
        <v>268</v>
      </c>
      <c r="AB56" s="8" t="n">
        <v>9</v>
      </c>
      <c r="AC56" s="6" t="s">
        <v>129</v>
      </c>
      <c r="AD56" s="11" t="s">
        <v>388</v>
      </c>
      <c r="AE56" s="6" t="s">
        <v>131</v>
      </c>
      <c r="AF56" s="6" t="s">
        <v>131</v>
      </c>
      <c r="AG56" s="6" t="s">
        <v>131</v>
      </c>
      <c r="AH56" s="6" t="s">
        <v>131</v>
      </c>
      <c r="AI56" s="6" t="s">
        <v>389</v>
      </c>
      <c r="AJ56" s="6" t="s">
        <v>390</v>
      </c>
      <c r="AK56" s="6" t="s">
        <v>391</v>
      </c>
      <c r="AL56" s="6" t="n">
        <v>5555276211</v>
      </c>
      <c r="AM56" s="9" t="s">
        <v>475</v>
      </c>
      <c r="AN56" s="6" t="s">
        <v>136</v>
      </c>
      <c r="AO56" s="9" t="s">
        <v>427</v>
      </c>
      <c r="AP56" s="6" t="n">
        <v>5555276211</v>
      </c>
      <c r="AQ56" s="9" t="s">
        <v>475</v>
      </c>
      <c r="AR56" s="9" t="s">
        <v>138</v>
      </c>
      <c r="AS56" s="9" t="s">
        <v>139</v>
      </c>
      <c r="AT56" s="6" t="s">
        <v>140</v>
      </c>
      <c r="AU56" s="7" t="n">
        <v>45838</v>
      </c>
    </row>
    <row r="57" customFormat="false" ht="12.8" hidden="false" customHeight="true" outlineLevel="0" collapsed="false">
      <c r="A57" s="6" t="n">
        <v>2025</v>
      </c>
      <c r="B57" s="7" t="n">
        <v>45748</v>
      </c>
      <c r="C57" s="7" t="n">
        <v>45838</v>
      </c>
      <c r="D57" s="6" t="s">
        <v>112</v>
      </c>
      <c r="E57" s="6" t="s">
        <v>113</v>
      </c>
      <c r="F57" s="6" t="s">
        <v>113</v>
      </c>
      <c r="G57" s="6" t="s">
        <v>113</v>
      </c>
      <c r="H57" s="6" t="s">
        <v>114</v>
      </c>
      <c r="I57" s="6" t="s">
        <v>476</v>
      </c>
      <c r="J57" s="6" t="n">
        <v>35</v>
      </c>
      <c r="K57" s="6" t="s">
        <v>116</v>
      </c>
      <c r="L57" s="6" t="s">
        <v>117</v>
      </c>
      <c r="M57" s="6" t="s">
        <v>118</v>
      </c>
      <c r="N57" s="6" t="s">
        <v>477</v>
      </c>
      <c r="O57" s="6" t="s">
        <v>120</v>
      </c>
      <c r="P57" s="6" t="s">
        <v>121</v>
      </c>
      <c r="Q57" s="6" t="s">
        <v>478</v>
      </c>
      <c r="R57" s="6" t="s">
        <v>172</v>
      </c>
      <c r="S57" s="6" t="s">
        <v>479</v>
      </c>
      <c r="T57" s="6" t="s">
        <v>480</v>
      </c>
      <c r="U57" s="6" t="s">
        <v>481</v>
      </c>
      <c r="V57" s="6" t="s">
        <v>435</v>
      </c>
      <c r="W57" s="6" t="s">
        <v>482</v>
      </c>
      <c r="X57" s="6" t="n">
        <v>9</v>
      </c>
      <c r="Y57" s="6" t="s">
        <v>147</v>
      </c>
      <c r="Z57" s="6" t="n">
        <v>7</v>
      </c>
      <c r="AA57" s="6" t="s">
        <v>147</v>
      </c>
      <c r="AB57" s="6" t="n">
        <v>9</v>
      </c>
      <c r="AC57" s="6" t="s">
        <v>129</v>
      </c>
      <c r="AD57" s="11" t="s">
        <v>483</v>
      </c>
      <c r="AE57" s="6" t="s">
        <v>131</v>
      </c>
      <c r="AF57" s="6" t="s">
        <v>131</v>
      </c>
      <c r="AG57" s="6" t="s">
        <v>131</v>
      </c>
      <c r="AH57" s="6" t="s">
        <v>131</v>
      </c>
      <c r="AI57" s="6" t="s">
        <v>132</v>
      </c>
      <c r="AJ57" s="6" t="s">
        <v>484</v>
      </c>
      <c r="AK57" s="6" t="s">
        <v>485</v>
      </c>
      <c r="AL57" s="6" t="n">
        <v>5550233020</v>
      </c>
      <c r="AM57" s="9" t="s">
        <v>486</v>
      </c>
      <c r="AN57" s="6" t="s">
        <v>136</v>
      </c>
      <c r="AO57" s="9" t="s">
        <v>427</v>
      </c>
      <c r="AP57" s="6" t="n">
        <v>5550233020</v>
      </c>
      <c r="AQ57" s="9" t="s">
        <v>486</v>
      </c>
      <c r="AR57" s="9" t="s">
        <v>138</v>
      </c>
      <c r="AS57" s="9" t="s">
        <v>139</v>
      </c>
      <c r="AT57" s="6" t="s">
        <v>140</v>
      </c>
      <c r="AU57" s="7" t="n">
        <v>45838</v>
      </c>
    </row>
    <row r="58" customFormat="false" ht="12.8" hidden="false" customHeight="true" outlineLevel="0" collapsed="false">
      <c r="A58" s="6" t="n">
        <v>2025</v>
      </c>
      <c r="B58" s="7" t="n">
        <v>45748</v>
      </c>
      <c r="C58" s="7" t="n">
        <v>45838</v>
      </c>
      <c r="D58" s="6" t="s">
        <v>154</v>
      </c>
      <c r="E58" s="6" t="s">
        <v>487</v>
      </c>
      <c r="F58" s="6" t="s">
        <v>488</v>
      </c>
      <c r="G58" s="6" t="s">
        <v>194</v>
      </c>
      <c r="H58" s="6" t="s">
        <v>114</v>
      </c>
      <c r="I58" s="6" t="s">
        <v>113</v>
      </c>
      <c r="J58" s="6" t="n">
        <v>36</v>
      </c>
      <c r="K58" s="6" t="s">
        <v>158</v>
      </c>
      <c r="L58" s="6" t="s">
        <v>117</v>
      </c>
      <c r="M58" s="6" t="s">
        <v>118</v>
      </c>
      <c r="N58" s="6" t="s">
        <v>489</v>
      </c>
      <c r="O58" s="6" t="s">
        <v>120</v>
      </c>
      <c r="P58" s="6" t="s">
        <v>121</v>
      </c>
      <c r="Q58" s="6" t="s">
        <v>490</v>
      </c>
      <c r="R58" s="6" t="s">
        <v>491</v>
      </c>
      <c r="S58" s="6" t="s">
        <v>492</v>
      </c>
      <c r="T58" s="6"/>
      <c r="U58" s="6" t="s">
        <v>493</v>
      </c>
      <c r="V58" s="6" t="s">
        <v>435</v>
      </c>
      <c r="W58" s="6" t="s">
        <v>494</v>
      </c>
      <c r="X58" s="6" t="n">
        <v>9</v>
      </c>
      <c r="Y58" s="6" t="s">
        <v>495</v>
      </c>
      <c r="Z58" s="6" t="n">
        <v>13</v>
      </c>
      <c r="AA58" s="6" t="s">
        <v>495</v>
      </c>
      <c r="AB58" s="6" t="n">
        <v>9</v>
      </c>
      <c r="AC58" s="6" t="s">
        <v>129</v>
      </c>
      <c r="AD58" s="11" t="s">
        <v>496</v>
      </c>
      <c r="AE58" s="6" t="s">
        <v>131</v>
      </c>
      <c r="AF58" s="6" t="s">
        <v>131</v>
      </c>
      <c r="AG58" s="6" t="s">
        <v>131</v>
      </c>
      <c r="AH58" s="6" t="s">
        <v>131</v>
      </c>
      <c r="AI58" s="6" t="s">
        <v>487</v>
      </c>
      <c r="AJ58" s="6" t="s">
        <v>488</v>
      </c>
      <c r="AK58" s="6" t="s">
        <v>194</v>
      </c>
      <c r="AL58" s="6" t="n">
        <v>5547560835</v>
      </c>
      <c r="AM58" s="9" t="s">
        <v>497</v>
      </c>
      <c r="AN58" s="6" t="s">
        <v>167</v>
      </c>
      <c r="AO58" s="9" t="s">
        <v>427</v>
      </c>
      <c r="AP58" s="6" t="n">
        <v>5547560835</v>
      </c>
      <c r="AQ58" s="9" t="s">
        <v>497</v>
      </c>
      <c r="AR58" s="9" t="s">
        <v>138</v>
      </c>
      <c r="AS58" s="9" t="s">
        <v>139</v>
      </c>
      <c r="AT58" s="6" t="s">
        <v>140</v>
      </c>
      <c r="AU58" s="7" t="n">
        <v>45838</v>
      </c>
    </row>
    <row r="59" customFormat="false" ht="12.8" hidden="false" customHeight="true" outlineLevel="0" collapsed="false">
      <c r="A59" s="6" t="n">
        <v>2025</v>
      </c>
      <c r="B59" s="7" t="n">
        <v>45748</v>
      </c>
      <c r="C59" s="7" t="n">
        <v>45838</v>
      </c>
      <c r="D59" s="6" t="s">
        <v>112</v>
      </c>
      <c r="E59" s="6" t="s">
        <v>113</v>
      </c>
      <c r="F59" s="6" t="s">
        <v>113</v>
      </c>
      <c r="G59" s="6" t="s">
        <v>113</v>
      </c>
      <c r="H59" s="6" t="s">
        <v>114</v>
      </c>
      <c r="I59" s="6" t="s">
        <v>498</v>
      </c>
      <c r="J59" s="6" t="n">
        <v>37</v>
      </c>
      <c r="K59" s="6" t="s">
        <v>158</v>
      </c>
      <c r="L59" s="6" t="s">
        <v>117</v>
      </c>
      <c r="M59" s="6" t="s">
        <v>118</v>
      </c>
      <c r="N59" s="6" t="s">
        <v>499</v>
      </c>
      <c r="O59" s="6" t="s">
        <v>120</v>
      </c>
      <c r="P59" s="6" t="s">
        <v>121</v>
      </c>
      <c r="Q59" s="6" t="s">
        <v>500</v>
      </c>
      <c r="R59" s="6" t="s">
        <v>123</v>
      </c>
      <c r="S59" s="6" t="s">
        <v>501</v>
      </c>
      <c r="T59" s="6" t="s">
        <v>502</v>
      </c>
      <c r="U59" s="6" t="s">
        <v>125</v>
      </c>
      <c r="V59" s="6" t="s">
        <v>435</v>
      </c>
      <c r="W59" s="6" t="s">
        <v>503</v>
      </c>
      <c r="X59" s="6" t="n">
        <v>9</v>
      </c>
      <c r="Y59" s="6" t="s">
        <v>190</v>
      </c>
      <c r="Z59" s="6" t="n">
        <v>14</v>
      </c>
      <c r="AA59" s="6" t="s">
        <v>190</v>
      </c>
      <c r="AB59" s="6" t="n">
        <v>9</v>
      </c>
      <c r="AC59" s="6" t="s">
        <v>129</v>
      </c>
      <c r="AD59" s="11" t="s">
        <v>504</v>
      </c>
      <c r="AE59" s="6" t="s">
        <v>131</v>
      </c>
      <c r="AF59" s="6" t="s">
        <v>131</v>
      </c>
      <c r="AG59" s="6" t="s">
        <v>131</v>
      </c>
      <c r="AH59" s="6" t="s">
        <v>131</v>
      </c>
      <c r="AI59" s="6" t="s">
        <v>505</v>
      </c>
      <c r="AJ59" s="6" t="s">
        <v>506</v>
      </c>
      <c r="AK59" s="6" t="s">
        <v>507</v>
      </c>
      <c r="AL59" s="6" t="n">
        <v>5555369251</v>
      </c>
      <c r="AM59" s="9" t="s">
        <v>508</v>
      </c>
      <c r="AN59" s="6" t="s">
        <v>136</v>
      </c>
      <c r="AO59" s="9" t="s">
        <v>427</v>
      </c>
      <c r="AP59" s="6" t="n">
        <v>5555369251</v>
      </c>
      <c r="AQ59" s="9" t="s">
        <v>508</v>
      </c>
      <c r="AR59" s="9" t="s">
        <v>138</v>
      </c>
      <c r="AS59" s="9" t="s">
        <v>139</v>
      </c>
      <c r="AT59" s="6" t="s">
        <v>140</v>
      </c>
      <c r="AU59" s="7" t="n">
        <v>45838</v>
      </c>
    </row>
    <row r="60" customFormat="false" ht="12.8" hidden="false" customHeight="true" outlineLevel="0" collapsed="false">
      <c r="A60" s="6" t="n">
        <v>2025</v>
      </c>
      <c r="B60" s="7" t="n">
        <v>45748</v>
      </c>
      <c r="C60" s="7" t="n">
        <v>45838</v>
      </c>
      <c r="D60" s="6" t="s">
        <v>154</v>
      </c>
      <c r="E60" s="6" t="s">
        <v>487</v>
      </c>
      <c r="F60" s="6" t="s">
        <v>488</v>
      </c>
      <c r="G60" s="6" t="s">
        <v>194</v>
      </c>
      <c r="H60" s="6" t="s">
        <v>114</v>
      </c>
      <c r="I60" s="6" t="s">
        <v>113</v>
      </c>
      <c r="J60" s="6" t="n">
        <v>38</v>
      </c>
      <c r="K60" s="6" t="s">
        <v>158</v>
      </c>
      <c r="L60" s="6" t="s">
        <v>117</v>
      </c>
      <c r="M60" s="6" t="s">
        <v>118</v>
      </c>
      <c r="N60" s="6" t="s">
        <v>489</v>
      </c>
      <c r="O60" s="6" t="s">
        <v>120</v>
      </c>
      <c r="P60" s="6" t="s">
        <v>121</v>
      </c>
      <c r="Q60" s="6" t="s">
        <v>490</v>
      </c>
      <c r="R60" s="6" t="s">
        <v>491</v>
      </c>
      <c r="S60" s="6" t="s">
        <v>492</v>
      </c>
      <c r="T60" s="6"/>
      <c r="U60" s="6" t="s">
        <v>493</v>
      </c>
      <c r="V60" s="6" t="s">
        <v>435</v>
      </c>
      <c r="W60" s="6" t="s">
        <v>494</v>
      </c>
      <c r="X60" s="6" t="n">
        <v>9</v>
      </c>
      <c r="Y60" s="6" t="s">
        <v>495</v>
      </c>
      <c r="Z60" s="6" t="n">
        <v>13</v>
      </c>
      <c r="AA60" s="6" t="s">
        <v>495</v>
      </c>
      <c r="AB60" s="6" t="n">
        <v>9</v>
      </c>
      <c r="AC60" s="6" t="s">
        <v>129</v>
      </c>
      <c r="AD60" s="11" t="s">
        <v>496</v>
      </c>
      <c r="AE60" s="6" t="s">
        <v>131</v>
      </c>
      <c r="AF60" s="6" t="s">
        <v>131</v>
      </c>
      <c r="AG60" s="6" t="s">
        <v>131</v>
      </c>
      <c r="AH60" s="6" t="s">
        <v>131</v>
      </c>
      <c r="AI60" s="6" t="s">
        <v>487</v>
      </c>
      <c r="AJ60" s="6" t="s">
        <v>488</v>
      </c>
      <c r="AK60" s="6" t="s">
        <v>194</v>
      </c>
      <c r="AL60" s="6" t="n">
        <v>5547560835</v>
      </c>
      <c r="AM60" s="9" t="s">
        <v>497</v>
      </c>
      <c r="AN60" s="6" t="s">
        <v>167</v>
      </c>
      <c r="AO60" s="9" t="s">
        <v>427</v>
      </c>
      <c r="AP60" s="6" t="n">
        <v>5547560835</v>
      </c>
      <c r="AQ60" s="9" t="s">
        <v>497</v>
      </c>
      <c r="AR60" s="9" t="s">
        <v>138</v>
      </c>
      <c r="AS60" s="9" t="s">
        <v>139</v>
      </c>
      <c r="AT60" s="6" t="s">
        <v>140</v>
      </c>
      <c r="AU60" s="7" t="n">
        <v>45838</v>
      </c>
    </row>
    <row r="61" customFormat="false" ht="12.8" hidden="false" customHeight="true" outlineLevel="0" collapsed="false">
      <c r="A61" s="6" t="n">
        <v>2025</v>
      </c>
      <c r="B61" s="7" t="n">
        <v>45748</v>
      </c>
      <c r="C61" s="7" t="n">
        <v>45838</v>
      </c>
      <c r="D61" s="6" t="s">
        <v>112</v>
      </c>
      <c r="E61" s="6" t="s">
        <v>113</v>
      </c>
      <c r="F61" s="6" t="s">
        <v>113</v>
      </c>
      <c r="G61" s="6" t="s">
        <v>113</v>
      </c>
      <c r="H61" s="6" t="s">
        <v>183</v>
      </c>
      <c r="I61" s="6" t="s">
        <v>509</v>
      </c>
      <c r="J61" s="6" t="n">
        <v>39</v>
      </c>
      <c r="K61" s="6" t="s">
        <v>116</v>
      </c>
      <c r="L61" s="6" t="s">
        <v>117</v>
      </c>
      <c r="M61" s="6" t="s">
        <v>118</v>
      </c>
      <c r="N61" s="6" t="s">
        <v>510</v>
      </c>
      <c r="O61" s="6" t="s">
        <v>120</v>
      </c>
      <c r="P61" s="6" t="s">
        <v>121</v>
      </c>
      <c r="Q61" s="6" t="s">
        <v>511</v>
      </c>
      <c r="R61" s="6" t="s">
        <v>123</v>
      </c>
      <c r="S61" s="6" t="s">
        <v>512</v>
      </c>
      <c r="T61" s="6" t="s">
        <v>513</v>
      </c>
      <c r="U61" s="6" t="s">
        <v>125</v>
      </c>
      <c r="V61" s="6" t="s">
        <v>435</v>
      </c>
      <c r="W61" s="6" t="s">
        <v>514</v>
      </c>
      <c r="X61" s="6" t="n">
        <v>15</v>
      </c>
      <c r="Y61" s="6" t="s">
        <v>515</v>
      </c>
      <c r="Z61" s="6" t="n">
        <v>2</v>
      </c>
      <c r="AA61" s="6" t="s">
        <v>515</v>
      </c>
      <c r="AB61" s="6" t="n">
        <v>15</v>
      </c>
      <c r="AC61" s="6" t="s">
        <v>120</v>
      </c>
      <c r="AD61" s="11" t="s">
        <v>516</v>
      </c>
      <c r="AE61" s="6" t="s">
        <v>131</v>
      </c>
      <c r="AF61" s="6" t="s">
        <v>131</v>
      </c>
      <c r="AG61" s="6" t="s">
        <v>131</v>
      </c>
      <c r="AH61" s="6" t="s">
        <v>131</v>
      </c>
      <c r="AI61" s="6" t="s">
        <v>517</v>
      </c>
      <c r="AJ61" s="6" t="s">
        <v>518</v>
      </c>
      <c r="AK61" s="6" t="s">
        <v>519</v>
      </c>
      <c r="AL61" s="6" t="n">
        <v>5513377861</v>
      </c>
      <c r="AM61" s="9" t="s">
        <v>520</v>
      </c>
      <c r="AN61" s="6" t="s">
        <v>136</v>
      </c>
      <c r="AO61" s="9" t="s">
        <v>427</v>
      </c>
      <c r="AP61" s="6" t="n">
        <v>5513377861</v>
      </c>
      <c r="AQ61" s="9" t="s">
        <v>520</v>
      </c>
      <c r="AR61" s="9" t="s">
        <v>138</v>
      </c>
      <c r="AS61" s="9" t="s">
        <v>139</v>
      </c>
      <c r="AT61" s="6" t="s">
        <v>140</v>
      </c>
      <c r="AU61" s="7" t="n">
        <v>45838</v>
      </c>
    </row>
    <row r="62" customFormat="false" ht="12.8" hidden="false" customHeight="true" outlineLevel="0" collapsed="false">
      <c r="A62" s="6" t="n">
        <v>2025</v>
      </c>
      <c r="B62" s="7" t="n">
        <v>45748</v>
      </c>
      <c r="C62" s="7" t="n">
        <v>45838</v>
      </c>
      <c r="D62" s="6" t="s">
        <v>112</v>
      </c>
      <c r="E62" s="6" t="s">
        <v>113</v>
      </c>
      <c r="F62" s="6" t="s">
        <v>113</v>
      </c>
      <c r="G62" s="6" t="s">
        <v>113</v>
      </c>
      <c r="H62" s="6" t="s">
        <v>183</v>
      </c>
      <c r="I62" s="6" t="s">
        <v>521</v>
      </c>
      <c r="J62" s="6" t="n">
        <v>40</v>
      </c>
      <c r="K62" s="6" t="s">
        <v>116</v>
      </c>
      <c r="L62" s="6" t="s">
        <v>117</v>
      </c>
      <c r="M62" s="6" t="s">
        <v>118</v>
      </c>
      <c r="N62" s="6" t="s">
        <v>522</v>
      </c>
      <c r="O62" s="6" t="s">
        <v>120</v>
      </c>
      <c r="P62" s="6" t="s">
        <v>121</v>
      </c>
      <c r="Q62" s="6" t="s">
        <v>523</v>
      </c>
      <c r="R62" s="6" t="s">
        <v>172</v>
      </c>
      <c r="S62" s="6" t="s">
        <v>524</v>
      </c>
      <c r="T62" s="6" t="s">
        <v>525</v>
      </c>
      <c r="U62" s="6" t="s">
        <v>125</v>
      </c>
      <c r="V62" s="6" t="s">
        <v>435</v>
      </c>
      <c r="W62" s="6" t="s">
        <v>526</v>
      </c>
      <c r="X62" s="6" t="n">
        <v>9</v>
      </c>
      <c r="Y62" s="6" t="s">
        <v>229</v>
      </c>
      <c r="Z62" s="6" t="n">
        <v>10</v>
      </c>
      <c r="AA62" s="6" t="s">
        <v>229</v>
      </c>
      <c r="AB62" s="6" t="n">
        <v>9</v>
      </c>
      <c r="AC62" s="6" t="s">
        <v>129</v>
      </c>
      <c r="AD62" s="11" t="s">
        <v>527</v>
      </c>
      <c r="AE62" s="6" t="s">
        <v>131</v>
      </c>
      <c r="AF62" s="6" t="s">
        <v>131</v>
      </c>
      <c r="AG62" s="6" t="s">
        <v>131</v>
      </c>
      <c r="AH62" s="6" t="s">
        <v>131</v>
      </c>
      <c r="AI62" s="6" t="s">
        <v>528</v>
      </c>
      <c r="AJ62" s="6" t="s">
        <v>285</v>
      </c>
      <c r="AK62" s="6" t="s">
        <v>529</v>
      </c>
      <c r="AL62" s="6" t="n">
        <v>5580001200</v>
      </c>
      <c r="AM62" s="6" t="s">
        <v>381</v>
      </c>
      <c r="AN62" s="6" t="s">
        <v>136</v>
      </c>
      <c r="AO62" s="9" t="s">
        <v>427</v>
      </c>
      <c r="AP62" s="6" t="n">
        <v>5580001200</v>
      </c>
      <c r="AQ62" s="6" t="s">
        <v>381</v>
      </c>
      <c r="AR62" s="9" t="s">
        <v>138</v>
      </c>
      <c r="AS62" s="9" t="s">
        <v>139</v>
      </c>
      <c r="AT62" s="6" t="s">
        <v>140</v>
      </c>
      <c r="AU62" s="7" t="n">
        <v>45838</v>
      </c>
    </row>
    <row r="63" customFormat="false" ht="12.8" hidden="false" customHeight="true" outlineLevel="0" collapsed="false">
      <c r="A63" s="6" t="n">
        <v>2025</v>
      </c>
      <c r="B63" s="7" t="n">
        <v>45748</v>
      </c>
      <c r="C63" s="7" t="n">
        <v>45838</v>
      </c>
      <c r="D63" s="6" t="s">
        <v>154</v>
      </c>
      <c r="E63" s="6" t="s">
        <v>330</v>
      </c>
      <c r="F63" s="6" t="s">
        <v>331</v>
      </c>
      <c r="G63" s="6" t="s">
        <v>332</v>
      </c>
      <c r="H63" s="6" t="s">
        <v>183</v>
      </c>
      <c r="I63" s="6" t="s">
        <v>113</v>
      </c>
      <c r="J63" s="6" t="n">
        <v>41</v>
      </c>
      <c r="K63" s="6" t="s">
        <v>158</v>
      </c>
      <c r="L63" s="6" t="s">
        <v>117</v>
      </c>
      <c r="M63" s="6" t="s">
        <v>118</v>
      </c>
      <c r="N63" s="6" t="s">
        <v>333</v>
      </c>
      <c r="O63" s="6" t="s">
        <v>120</v>
      </c>
      <c r="P63" s="6" t="s">
        <v>121</v>
      </c>
      <c r="Q63" s="6" t="s">
        <v>334</v>
      </c>
      <c r="R63" s="6" t="s">
        <v>123</v>
      </c>
      <c r="S63" s="6" t="s">
        <v>335</v>
      </c>
      <c r="T63" s="6" t="s">
        <v>336</v>
      </c>
      <c r="U63" s="6" t="s">
        <v>337</v>
      </c>
      <c r="V63" s="6" t="s">
        <v>435</v>
      </c>
      <c r="W63" s="6" t="s">
        <v>338</v>
      </c>
      <c r="X63" s="6" t="n">
        <v>9</v>
      </c>
      <c r="Y63" s="6" t="s">
        <v>282</v>
      </c>
      <c r="Z63" s="6" t="n">
        <v>17</v>
      </c>
      <c r="AA63" s="6" t="s">
        <v>282</v>
      </c>
      <c r="AB63" s="6" t="n">
        <v>9</v>
      </c>
      <c r="AC63" s="6" t="s">
        <v>129</v>
      </c>
      <c r="AD63" s="11" t="s">
        <v>339</v>
      </c>
      <c r="AE63" s="6" t="s">
        <v>131</v>
      </c>
      <c r="AF63" s="6" t="s">
        <v>131</v>
      </c>
      <c r="AG63" s="6" t="s">
        <v>131</v>
      </c>
      <c r="AH63" s="6" t="s">
        <v>131</v>
      </c>
      <c r="AI63" s="6" t="s">
        <v>330</v>
      </c>
      <c r="AJ63" s="6" t="s">
        <v>331</v>
      </c>
      <c r="AK63" s="6" t="s">
        <v>332</v>
      </c>
      <c r="AL63" s="6" t="n">
        <v>5526175648</v>
      </c>
      <c r="AM63" s="9" t="s">
        <v>340</v>
      </c>
      <c r="AN63" s="6" t="s">
        <v>167</v>
      </c>
      <c r="AO63" s="9" t="s">
        <v>427</v>
      </c>
      <c r="AP63" s="6" t="n">
        <v>5526175648</v>
      </c>
      <c r="AQ63" s="9" t="s">
        <v>340</v>
      </c>
      <c r="AR63" s="9" t="s">
        <v>138</v>
      </c>
      <c r="AS63" s="9" t="s">
        <v>139</v>
      </c>
      <c r="AT63" s="6" t="s">
        <v>140</v>
      </c>
      <c r="AU63" s="7" t="n">
        <v>45838</v>
      </c>
    </row>
    <row r="64" customFormat="false" ht="12.8" hidden="false" customHeight="true" outlineLevel="0" collapsed="false">
      <c r="A64" s="6" t="n">
        <v>2025</v>
      </c>
      <c r="B64" s="7" t="n">
        <v>45748</v>
      </c>
      <c r="C64" s="7" t="n">
        <v>45838</v>
      </c>
      <c r="D64" s="6" t="s">
        <v>112</v>
      </c>
      <c r="E64" s="6" t="s">
        <v>113</v>
      </c>
      <c r="F64" s="6" t="s">
        <v>113</v>
      </c>
      <c r="G64" s="6" t="s">
        <v>113</v>
      </c>
      <c r="H64" s="6" t="s">
        <v>183</v>
      </c>
      <c r="I64" s="6" t="s">
        <v>197</v>
      </c>
      <c r="J64" s="6" t="n">
        <v>42</v>
      </c>
      <c r="K64" s="6" t="s">
        <v>158</v>
      </c>
      <c r="L64" s="6" t="s">
        <v>117</v>
      </c>
      <c r="M64" s="6" t="s">
        <v>118</v>
      </c>
      <c r="N64" s="6" t="s">
        <v>198</v>
      </c>
      <c r="O64" s="6" t="s">
        <v>120</v>
      </c>
      <c r="P64" s="6" t="s">
        <v>121</v>
      </c>
      <c r="Q64" s="6" t="s">
        <v>199</v>
      </c>
      <c r="R64" s="6" t="s">
        <v>123</v>
      </c>
      <c r="S64" s="6" t="s">
        <v>200</v>
      </c>
      <c r="T64" s="6" t="s">
        <v>201</v>
      </c>
      <c r="U64" s="6" t="s">
        <v>202</v>
      </c>
      <c r="V64" s="6" t="s">
        <v>435</v>
      </c>
      <c r="W64" s="6" t="s">
        <v>203</v>
      </c>
      <c r="X64" s="6" t="n">
        <v>9</v>
      </c>
      <c r="Y64" s="6" t="s">
        <v>204</v>
      </c>
      <c r="Z64" s="6" t="n">
        <v>6</v>
      </c>
      <c r="AA64" s="6" t="s">
        <v>204</v>
      </c>
      <c r="AB64" s="6" t="n">
        <v>9</v>
      </c>
      <c r="AC64" s="6" t="s">
        <v>129</v>
      </c>
      <c r="AD64" s="11" t="s">
        <v>205</v>
      </c>
      <c r="AE64" s="6" t="s">
        <v>131</v>
      </c>
      <c r="AF64" s="6" t="s">
        <v>131</v>
      </c>
      <c r="AG64" s="6" t="s">
        <v>131</v>
      </c>
      <c r="AH64" s="6" t="s">
        <v>131</v>
      </c>
      <c r="AI64" s="6" t="s">
        <v>530</v>
      </c>
      <c r="AJ64" s="6" t="s">
        <v>531</v>
      </c>
      <c r="AK64" s="6" t="s">
        <v>532</v>
      </c>
      <c r="AL64" s="6" t="n">
        <v>5536267256</v>
      </c>
      <c r="AM64" s="9" t="s">
        <v>207</v>
      </c>
      <c r="AN64" s="6" t="s">
        <v>533</v>
      </c>
      <c r="AO64" s="9" t="s">
        <v>427</v>
      </c>
      <c r="AP64" s="6" t="n">
        <v>5536267256</v>
      </c>
      <c r="AQ64" s="9" t="s">
        <v>207</v>
      </c>
      <c r="AR64" s="9" t="s">
        <v>138</v>
      </c>
      <c r="AS64" s="9" t="s">
        <v>139</v>
      </c>
      <c r="AT64" s="6" t="s">
        <v>140</v>
      </c>
      <c r="AU64" s="7" t="n">
        <v>45838</v>
      </c>
    </row>
    <row r="65" customFormat="false" ht="12.8" hidden="false" customHeight="true" outlineLevel="0" collapsed="false">
      <c r="A65" s="6" t="n">
        <v>2025</v>
      </c>
      <c r="B65" s="7" t="n">
        <v>45748</v>
      </c>
      <c r="C65" s="7" t="n">
        <v>45838</v>
      </c>
      <c r="D65" s="6" t="s">
        <v>112</v>
      </c>
      <c r="E65" s="6" t="s">
        <v>113</v>
      </c>
      <c r="F65" s="6" t="s">
        <v>113</v>
      </c>
      <c r="G65" s="6" t="s">
        <v>113</v>
      </c>
      <c r="H65" s="6" t="s">
        <v>183</v>
      </c>
      <c r="I65" s="6" t="s">
        <v>197</v>
      </c>
      <c r="J65" s="6" t="n">
        <v>43</v>
      </c>
      <c r="K65" s="6" t="s">
        <v>158</v>
      </c>
      <c r="L65" s="6" t="s">
        <v>117</v>
      </c>
      <c r="M65" s="6" t="s">
        <v>118</v>
      </c>
      <c r="N65" s="6" t="s">
        <v>198</v>
      </c>
      <c r="O65" s="6" t="s">
        <v>120</v>
      </c>
      <c r="P65" s="6" t="s">
        <v>121</v>
      </c>
      <c r="Q65" s="6" t="s">
        <v>199</v>
      </c>
      <c r="R65" s="6" t="s">
        <v>123</v>
      </c>
      <c r="S65" s="6" t="s">
        <v>200</v>
      </c>
      <c r="T65" s="6" t="s">
        <v>201</v>
      </c>
      <c r="U65" s="6" t="s">
        <v>202</v>
      </c>
      <c r="V65" s="6" t="s">
        <v>435</v>
      </c>
      <c r="W65" s="6" t="s">
        <v>203</v>
      </c>
      <c r="X65" s="6" t="n">
        <v>9</v>
      </c>
      <c r="Y65" s="6" t="s">
        <v>204</v>
      </c>
      <c r="Z65" s="6" t="n">
        <v>6</v>
      </c>
      <c r="AA65" s="6" t="s">
        <v>204</v>
      </c>
      <c r="AB65" s="6" t="n">
        <v>9</v>
      </c>
      <c r="AC65" s="6" t="s">
        <v>129</v>
      </c>
      <c r="AD65" s="11" t="s">
        <v>205</v>
      </c>
      <c r="AE65" s="6" t="s">
        <v>131</v>
      </c>
      <c r="AF65" s="6" t="s">
        <v>131</v>
      </c>
      <c r="AG65" s="6" t="s">
        <v>131</v>
      </c>
      <c r="AH65" s="6" t="s">
        <v>131</v>
      </c>
      <c r="AI65" s="6" t="s">
        <v>530</v>
      </c>
      <c r="AJ65" s="6" t="s">
        <v>531</v>
      </c>
      <c r="AK65" s="6" t="s">
        <v>532</v>
      </c>
      <c r="AL65" s="6" t="n">
        <v>5536267256</v>
      </c>
      <c r="AM65" s="9" t="s">
        <v>207</v>
      </c>
      <c r="AN65" s="6" t="s">
        <v>533</v>
      </c>
      <c r="AO65" s="9" t="s">
        <v>427</v>
      </c>
      <c r="AP65" s="6" t="n">
        <v>5536267256</v>
      </c>
      <c r="AQ65" s="9" t="s">
        <v>207</v>
      </c>
      <c r="AR65" s="9" t="s">
        <v>138</v>
      </c>
      <c r="AS65" s="9" t="s">
        <v>139</v>
      </c>
      <c r="AT65" s="6" t="s">
        <v>140</v>
      </c>
      <c r="AU65" s="7" t="n">
        <v>45838</v>
      </c>
    </row>
    <row r="66" customFormat="false" ht="12.8" hidden="false" customHeight="true" outlineLevel="0" collapsed="false">
      <c r="A66" s="6" t="n">
        <v>2025</v>
      </c>
      <c r="B66" s="7" t="n">
        <v>45748</v>
      </c>
      <c r="C66" s="7" t="n">
        <v>45838</v>
      </c>
      <c r="D66" s="6" t="s">
        <v>112</v>
      </c>
      <c r="E66" s="6" t="s">
        <v>113</v>
      </c>
      <c r="F66" s="6" t="s">
        <v>113</v>
      </c>
      <c r="G66" s="6" t="s">
        <v>113</v>
      </c>
      <c r="H66" s="6" t="s">
        <v>114</v>
      </c>
      <c r="I66" s="6" t="s">
        <v>534</v>
      </c>
      <c r="J66" s="6" t="n">
        <v>44</v>
      </c>
      <c r="K66" s="6" t="s">
        <v>158</v>
      </c>
      <c r="L66" s="6" t="s">
        <v>117</v>
      </c>
      <c r="M66" s="6" t="s">
        <v>118</v>
      </c>
      <c r="N66" s="6" t="s">
        <v>535</v>
      </c>
      <c r="O66" s="6" t="s">
        <v>120</v>
      </c>
      <c r="P66" s="6" t="s">
        <v>121</v>
      </c>
      <c r="Q66" s="6" t="s">
        <v>536</v>
      </c>
      <c r="R66" s="6" t="s">
        <v>172</v>
      </c>
      <c r="S66" s="6" t="s">
        <v>537</v>
      </c>
      <c r="T66" s="6" t="s">
        <v>538</v>
      </c>
      <c r="U66" s="6" t="s">
        <v>539</v>
      </c>
      <c r="V66" s="6" t="s">
        <v>435</v>
      </c>
      <c r="W66" s="6" t="s">
        <v>540</v>
      </c>
      <c r="X66" s="6" t="n">
        <v>9</v>
      </c>
      <c r="Y66" s="6" t="s">
        <v>128</v>
      </c>
      <c r="Z66" s="6" t="n">
        <v>15</v>
      </c>
      <c r="AA66" s="6" t="s">
        <v>128</v>
      </c>
      <c r="AB66" s="6" t="n">
        <v>9</v>
      </c>
      <c r="AC66" s="6" t="s">
        <v>129</v>
      </c>
      <c r="AD66" s="11" t="s">
        <v>541</v>
      </c>
      <c r="AE66" s="6" t="s">
        <v>131</v>
      </c>
      <c r="AF66" s="6" t="s">
        <v>131</v>
      </c>
      <c r="AG66" s="6" t="s">
        <v>131</v>
      </c>
      <c r="AH66" s="6" t="s">
        <v>131</v>
      </c>
      <c r="AI66" s="6" t="s">
        <v>542</v>
      </c>
      <c r="AJ66" s="6" t="s">
        <v>271</v>
      </c>
      <c r="AK66" s="6" t="s">
        <v>543</v>
      </c>
      <c r="AL66" s="6" t="n">
        <v>5519626072</v>
      </c>
      <c r="AM66" s="9" t="s">
        <v>544</v>
      </c>
      <c r="AN66" s="6" t="s">
        <v>136</v>
      </c>
      <c r="AO66" s="9" t="s">
        <v>545</v>
      </c>
      <c r="AP66" s="6" t="n">
        <v>5519626072</v>
      </c>
      <c r="AQ66" s="9" t="s">
        <v>544</v>
      </c>
      <c r="AR66" s="9" t="s">
        <v>138</v>
      </c>
      <c r="AS66" s="9" t="s">
        <v>139</v>
      </c>
      <c r="AT66" s="6" t="s">
        <v>140</v>
      </c>
      <c r="AU66" s="7" t="n">
        <v>45838</v>
      </c>
    </row>
    <row r="67" customFormat="false" ht="12.8" hidden="false" customHeight="true" outlineLevel="0" collapsed="false">
      <c r="A67" s="6" t="n">
        <v>2025</v>
      </c>
      <c r="B67" s="7" t="n">
        <v>45748</v>
      </c>
      <c r="C67" s="7" t="n">
        <v>45838</v>
      </c>
      <c r="D67" s="6" t="s">
        <v>112</v>
      </c>
      <c r="E67" s="6" t="s">
        <v>113</v>
      </c>
      <c r="F67" s="6" t="s">
        <v>113</v>
      </c>
      <c r="G67" s="6" t="s">
        <v>113</v>
      </c>
      <c r="H67" s="6" t="s">
        <v>114</v>
      </c>
      <c r="I67" s="6" t="s">
        <v>342</v>
      </c>
      <c r="J67" s="6" t="n">
        <v>45</v>
      </c>
      <c r="K67" s="6" t="s">
        <v>158</v>
      </c>
      <c r="L67" s="6" t="s">
        <v>117</v>
      </c>
      <c r="M67" s="6" t="s">
        <v>118</v>
      </c>
      <c r="N67" s="6" t="s">
        <v>546</v>
      </c>
      <c r="O67" s="6" t="s">
        <v>120</v>
      </c>
      <c r="P67" s="6" t="s">
        <v>121</v>
      </c>
      <c r="Q67" s="6" t="s">
        <v>345</v>
      </c>
      <c r="R67" s="6" t="s">
        <v>172</v>
      </c>
      <c r="S67" s="6" t="s">
        <v>346</v>
      </c>
      <c r="T67" s="6" t="s">
        <v>347</v>
      </c>
      <c r="U67" s="6" t="s">
        <v>348</v>
      </c>
      <c r="V67" s="6" t="s">
        <v>435</v>
      </c>
      <c r="W67" s="6" t="s">
        <v>547</v>
      </c>
      <c r="X67" s="6" t="n">
        <v>14</v>
      </c>
      <c r="Y67" s="6" t="s">
        <v>350</v>
      </c>
      <c r="Z67" s="6" t="n">
        <v>120</v>
      </c>
      <c r="AA67" s="6" t="s">
        <v>350</v>
      </c>
      <c r="AB67" s="6" t="n">
        <v>14</v>
      </c>
      <c r="AC67" s="6" t="s">
        <v>351</v>
      </c>
      <c r="AD67" s="11" t="s">
        <v>352</v>
      </c>
      <c r="AE67" s="6" t="s">
        <v>131</v>
      </c>
      <c r="AF67" s="6" t="s">
        <v>131</v>
      </c>
      <c r="AG67" s="6" t="s">
        <v>131</v>
      </c>
      <c r="AH67" s="6" t="s">
        <v>131</v>
      </c>
      <c r="AI67" s="6" t="s">
        <v>353</v>
      </c>
      <c r="AJ67" s="6" t="s">
        <v>354</v>
      </c>
      <c r="AK67" s="6" t="s">
        <v>355</v>
      </c>
      <c r="AL67" s="6" t="n">
        <v>5536320410</v>
      </c>
      <c r="AM67" s="9" t="s">
        <v>473</v>
      </c>
      <c r="AN67" s="6" t="s">
        <v>136</v>
      </c>
      <c r="AO67" s="9" t="s">
        <v>427</v>
      </c>
      <c r="AP67" s="6" t="n">
        <v>5536320410</v>
      </c>
      <c r="AQ67" s="9" t="s">
        <v>473</v>
      </c>
      <c r="AR67" s="9" t="s">
        <v>138</v>
      </c>
      <c r="AS67" s="9" t="s">
        <v>139</v>
      </c>
      <c r="AT67" s="6" t="s">
        <v>140</v>
      </c>
      <c r="AU67" s="7" t="n">
        <v>45838</v>
      </c>
    </row>
    <row r="68" customFormat="false" ht="12.8" hidden="false" customHeight="true" outlineLevel="0" collapsed="false">
      <c r="A68" s="6" t="n">
        <v>2025</v>
      </c>
      <c r="B68" s="7" t="n">
        <v>45748</v>
      </c>
      <c r="C68" s="7" t="n">
        <v>45838</v>
      </c>
      <c r="D68" s="6" t="s">
        <v>112</v>
      </c>
      <c r="E68" s="6" t="s">
        <v>113</v>
      </c>
      <c r="F68" s="6" t="s">
        <v>113</v>
      </c>
      <c r="G68" s="6" t="s">
        <v>113</v>
      </c>
      <c r="H68" s="6" t="s">
        <v>114</v>
      </c>
      <c r="I68" s="6" t="s">
        <v>369</v>
      </c>
      <c r="J68" s="6" t="n">
        <v>46</v>
      </c>
      <c r="K68" s="6" t="s">
        <v>158</v>
      </c>
      <c r="L68" s="6" t="s">
        <v>117</v>
      </c>
      <c r="M68" s="6" t="s">
        <v>118</v>
      </c>
      <c r="N68" s="6" t="s">
        <v>370</v>
      </c>
      <c r="O68" s="6" t="s">
        <v>120</v>
      </c>
      <c r="P68" s="6" t="s">
        <v>121</v>
      </c>
      <c r="Q68" s="6" t="s">
        <v>371</v>
      </c>
      <c r="R68" s="6" t="s">
        <v>123</v>
      </c>
      <c r="S68" s="6" t="s">
        <v>372</v>
      </c>
      <c r="T68" s="6" t="s">
        <v>373</v>
      </c>
      <c r="U68" s="6" t="s">
        <v>125</v>
      </c>
      <c r="V68" s="6" t="s">
        <v>435</v>
      </c>
      <c r="W68" s="6"/>
      <c r="X68" s="6" t="n">
        <v>30</v>
      </c>
      <c r="Y68" s="6" t="s">
        <v>375</v>
      </c>
      <c r="Z68" s="6" t="n">
        <v>92</v>
      </c>
      <c r="AA68" s="6" t="s">
        <v>375</v>
      </c>
      <c r="AB68" s="6" t="n">
        <v>30</v>
      </c>
      <c r="AC68" s="6" t="s">
        <v>376</v>
      </c>
      <c r="AD68" s="11" t="s">
        <v>377</v>
      </c>
      <c r="AE68" s="6" t="s">
        <v>131</v>
      </c>
      <c r="AF68" s="6" t="s">
        <v>131</v>
      </c>
      <c r="AG68" s="6" t="s">
        <v>131</v>
      </c>
      <c r="AH68" s="6" t="s">
        <v>131</v>
      </c>
      <c r="AI68" s="6" t="s">
        <v>378</v>
      </c>
      <c r="AJ68" s="6" t="s">
        <v>379</v>
      </c>
      <c r="AK68" s="6" t="s">
        <v>380</v>
      </c>
      <c r="AL68" s="6" t="n">
        <v>555376951</v>
      </c>
      <c r="AM68" s="6" t="s">
        <v>381</v>
      </c>
      <c r="AN68" s="6" t="s">
        <v>136</v>
      </c>
      <c r="AO68" s="9" t="s">
        <v>427</v>
      </c>
      <c r="AP68" s="6" t="n">
        <v>555376951</v>
      </c>
      <c r="AQ68" s="6" t="s">
        <v>381</v>
      </c>
      <c r="AR68" s="9" t="s">
        <v>138</v>
      </c>
      <c r="AS68" s="9" t="s">
        <v>139</v>
      </c>
      <c r="AT68" s="6" t="s">
        <v>140</v>
      </c>
      <c r="AU68" s="7" t="n">
        <v>45838</v>
      </c>
    </row>
    <row r="69" customFormat="false" ht="12.8" hidden="false" customHeight="true" outlineLevel="0" collapsed="false">
      <c r="A69" s="6" t="n">
        <v>2025</v>
      </c>
      <c r="B69" s="7" t="n">
        <v>45748</v>
      </c>
      <c r="C69" s="7" t="n">
        <v>45838</v>
      </c>
      <c r="D69" s="6" t="s">
        <v>154</v>
      </c>
      <c r="E69" s="6" t="s">
        <v>330</v>
      </c>
      <c r="F69" s="6" t="s">
        <v>331</v>
      </c>
      <c r="G69" s="6" t="s">
        <v>332</v>
      </c>
      <c r="H69" s="6" t="s">
        <v>183</v>
      </c>
      <c r="I69" s="6" t="s">
        <v>113</v>
      </c>
      <c r="J69" s="6" t="n">
        <v>47</v>
      </c>
      <c r="K69" s="6" t="s">
        <v>158</v>
      </c>
      <c r="L69" s="6" t="s">
        <v>117</v>
      </c>
      <c r="M69" s="6" t="s">
        <v>118</v>
      </c>
      <c r="N69" s="6" t="s">
        <v>333</v>
      </c>
      <c r="O69" s="6" t="s">
        <v>120</v>
      </c>
      <c r="P69" s="6" t="s">
        <v>121</v>
      </c>
      <c r="Q69" s="6" t="s">
        <v>334</v>
      </c>
      <c r="R69" s="6" t="s">
        <v>123</v>
      </c>
      <c r="S69" s="6" t="s">
        <v>335</v>
      </c>
      <c r="T69" s="6" t="s">
        <v>336</v>
      </c>
      <c r="U69" s="6" t="s">
        <v>337</v>
      </c>
      <c r="V69" s="6" t="s">
        <v>435</v>
      </c>
      <c r="W69" s="6" t="s">
        <v>338</v>
      </c>
      <c r="X69" s="6" t="n">
        <v>9</v>
      </c>
      <c r="Y69" s="6" t="s">
        <v>282</v>
      </c>
      <c r="Z69" s="6" t="n">
        <v>17</v>
      </c>
      <c r="AA69" s="6" t="s">
        <v>282</v>
      </c>
      <c r="AB69" s="6" t="n">
        <v>9</v>
      </c>
      <c r="AC69" s="6" t="s">
        <v>129</v>
      </c>
      <c r="AD69" s="11" t="s">
        <v>339</v>
      </c>
      <c r="AE69" s="6" t="s">
        <v>131</v>
      </c>
      <c r="AF69" s="6" t="s">
        <v>131</v>
      </c>
      <c r="AG69" s="6" t="s">
        <v>131</v>
      </c>
      <c r="AH69" s="6" t="s">
        <v>131</v>
      </c>
      <c r="AI69" s="6" t="s">
        <v>330</v>
      </c>
      <c r="AJ69" s="6" t="s">
        <v>331</v>
      </c>
      <c r="AK69" s="6" t="s">
        <v>332</v>
      </c>
      <c r="AL69" s="6" t="n">
        <v>5526175648</v>
      </c>
      <c r="AM69" s="9" t="s">
        <v>340</v>
      </c>
      <c r="AN69" s="6" t="s">
        <v>167</v>
      </c>
      <c r="AO69" s="9" t="s">
        <v>427</v>
      </c>
      <c r="AP69" s="6" t="n">
        <v>5526175648</v>
      </c>
      <c r="AQ69" s="9" t="s">
        <v>340</v>
      </c>
      <c r="AR69" s="9" t="s">
        <v>138</v>
      </c>
      <c r="AS69" s="9" t="s">
        <v>139</v>
      </c>
      <c r="AT69" s="6" t="s">
        <v>140</v>
      </c>
      <c r="AU69" s="7" t="n">
        <v>45838</v>
      </c>
    </row>
    <row r="70" customFormat="false" ht="12.8" hidden="false" customHeight="true" outlineLevel="0" collapsed="false">
      <c r="A70" s="6" t="n">
        <v>2025</v>
      </c>
      <c r="B70" s="7" t="n">
        <v>45748</v>
      </c>
      <c r="C70" s="7" t="n">
        <v>45838</v>
      </c>
      <c r="D70" s="6" t="s">
        <v>154</v>
      </c>
      <c r="E70" s="6" t="s">
        <v>428</v>
      </c>
      <c r="F70" s="6" t="s">
        <v>429</v>
      </c>
      <c r="G70" s="6" t="s">
        <v>430</v>
      </c>
      <c r="H70" s="6" t="s">
        <v>183</v>
      </c>
      <c r="I70" s="6" t="s">
        <v>113</v>
      </c>
      <c r="J70" s="6" t="n">
        <v>48</v>
      </c>
      <c r="K70" s="6" t="s">
        <v>158</v>
      </c>
      <c r="L70" s="6" t="s">
        <v>117</v>
      </c>
      <c r="M70" s="6" t="s">
        <v>118</v>
      </c>
      <c r="N70" s="6" t="s">
        <v>431</v>
      </c>
      <c r="O70" s="6" t="s">
        <v>120</v>
      </c>
      <c r="P70" s="6" t="s">
        <v>121</v>
      </c>
      <c r="Q70" s="6" t="s">
        <v>490</v>
      </c>
      <c r="R70" s="6" t="s">
        <v>123</v>
      </c>
      <c r="S70" s="6" t="s">
        <v>432</v>
      </c>
      <c r="T70" s="6" t="s">
        <v>433</v>
      </c>
      <c r="U70" s="6" t="s">
        <v>434</v>
      </c>
      <c r="V70" s="6" t="s">
        <v>435</v>
      </c>
      <c r="W70" s="6" t="s">
        <v>436</v>
      </c>
      <c r="X70" s="6" t="n">
        <v>9</v>
      </c>
      <c r="Y70" s="6" t="s">
        <v>147</v>
      </c>
      <c r="Z70" s="6" t="n">
        <v>7</v>
      </c>
      <c r="AA70" s="6" t="s">
        <v>147</v>
      </c>
      <c r="AB70" s="6" t="n">
        <v>9</v>
      </c>
      <c r="AC70" s="6" t="s">
        <v>129</v>
      </c>
      <c r="AD70" s="11" t="s">
        <v>437</v>
      </c>
      <c r="AE70" s="6" t="s">
        <v>131</v>
      </c>
      <c r="AF70" s="6" t="s">
        <v>131</v>
      </c>
      <c r="AG70" s="6" t="s">
        <v>131</v>
      </c>
      <c r="AH70" s="6" t="s">
        <v>131</v>
      </c>
      <c r="AI70" s="6" t="s">
        <v>438</v>
      </c>
      <c r="AJ70" s="6" t="s">
        <v>429</v>
      </c>
      <c r="AK70" s="6" t="s">
        <v>354</v>
      </c>
      <c r="AL70" s="6" t="n">
        <v>5610044235</v>
      </c>
      <c r="AM70" s="9" t="s">
        <v>439</v>
      </c>
      <c r="AN70" s="6" t="s">
        <v>167</v>
      </c>
      <c r="AO70" s="9" t="s">
        <v>427</v>
      </c>
      <c r="AP70" s="6" t="n">
        <v>5610044235</v>
      </c>
      <c r="AQ70" s="9" t="s">
        <v>439</v>
      </c>
      <c r="AR70" s="9" t="s">
        <v>138</v>
      </c>
      <c r="AS70" s="9" t="s">
        <v>139</v>
      </c>
      <c r="AT70" s="6" t="s">
        <v>140</v>
      </c>
      <c r="AU70" s="7" t="n">
        <v>45838</v>
      </c>
    </row>
    <row r="71" customFormat="false" ht="12.8" hidden="false" customHeight="true" outlineLevel="0" collapsed="false">
      <c r="A71" s="6" t="n">
        <v>2025</v>
      </c>
      <c r="B71" s="7" t="n">
        <v>45748</v>
      </c>
      <c r="C71" s="7" t="n">
        <v>45838</v>
      </c>
      <c r="D71" s="6" t="s">
        <v>112</v>
      </c>
      <c r="E71" s="6" t="s">
        <v>113</v>
      </c>
      <c r="F71" s="6" t="s">
        <v>113</v>
      </c>
      <c r="G71" s="6" t="s">
        <v>113</v>
      </c>
      <c r="H71" s="6" t="s">
        <v>183</v>
      </c>
      <c r="I71" s="6" t="s">
        <v>197</v>
      </c>
      <c r="J71" s="6" t="n">
        <v>49</v>
      </c>
      <c r="K71" s="6" t="s">
        <v>158</v>
      </c>
      <c r="L71" s="6" t="s">
        <v>117</v>
      </c>
      <c r="M71" s="6" t="s">
        <v>118</v>
      </c>
      <c r="N71" s="6" t="s">
        <v>198</v>
      </c>
      <c r="O71" s="6" t="s">
        <v>120</v>
      </c>
      <c r="P71" s="6" t="s">
        <v>121</v>
      </c>
      <c r="Q71" s="6" t="s">
        <v>199</v>
      </c>
      <c r="R71" s="6" t="s">
        <v>123</v>
      </c>
      <c r="S71" s="6" t="s">
        <v>200</v>
      </c>
      <c r="T71" s="6" t="s">
        <v>201</v>
      </c>
      <c r="U71" s="6" t="s">
        <v>202</v>
      </c>
      <c r="V71" s="6" t="s">
        <v>435</v>
      </c>
      <c r="W71" s="6" t="s">
        <v>203</v>
      </c>
      <c r="X71" s="6" t="n">
        <v>9</v>
      </c>
      <c r="Y71" s="6" t="s">
        <v>204</v>
      </c>
      <c r="Z71" s="6" t="n">
        <v>6</v>
      </c>
      <c r="AA71" s="6" t="s">
        <v>204</v>
      </c>
      <c r="AB71" s="6" t="n">
        <v>9</v>
      </c>
      <c r="AC71" s="6" t="s">
        <v>129</v>
      </c>
      <c r="AD71" s="11" t="s">
        <v>205</v>
      </c>
      <c r="AE71" s="6" t="s">
        <v>131</v>
      </c>
      <c r="AF71" s="6" t="s">
        <v>131</v>
      </c>
      <c r="AG71" s="6" t="s">
        <v>131</v>
      </c>
      <c r="AH71" s="6" t="s">
        <v>131</v>
      </c>
      <c r="AI71" s="6" t="s">
        <v>530</v>
      </c>
      <c r="AJ71" s="6" t="s">
        <v>531</v>
      </c>
      <c r="AK71" s="6" t="s">
        <v>532</v>
      </c>
      <c r="AL71" s="6" t="n">
        <v>5536267256</v>
      </c>
      <c r="AM71" s="9" t="s">
        <v>207</v>
      </c>
      <c r="AN71" s="6" t="s">
        <v>533</v>
      </c>
      <c r="AO71" s="9" t="s">
        <v>427</v>
      </c>
      <c r="AP71" s="6" t="n">
        <v>5536267256</v>
      </c>
      <c r="AQ71" s="9" t="s">
        <v>207</v>
      </c>
      <c r="AR71" s="9" t="s">
        <v>138</v>
      </c>
      <c r="AS71" s="9" t="s">
        <v>139</v>
      </c>
      <c r="AT71" s="6" t="s">
        <v>140</v>
      </c>
      <c r="AU71" s="7" t="n">
        <v>45838</v>
      </c>
    </row>
    <row r="72" customFormat="false" ht="12.8" hidden="false" customHeight="true" outlineLevel="0" collapsed="false">
      <c r="A72" s="6" t="n">
        <v>2025</v>
      </c>
      <c r="B72" s="7" t="n">
        <v>45748</v>
      </c>
      <c r="C72" s="7" t="n">
        <v>45838</v>
      </c>
      <c r="D72" s="6" t="s">
        <v>154</v>
      </c>
      <c r="E72" s="6" t="s">
        <v>330</v>
      </c>
      <c r="F72" s="6" t="s">
        <v>331</v>
      </c>
      <c r="G72" s="6" t="s">
        <v>332</v>
      </c>
      <c r="H72" s="6" t="s">
        <v>183</v>
      </c>
      <c r="I72" s="6" t="s">
        <v>113</v>
      </c>
      <c r="J72" s="6" t="n">
        <v>50</v>
      </c>
      <c r="K72" s="6" t="s">
        <v>158</v>
      </c>
      <c r="L72" s="6" t="s">
        <v>117</v>
      </c>
      <c r="M72" s="6" t="s">
        <v>118</v>
      </c>
      <c r="N72" s="6" t="s">
        <v>333</v>
      </c>
      <c r="O72" s="6" t="s">
        <v>120</v>
      </c>
      <c r="P72" s="6" t="s">
        <v>121</v>
      </c>
      <c r="Q72" s="6" t="s">
        <v>334</v>
      </c>
      <c r="R72" s="6" t="s">
        <v>123</v>
      </c>
      <c r="S72" s="6" t="s">
        <v>335</v>
      </c>
      <c r="T72" s="6" t="s">
        <v>336</v>
      </c>
      <c r="U72" s="6" t="s">
        <v>337</v>
      </c>
      <c r="V72" s="6" t="s">
        <v>435</v>
      </c>
      <c r="W72" s="6" t="s">
        <v>338</v>
      </c>
      <c r="X72" s="6" t="n">
        <v>9</v>
      </c>
      <c r="Y72" s="6" t="s">
        <v>282</v>
      </c>
      <c r="Z72" s="6" t="n">
        <v>17</v>
      </c>
      <c r="AA72" s="6" t="s">
        <v>282</v>
      </c>
      <c r="AB72" s="6" t="n">
        <v>9</v>
      </c>
      <c r="AC72" s="6" t="s">
        <v>129</v>
      </c>
      <c r="AD72" s="11" t="s">
        <v>339</v>
      </c>
      <c r="AE72" s="6" t="s">
        <v>131</v>
      </c>
      <c r="AF72" s="6" t="s">
        <v>131</v>
      </c>
      <c r="AG72" s="6" t="s">
        <v>131</v>
      </c>
      <c r="AH72" s="6" t="s">
        <v>131</v>
      </c>
      <c r="AI72" s="6" t="s">
        <v>330</v>
      </c>
      <c r="AJ72" s="6" t="s">
        <v>331</v>
      </c>
      <c r="AK72" s="6" t="s">
        <v>332</v>
      </c>
      <c r="AL72" s="6" t="n">
        <v>5526175648</v>
      </c>
      <c r="AM72" s="9" t="s">
        <v>340</v>
      </c>
      <c r="AN72" s="6" t="s">
        <v>167</v>
      </c>
      <c r="AO72" s="9" t="s">
        <v>427</v>
      </c>
      <c r="AP72" s="6" t="n">
        <v>5526175648</v>
      </c>
      <c r="AQ72" s="9" t="s">
        <v>340</v>
      </c>
      <c r="AR72" s="9" t="s">
        <v>138</v>
      </c>
      <c r="AS72" s="9" t="s">
        <v>139</v>
      </c>
      <c r="AT72" s="6" t="s">
        <v>140</v>
      </c>
      <c r="AU72" s="7" t="n">
        <v>45838</v>
      </c>
    </row>
    <row r="73" customFormat="false" ht="12.8" hidden="false" customHeight="true" outlineLevel="0" collapsed="false">
      <c r="A73" s="6" t="n">
        <v>2025</v>
      </c>
      <c r="B73" s="7" t="n">
        <v>45748</v>
      </c>
      <c r="C73" s="7" t="n">
        <v>45838</v>
      </c>
      <c r="D73" s="6" t="s">
        <v>112</v>
      </c>
      <c r="E73" s="6" t="s">
        <v>113</v>
      </c>
      <c r="F73" s="6" t="s">
        <v>113</v>
      </c>
      <c r="G73" s="6" t="s">
        <v>113</v>
      </c>
      <c r="H73" s="6" t="s">
        <v>183</v>
      </c>
      <c r="I73" s="6" t="s">
        <v>548</v>
      </c>
      <c r="J73" s="6" t="n">
        <v>51</v>
      </c>
      <c r="K73" s="6" t="s">
        <v>116</v>
      </c>
      <c r="L73" s="6" t="s">
        <v>117</v>
      </c>
      <c r="M73" s="6" t="s">
        <v>118</v>
      </c>
      <c r="N73" s="6" t="s">
        <v>549</v>
      </c>
      <c r="O73" s="6" t="s">
        <v>120</v>
      </c>
      <c r="P73" s="6" t="s">
        <v>121</v>
      </c>
      <c r="Q73" s="6" t="s">
        <v>550</v>
      </c>
      <c r="R73" s="6" t="s">
        <v>123</v>
      </c>
      <c r="S73" s="6" t="s">
        <v>551</v>
      </c>
      <c r="T73" s="6" t="s">
        <v>552</v>
      </c>
      <c r="U73" s="6" t="s">
        <v>125</v>
      </c>
      <c r="V73" s="6" t="s">
        <v>435</v>
      </c>
      <c r="W73" s="6" t="s">
        <v>553</v>
      </c>
      <c r="X73" s="6" t="n">
        <v>9</v>
      </c>
      <c r="Y73" s="6" t="s">
        <v>321</v>
      </c>
      <c r="Z73" s="6" t="n">
        <v>2</v>
      </c>
      <c r="AA73" s="6" t="s">
        <v>321</v>
      </c>
      <c r="AB73" s="6" t="n">
        <v>9</v>
      </c>
      <c r="AC73" s="6" t="s">
        <v>129</v>
      </c>
      <c r="AD73" s="11" t="s">
        <v>554</v>
      </c>
      <c r="AE73" s="6" t="s">
        <v>131</v>
      </c>
      <c r="AF73" s="6" t="s">
        <v>131</v>
      </c>
      <c r="AG73" s="6" t="s">
        <v>131</v>
      </c>
      <c r="AH73" s="6" t="s">
        <v>131</v>
      </c>
      <c r="AI73" s="6" t="s">
        <v>555</v>
      </c>
      <c r="AJ73" s="6" t="s">
        <v>556</v>
      </c>
      <c r="AK73" s="6" t="s">
        <v>557</v>
      </c>
      <c r="AL73" s="6" t="n">
        <v>5561519395</v>
      </c>
      <c r="AM73" s="9" t="s">
        <v>558</v>
      </c>
      <c r="AN73" s="6" t="s">
        <v>136</v>
      </c>
      <c r="AO73" s="9" t="s">
        <v>427</v>
      </c>
      <c r="AP73" s="6" t="n">
        <v>5561519395</v>
      </c>
      <c r="AQ73" s="9" t="s">
        <v>558</v>
      </c>
      <c r="AR73" s="9" t="s">
        <v>138</v>
      </c>
      <c r="AS73" s="9" t="s">
        <v>139</v>
      </c>
      <c r="AT73" s="6" t="s">
        <v>140</v>
      </c>
      <c r="AU73" s="7" t="n">
        <v>45838</v>
      </c>
    </row>
    <row r="74" customFormat="false" ht="12.8" hidden="false" customHeight="true" outlineLevel="0" collapsed="false">
      <c r="A74" s="6" t="n">
        <v>2025</v>
      </c>
      <c r="B74" s="7" t="n">
        <v>45748</v>
      </c>
      <c r="C74" s="7" t="n">
        <v>45838</v>
      </c>
      <c r="D74" s="6" t="s">
        <v>112</v>
      </c>
      <c r="E74" s="6" t="s">
        <v>113</v>
      </c>
      <c r="F74" s="6" t="s">
        <v>113</v>
      </c>
      <c r="G74" s="6" t="s">
        <v>113</v>
      </c>
      <c r="H74" s="6" t="s">
        <v>114</v>
      </c>
      <c r="I74" s="6" t="s">
        <v>461</v>
      </c>
      <c r="J74" s="6" t="n">
        <v>52</v>
      </c>
      <c r="K74" s="6" t="s">
        <v>116</v>
      </c>
      <c r="L74" s="6" t="s">
        <v>117</v>
      </c>
      <c r="M74" s="6" t="s">
        <v>118</v>
      </c>
      <c r="N74" s="6" t="s">
        <v>142</v>
      </c>
      <c r="O74" s="6" t="s">
        <v>120</v>
      </c>
      <c r="P74" s="6" t="s">
        <v>121</v>
      </c>
      <c r="Q74" s="6" t="s">
        <v>289</v>
      </c>
      <c r="R74" s="6" t="s">
        <v>123</v>
      </c>
      <c r="S74" s="6" t="n">
        <v>4</v>
      </c>
      <c r="T74" s="6" t="s">
        <v>144</v>
      </c>
      <c r="U74" s="6" t="s">
        <v>145</v>
      </c>
      <c r="V74" s="6" t="s">
        <v>435</v>
      </c>
      <c r="W74" s="6" t="s">
        <v>146</v>
      </c>
      <c r="X74" s="6" t="n">
        <v>9</v>
      </c>
      <c r="Y74" s="6" t="s">
        <v>147</v>
      </c>
      <c r="Z74" s="6" t="n">
        <v>7</v>
      </c>
      <c r="AA74" s="6" t="s">
        <v>147</v>
      </c>
      <c r="AB74" s="6" t="n">
        <v>9</v>
      </c>
      <c r="AC74" s="6" t="s">
        <v>129</v>
      </c>
      <c r="AD74" s="11" t="s">
        <v>148</v>
      </c>
      <c r="AE74" s="6" t="s">
        <v>131</v>
      </c>
      <c r="AF74" s="6" t="s">
        <v>131</v>
      </c>
      <c r="AG74" s="6" t="s">
        <v>131</v>
      </c>
      <c r="AH74" s="6" t="s">
        <v>131</v>
      </c>
      <c r="AI74" s="6" t="s">
        <v>149</v>
      </c>
      <c r="AJ74" s="6" t="s">
        <v>150</v>
      </c>
      <c r="AK74" s="6" t="s">
        <v>151</v>
      </c>
      <c r="AL74" s="6" t="n">
        <v>5524540225</v>
      </c>
      <c r="AM74" s="9" t="s">
        <v>463</v>
      </c>
      <c r="AN74" s="6" t="s">
        <v>136</v>
      </c>
      <c r="AO74" s="9" t="s">
        <v>464</v>
      </c>
      <c r="AP74" s="6" t="n">
        <v>5524540225</v>
      </c>
      <c r="AQ74" s="9" t="s">
        <v>463</v>
      </c>
      <c r="AR74" s="9" t="s">
        <v>138</v>
      </c>
      <c r="AS74" s="9" t="s">
        <v>139</v>
      </c>
      <c r="AT74" s="6" t="s">
        <v>140</v>
      </c>
      <c r="AU74" s="7" t="n">
        <v>45838</v>
      </c>
    </row>
    <row r="75" customFormat="false" ht="12.8" hidden="false" customHeight="true" outlineLevel="0" collapsed="false">
      <c r="A75" s="6" t="n">
        <v>2025</v>
      </c>
      <c r="B75" s="7" t="n">
        <v>45748</v>
      </c>
      <c r="C75" s="7" t="n">
        <v>45838</v>
      </c>
      <c r="D75" s="6" t="s">
        <v>112</v>
      </c>
      <c r="E75" s="6" t="s">
        <v>113</v>
      </c>
      <c r="F75" s="6" t="s">
        <v>113</v>
      </c>
      <c r="G75" s="6" t="s">
        <v>113</v>
      </c>
      <c r="H75" s="6" t="s">
        <v>183</v>
      </c>
      <c r="I75" s="6" t="s">
        <v>404</v>
      </c>
      <c r="J75" s="6" t="n">
        <v>53</v>
      </c>
      <c r="K75" s="6" t="s">
        <v>116</v>
      </c>
      <c r="L75" s="6" t="s">
        <v>117</v>
      </c>
      <c r="M75" s="6" t="s">
        <v>118</v>
      </c>
      <c r="N75" s="6" t="s">
        <v>405</v>
      </c>
      <c r="O75" s="6" t="s">
        <v>120</v>
      </c>
      <c r="P75" s="6" t="s">
        <v>121</v>
      </c>
      <c r="Q75" s="6" t="s">
        <v>559</v>
      </c>
      <c r="R75" s="6" t="s">
        <v>123</v>
      </c>
      <c r="S75" s="6" t="s">
        <v>407</v>
      </c>
      <c r="T75" s="6" t="s">
        <v>560</v>
      </c>
      <c r="U75" s="6" t="s">
        <v>125</v>
      </c>
      <c r="V75" s="6" t="s">
        <v>435</v>
      </c>
      <c r="W75" s="6" t="s">
        <v>409</v>
      </c>
      <c r="X75" s="6" t="n">
        <v>9</v>
      </c>
      <c r="Y75" s="6" t="s">
        <v>268</v>
      </c>
      <c r="Z75" s="6" t="n">
        <v>7</v>
      </c>
      <c r="AA75" s="6" t="s">
        <v>268</v>
      </c>
      <c r="AB75" s="6" t="n">
        <v>9</v>
      </c>
      <c r="AC75" s="6" t="s">
        <v>129</v>
      </c>
      <c r="AD75" s="11" t="s">
        <v>410</v>
      </c>
      <c r="AE75" s="6" t="s">
        <v>131</v>
      </c>
      <c r="AF75" s="6" t="s">
        <v>131</v>
      </c>
      <c r="AG75" s="6" t="s">
        <v>131</v>
      </c>
      <c r="AH75" s="6" t="s">
        <v>131</v>
      </c>
      <c r="AI75" s="6" t="s">
        <v>411</v>
      </c>
      <c r="AJ75" s="6" t="s">
        <v>412</v>
      </c>
      <c r="AK75" s="6" t="s">
        <v>413</v>
      </c>
      <c r="AL75" s="6" t="n">
        <v>5553458000</v>
      </c>
      <c r="AM75" s="6" t="s">
        <v>381</v>
      </c>
      <c r="AN75" s="6" t="s">
        <v>136</v>
      </c>
      <c r="AO75" s="9" t="s">
        <v>427</v>
      </c>
      <c r="AP75" s="6" t="n">
        <v>5553458000</v>
      </c>
      <c r="AQ75" s="6" t="s">
        <v>381</v>
      </c>
      <c r="AR75" s="9" t="s">
        <v>138</v>
      </c>
      <c r="AS75" s="9" t="s">
        <v>139</v>
      </c>
      <c r="AT75" s="6" t="s">
        <v>140</v>
      </c>
      <c r="AU75" s="7" t="n">
        <v>45838</v>
      </c>
    </row>
    <row r="76" customFormat="false" ht="12.8" hidden="false" customHeight="true" outlineLevel="0" collapsed="false">
      <c r="A76" s="6" t="n">
        <v>2025</v>
      </c>
      <c r="B76" s="7" t="n">
        <v>45748</v>
      </c>
      <c r="C76" s="7" t="n">
        <v>45838</v>
      </c>
      <c r="D76" s="6" t="s">
        <v>112</v>
      </c>
      <c r="E76" s="6" t="s">
        <v>113</v>
      </c>
      <c r="F76" s="6" t="s">
        <v>113</v>
      </c>
      <c r="G76" s="6" t="s">
        <v>113</v>
      </c>
      <c r="H76" s="6" t="s">
        <v>183</v>
      </c>
      <c r="I76" s="6" t="s">
        <v>404</v>
      </c>
      <c r="J76" s="6" t="n">
        <v>54</v>
      </c>
      <c r="K76" s="6" t="s">
        <v>116</v>
      </c>
      <c r="L76" s="6" t="s">
        <v>117</v>
      </c>
      <c r="M76" s="6" t="s">
        <v>118</v>
      </c>
      <c r="N76" s="6" t="s">
        <v>405</v>
      </c>
      <c r="O76" s="6" t="s">
        <v>120</v>
      </c>
      <c r="P76" s="6" t="s">
        <v>121</v>
      </c>
      <c r="Q76" s="6" t="s">
        <v>559</v>
      </c>
      <c r="R76" s="6" t="s">
        <v>123</v>
      </c>
      <c r="S76" s="6" t="s">
        <v>407</v>
      </c>
      <c r="T76" s="6" t="s">
        <v>560</v>
      </c>
      <c r="U76" s="6" t="s">
        <v>125</v>
      </c>
      <c r="V76" s="6" t="s">
        <v>435</v>
      </c>
      <c r="W76" s="6" t="s">
        <v>409</v>
      </c>
      <c r="X76" s="6" t="n">
        <v>9</v>
      </c>
      <c r="Y76" s="6" t="s">
        <v>268</v>
      </c>
      <c r="Z76" s="6" t="n">
        <v>7</v>
      </c>
      <c r="AA76" s="6" t="s">
        <v>268</v>
      </c>
      <c r="AB76" s="6" t="n">
        <v>9</v>
      </c>
      <c r="AC76" s="6" t="s">
        <v>129</v>
      </c>
      <c r="AD76" s="11" t="s">
        <v>410</v>
      </c>
      <c r="AE76" s="6" t="s">
        <v>131</v>
      </c>
      <c r="AF76" s="6" t="s">
        <v>131</v>
      </c>
      <c r="AG76" s="6" t="s">
        <v>131</v>
      </c>
      <c r="AH76" s="6" t="s">
        <v>131</v>
      </c>
      <c r="AI76" s="6" t="s">
        <v>411</v>
      </c>
      <c r="AJ76" s="6" t="s">
        <v>412</v>
      </c>
      <c r="AK76" s="6" t="s">
        <v>413</v>
      </c>
      <c r="AL76" s="6" t="n">
        <v>5553458000</v>
      </c>
      <c r="AM76" s="6" t="s">
        <v>381</v>
      </c>
      <c r="AN76" s="6" t="s">
        <v>136</v>
      </c>
      <c r="AO76" s="9" t="s">
        <v>427</v>
      </c>
      <c r="AP76" s="6" t="n">
        <v>5553458000</v>
      </c>
      <c r="AQ76" s="6" t="s">
        <v>381</v>
      </c>
      <c r="AR76" s="9" t="s">
        <v>138</v>
      </c>
      <c r="AS76" s="9" t="s">
        <v>139</v>
      </c>
      <c r="AT76" s="6" t="s">
        <v>140</v>
      </c>
      <c r="AU76" s="7" t="n">
        <v>45838</v>
      </c>
    </row>
    <row r="77" customFormat="false" ht="12.8" hidden="false" customHeight="true" outlineLevel="0" collapsed="false">
      <c r="A77" s="6" t="n">
        <v>2025</v>
      </c>
      <c r="B77" s="7" t="n">
        <v>45748</v>
      </c>
      <c r="C77" s="7" t="n">
        <v>45838</v>
      </c>
      <c r="D77" s="6" t="s">
        <v>112</v>
      </c>
      <c r="E77" s="6" t="s">
        <v>113</v>
      </c>
      <c r="F77" s="6" t="s">
        <v>113</v>
      </c>
      <c r="G77" s="6" t="s">
        <v>113</v>
      </c>
      <c r="H77" s="6" t="s">
        <v>183</v>
      </c>
      <c r="I77" s="6" t="s">
        <v>404</v>
      </c>
      <c r="J77" s="6" t="n">
        <v>55</v>
      </c>
      <c r="K77" s="6" t="s">
        <v>116</v>
      </c>
      <c r="L77" s="6" t="s">
        <v>117</v>
      </c>
      <c r="M77" s="6" t="s">
        <v>118</v>
      </c>
      <c r="N77" s="6" t="s">
        <v>405</v>
      </c>
      <c r="O77" s="6" t="s">
        <v>120</v>
      </c>
      <c r="P77" s="6" t="s">
        <v>121</v>
      </c>
      <c r="Q77" s="6" t="s">
        <v>559</v>
      </c>
      <c r="R77" s="6" t="s">
        <v>123</v>
      </c>
      <c r="S77" s="6" t="s">
        <v>407</v>
      </c>
      <c r="T77" s="6" t="s">
        <v>560</v>
      </c>
      <c r="U77" s="6" t="s">
        <v>125</v>
      </c>
      <c r="V77" s="6" t="s">
        <v>435</v>
      </c>
      <c r="W77" s="6" t="s">
        <v>409</v>
      </c>
      <c r="X77" s="6" t="n">
        <v>9</v>
      </c>
      <c r="Y77" s="6" t="s">
        <v>268</v>
      </c>
      <c r="Z77" s="6" t="n">
        <v>7</v>
      </c>
      <c r="AA77" s="6" t="s">
        <v>268</v>
      </c>
      <c r="AB77" s="6" t="n">
        <v>9</v>
      </c>
      <c r="AC77" s="6" t="s">
        <v>129</v>
      </c>
      <c r="AD77" s="11" t="s">
        <v>410</v>
      </c>
      <c r="AE77" s="6" t="s">
        <v>131</v>
      </c>
      <c r="AF77" s="6" t="s">
        <v>131</v>
      </c>
      <c r="AG77" s="6" t="s">
        <v>131</v>
      </c>
      <c r="AH77" s="6" t="s">
        <v>131</v>
      </c>
      <c r="AI77" s="6" t="s">
        <v>411</v>
      </c>
      <c r="AJ77" s="6" t="s">
        <v>412</v>
      </c>
      <c r="AK77" s="6" t="s">
        <v>413</v>
      </c>
      <c r="AL77" s="6" t="n">
        <v>5553458000</v>
      </c>
      <c r="AM77" s="6" t="s">
        <v>381</v>
      </c>
      <c r="AN77" s="6" t="s">
        <v>136</v>
      </c>
      <c r="AO77" s="9" t="s">
        <v>427</v>
      </c>
      <c r="AP77" s="6" t="n">
        <v>5553458000</v>
      </c>
      <c r="AQ77" s="6" t="s">
        <v>381</v>
      </c>
      <c r="AR77" s="9" t="s">
        <v>138</v>
      </c>
      <c r="AS77" s="9" t="s">
        <v>139</v>
      </c>
      <c r="AT77" s="6" t="s">
        <v>140</v>
      </c>
      <c r="AU77" s="7" t="n">
        <v>45838</v>
      </c>
    </row>
    <row r="78" customFormat="false" ht="12.8" hidden="false" customHeight="true" outlineLevel="0" collapsed="false">
      <c r="A78" s="6" t="n">
        <v>2025</v>
      </c>
      <c r="B78" s="7" t="n">
        <v>45748</v>
      </c>
      <c r="C78" s="7" t="n">
        <v>45838</v>
      </c>
      <c r="D78" s="6" t="s">
        <v>154</v>
      </c>
      <c r="E78" s="6" t="s">
        <v>330</v>
      </c>
      <c r="F78" s="6" t="s">
        <v>331</v>
      </c>
      <c r="G78" s="6" t="s">
        <v>332</v>
      </c>
      <c r="H78" s="6" t="s">
        <v>183</v>
      </c>
      <c r="I78" s="6" t="s">
        <v>113</v>
      </c>
      <c r="J78" s="6" t="n">
        <v>56</v>
      </c>
      <c r="K78" s="6" t="s">
        <v>158</v>
      </c>
      <c r="L78" s="6" t="s">
        <v>117</v>
      </c>
      <c r="M78" s="6" t="s">
        <v>118</v>
      </c>
      <c r="N78" s="6" t="s">
        <v>333</v>
      </c>
      <c r="O78" s="6" t="s">
        <v>120</v>
      </c>
      <c r="P78" s="6" t="s">
        <v>121</v>
      </c>
      <c r="Q78" s="6" t="s">
        <v>334</v>
      </c>
      <c r="R78" s="6" t="s">
        <v>123</v>
      </c>
      <c r="S78" s="6" t="s">
        <v>335</v>
      </c>
      <c r="T78" s="6" t="s">
        <v>336</v>
      </c>
      <c r="U78" s="6" t="s">
        <v>337</v>
      </c>
      <c r="V78" s="6" t="s">
        <v>435</v>
      </c>
      <c r="W78" s="6" t="s">
        <v>338</v>
      </c>
      <c r="X78" s="6" t="n">
        <v>9</v>
      </c>
      <c r="Y78" s="6" t="s">
        <v>282</v>
      </c>
      <c r="Z78" s="6" t="n">
        <v>17</v>
      </c>
      <c r="AA78" s="6" t="s">
        <v>282</v>
      </c>
      <c r="AB78" s="6" t="n">
        <v>9</v>
      </c>
      <c r="AC78" s="6" t="s">
        <v>129</v>
      </c>
      <c r="AD78" s="11" t="s">
        <v>339</v>
      </c>
      <c r="AE78" s="6" t="s">
        <v>131</v>
      </c>
      <c r="AF78" s="6" t="s">
        <v>131</v>
      </c>
      <c r="AG78" s="6" t="s">
        <v>131</v>
      </c>
      <c r="AH78" s="6" t="s">
        <v>131</v>
      </c>
      <c r="AI78" s="6" t="s">
        <v>330</v>
      </c>
      <c r="AJ78" s="6" t="s">
        <v>331</v>
      </c>
      <c r="AK78" s="6" t="s">
        <v>332</v>
      </c>
      <c r="AL78" s="6" t="n">
        <v>5526175648</v>
      </c>
      <c r="AM78" s="9" t="s">
        <v>340</v>
      </c>
      <c r="AN78" s="6" t="s">
        <v>167</v>
      </c>
      <c r="AO78" s="9" t="s">
        <v>427</v>
      </c>
      <c r="AP78" s="6" t="n">
        <v>5526175648</v>
      </c>
      <c r="AQ78" s="9" t="s">
        <v>340</v>
      </c>
      <c r="AR78" s="9" t="s">
        <v>138</v>
      </c>
      <c r="AS78" s="9" t="s">
        <v>139</v>
      </c>
      <c r="AT78" s="6" t="s">
        <v>140</v>
      </c>
      <c r="AU78" s="7" t="n">
        <v>45838</v>
      </c>
    </row>
    <row r="79" customFormat="false" ht="12.8" hidden="false" customHeight="true" outlineLevel="0" collapsed="false">
      <c r="A79" s="6" t="n">
        <v>2025</v>
      </c>
      <c r="B79" s="7" t="n">
        <v>45748</v>
      </c>
      <c r="C79" s="7" t="n">
        <v>45838</v>
      </c>
      <c r="D79" s="6" t="s">
        <v>112</v>
      </c>
      <c r="E79" s="6" t="s">
        <v>113</v>
      </c>
      <c r="F79" s="6" t="s">
        <v>113</v>
      </c>
      <c r="G79" s="6" t="s">
        <v>113</v>
      </c>
      <c r="H79" s="6" t="s">
        <v>114</v>
      </c>
      <c r="I79" s="6" t="s">
        <v>461</v>
      </c>
      <c r="J79" s="6" t="n">
        <v>57</v>
      </c>
      <c r="K79" s="6" t="s">
        <v>116</v>
      </c>
      <c r="L79" s="6" t="s">
        <v>117</v>
      </c>
      <c r="M79" s="6" t="s">
        <v>118</v>
      </c>
      <c r="N79" s="6" t="s">
        <v>142</v>
      </c>
      <c r="O79" s="6" t="s">
        <v>120</v>
      </c>
      <c r="P79" s="6" t="s">
        <v>121</v>
      </c>
      <c r="Q79" s="6" t="s">
        <v>289</v>
      </c>
      <c r="R79" s="6" t="s">
        <v>123</v>
      </c>
      <c r="S79" s="6" t="n">
        <v>4</v>
      </c>
      <c r="T79" s="6" t="s">
        <v>144</v>
      </c>
      <c r="U79" s="6" t="s">
        <v>145</v>
      </c>
      <c r="V79" s="6" t="s">
        <v>435</v>
      </c>
      <c r="W79" s="6" t="s">
        <v>146</v>
      </c>
      <c r="X79" s="6" t="n">
        <v>9</v>
      </c>
      <c r="Y79" s="6" t="s">
        <v>147</v>
      </c>
      <c r="Z79" s="6" t="n">
        <v>7</v>
      </c>
      <c r="AA79" s="6" t="s">
        <v>147</v>
      </c>
      <c r="AB79" s="6" t="n">
        <v>9</v>
      </c>
      <c r="AC79" s="6" t="s">
        <v>129</v>
      </c>
      <c r="AD79" s="11" t="s">
        <v>148</v>
      </c>
      <c r="AE79" s="6" t="s">
        <v>131</v>
      </c>
      <c r="AF79" s="6" t="s">
        <v>131</v>
      </c>
      <c r="AG79" s="6" t="s">
        <v>131</v>
      </c>
      <c r="AH79" s="6" t="s">
        <v>131</v>
      </c>
      <c r="AI79" s="6" t="s">
        <v>149</v>
      </c>
      <c r="AJ79" s="6" t="s">
        <v>150</v>
      </c>
      <c r="AK79" s="6" t="s">
        <v>151</v>
      </c>
      <c r="AL79" s="6" t="n">
        <v>5524540225</v>
      </c>
      <c r="AM79" s="9" t="s">
        <v>463</v>
      </c>
      <c r="AN79" s="6" t="s">
        <v>136</v>
      </c>
      <c r="AO79" s="9" t="s">
        <v>464</v>
      </c>
      <c r="AP79" s="6" t="n">
        <v>5524540225</v>
      </c>
      <c r="AQ79" s="9" t="s">
        <v>463</v>
      </c>
      <c r="AR79" s="9" t="s">
        <v>138</v>
      </c>
      <c r="AS79" s="9" t="s">
        <v>139</v>
      </c>
      <c r="AT79" s="6" t="s">
        <v>140</v>
      </c>
      <c r="AU79" s="7" t="n">
        <v>45838</v>
      </c>
    </row>
    <row r="80" customFormat="false" ht="12.8" hidden="false" customHeight="true" outlineLevel="0" collapsed="false">
      <c r="A80" s="6" t="n">
        <v>2025</v>
      </c>
      <c r="B80" s="7" t="n">
        <v>45748</v>
      </c>
      <c r="C80" s="7" t="n">
        <v>45838</v>
      </c>
      <c r="D80" s="6" t="s">
        <v>112</v>
      </c>
      <c r="E80" s="6" t="s">
        <v>113</v>
      </c>
      <c r="F80" s="6" t="s">
        <v>113</v>
      </c>
      <c r="G80" s="6" t="s">
        <v>113</v>
      </c>
      <c r="H80" s="6" t="s">
        <v>114</v>
      </c>
      <c r="I80" s="6" t="s">
        <v>169</v>
      </c>
      <c r="J80" s="6" t="n">
        <v>58</v>
      </c>
      <c r="K80" s="6" t="s">
        <v>116</v>
      </c>
      <c r="L80" s="6" t="s">
        <v>117</v>
      </c>
      <c r="M80" s="6" t="s">
        <v>118</v>
      </c>
      <c r="N80" s="6" t="s">
        <v>170</v>
      </c>
      <c r="O80" s="6" t="s">
        <v>120</v>
      </c>
      <c r="P80" s="6" t="s">
        <v>121</v>
      </c>
      <c r="Q80" s="6" t="s">
        <v>171</v>
      </c>
      <c r="R80" s="6" t="s">
        <v>172</v>
      </c>
      <c r="S80" s="6" t="s">
        <v>173</v>
      </c>
      <c r="T80" s="6" t="s">
        <v>174</v>
      </c>
      <c r="U80" s="6" t="s">
        <v>125</v>
      </c>
      <c r="V80" s="6" t="s">
        <v>435</v>
      </c>
      <c r="W80" s="6" t="s">
        <v>175</v>
      </c>
      <c r="X80" s="6" t="n">
        <v>15</v>
      </c>
      <c r="Y80" s="6" t="s">
        <v>176</v>
      </c>
      <c r="Z80" s="6" t="n">
        <v>57</v>
      </c>
      <c r="AA80" s="6" t="s">
        <v>176</v>
      </c>
      <c r="AB80" s="6" t="n">
        <v>15</v>
      </c>
      <c r="AC80" s="6" t="s">
        <v>120</v>
      </c>
      <c r="AD80" s="11" t="s">
        <v>177</v>
      </c>
      <c r="AE80" s="6" t="s">
        <v>131</v>
      </c>
      <c r="AF80" s="6" t="s">
        <v>131</v>
      </c>
      <c r="AG80" s="6" t="s">
        <v>131</v>
      </c>
      <c r="AH80" s="6" t="s">
        <v>131</v>
      </c>
      <c r="AI80" s="6" t="s">
        <v>178</v>
      </c>
      <c r="AJ80" s="6" t="s">
        <v>179</v>
      </c>
      <c r="AK80" s="6" t="s">
        <v>180</v>
      </c>
      <c r="AL80" s="6" t="n">
        <v>5589528964</v>
      </c>
      <c r="AM80" s="9" t="s">
        <v>181</v>
      </c>
      <c r="AN80" s="6" t="s">
        <v>136</v>
      </c>
      <c r="AO80" s="9" t="s">
        <v>427</v>
      </c>
      <c r="AP80" s="6" t="n">
        <v>5589528964</v>
      </c>
      <c r="AQ80" s="9" t="s">
        <v>181</v>
      </c>
      <c r="AR80" s="9" t="s">
        <v>138</v>
      </c>
      <c r="AS80" s="9" t="s">
        <v>139</v>
      </c>
      <c r="AT80" s="6" t="s">
        <v>140</v>
      </c>
      <c r="AU80" s="7" t="n">
        <v>45838</v>
      </c>
    </row>
    <row r="81" customFormat="false" ht="12.8" hidden="false" customHeight="true" outlineLevel="0" collapsed="false">
      <c r="A81" s="6" t="n">
        <v>2025</v>
      </c>
      <c r="B81" s="7" t="n">
        <v>45748</v>
      </c>
      <c r="C81" s="7" t="n">
        <v>45838</v>
      </c>
      <c r="D81" s="6" t="s">
        <v>154</v>
      </c>
      <c r="E81" s="6" t="s">
        <v>330</v>
      </c>
      <c r="F81" s="6" t="s">
        <v>331</v>
      </c>
      <c r="G81" s="6" t="s">
        <v>332</v>
      </c>
      <c r="H81" s="6" t="s">
        <v>183</v>
      </c>
      <c r="I81" s="6" t="s">
        <v>113</v>
      </c>
      <c r="J81" s="6" t="n">
        <v>59</v>
      </c>
      <c r="K81" s="6" t="s">
        <v>158</v>
      </c>
      <c r="L81" s="6" t="s">
        <v>117</v>
      </c>
      <c r="M81" s="6" t="s">
        <v>118</v>
      </c>
      <c r="N81" s="6" t="s">
        <v>333</v>
      </c>
      <c r="O81" s="6" t="s">
        <v>120</v>
      </c>
      <c r="P81" s="6" t="s">
        <v>121</v>
      </c>
      <c r="Q81" s="6" t="s">
        <v>334</v>
      </c>
      <c r="R81" s="6" t="s">
        <v>123</v>
      </c>
      <c r="S81" s="6" t="s">
        <v>335</v>
      </c>
      <c r="T81" s="6" t="s">
        <v>336</v>
      </c>
      <c r="U81" s="6" t="s">
        <v>337</v>
      </c>
      <c r="V81" s="6" t="s">
        <v>435</v>
      </c>
      <c r="W81" s="6" t="s">
        <v>338</v>
      </c>
      <c r="X81" s="6" t="n">
        <v>9</v>
      </c>
      <c r="Y81" s="6" t="s">
        <v>282</v>
      </c>
      <c r="Z81" s="6" t="n">
        <v>17</v>
      </c>
      <c r="AA81" s="6" t="s">
        <v>282</v>
      </c>
      <c r="AB81" s="6" t="n">
        <v>9</v>
      </c>
      <c r="AC81" s="6" t="s">
        <v>129</v>
      </c>
      <c r="AD81" s="11" t="s">
        <v>339</v>
      </c>
      <c r="AE81" s="6" t="s">
        <v>131</v>
      </c>
      <c r="AF81" s="6" t="s">
        <v>131</v>
      </c>
      <c r="AG81" s="6" t="s">
        <v>131</v>
      </c>
      <c r="AH81" s="6" t="s">
        <v>131</v>
      </c>
      <c r="AI81" s="6" t="s">
        <v>330</v>
      </c>
      <c r="AJ81" s="6" t="s">
        <v>331</v>
      </c>
      <c r="AK81" s="6" t="s">
        <v>332</v>
      </c>
      <c r="AL81" s="6" t="n">
        <v>5526175648</v>
      </c>
      <c r="AM81" s="9" t="s">
        <v>340</v>
      </c>
      <c r="AN81" s="6" t="s">
        <v>167</v>
      </c>
      <c r="AO81" s="9" t="s">
        <v>427</v>
      </c>
      <c r="AP81" s="6" t="n">
        <v>5526175648</v>
      </c>
      <c r="AQ81" s="9" t="s">
        <v>340</v>
      </c>
      <c r="AR81" s="9" t="s">
        <v>138</v>
      </c>
      <c r="AS81" s="9" t="s">
        <v>139</v>
      </c>
      <c r="AT81" s="6" t="s">
        <v>140</v>
      </c>
      <c r="AU81" s="7" t="n">
        <v>45838</v>
      </c>
    </row>
    <row r="82" customFormat="false" ht="12.8" hidden="false" customHeight="true" outlineLevel="0" collapsed="false">
      <c r="A82" s="10" t="n">
        <v>2025</v>
      </c>
      <c r="B82" s="7" t="n">
        <v>45658</v>
      </c>
      <c r="C82" s="7" t="n">
        <v>45747</v>
      </c>
      <c r="D82" s="6" t="s">
        <v>112</v>
      </c>
      <c r="E82" s="6" t="s">
        <v>113</v>
      </c>
      <c r="F82" s="6" t="s">
        <v>113</v>
      </c>
      <c r="G82" s="6" t="s">
        <v>113</v>
      </c>
      <c r="H82" s="6" t="s">
        <v>114</v>
      </c>
      <c r="I82" s="6" t="s">
        <v>141</v>
      </c>
      <c r="J82" s="10" t="n">
        <v>1</v>
      </c>
      <c r="K82" s="6" t="s">
        <v>116</v>
      </c>
      <c r="L82" s="6" t="s">
        <v>117</v>
      </c>
      <c r="M82" s="6" t="s">
        <v>118</v>
      </c>
      <c r="N82" s="6" t="s">
        <v>142</v>
      </c>
      <c r="O82" s="6" t="s">
        <v>120</v>
      </c>
      <c r="P82" s="6" t="s">
        <v>121</v>
      </c>
      <c r="Q82" s="6" t="s">
        <v>143</v>
      </c>
      <c r="R82" s="6" t="s">
        <v>123</v>
      </c>
      <c r="S82" s="10" t="n">
        <v>4</v>
      </c>
      <c r="T82" s="6" t="s">
        <v>144</v>
      </c>
      <c r="U82" s="6" t="s">
        <v>145</v>
      </c>
      <c r="V82" s="6" t="s">
        <v>126</v>
      </c>
      <c r="W82" s="6" t="s">
        <v>146</v>
      </c>
      <c r="X82" s="10" t="n">
        <v>7</v>
      </c>
      <c r="Y82" s="6" t="s">
        <v>147</v>
      </c>
      <c r="Z82" s="10" t="n">
        <v>7</v>
      </c>
      <c r="AA82" s="6" t="s">
        <v>147</v>
      </c>
      <c r="AB82" s="10" t="n">
        <v>9</v>
      </c>
      <c r="AC82" s="6" t="s">
        <v>129</v>
      </c>
      <c r="AD82" s="8" t="n">
        <v>9040</v>
      </c>
      <c r="AE82" s="6" t="s">
        <v>561</v>
      </c>
      <c r="AF82" s="6" t="s">
        <v>561</v>
      </c>
      <c r="AG82" s="6" t="s">
        <v>561</v>
      </c>
      <c r="AH82" s="6" t="s">
        <v>561</v>
      </c>
      <c r="AI82" s="6" t="s">
        <v>149</v>
      </c>
      <c r="AJ82" s="6" t="s">
        <v>150</v>
      </c>
      <c r="AK82" s="6" t="s">
        <v>151</v>
      </c>
      <c r="AL82" s="8" t="n">
        <v>5524540225</v>
      </c>
      <c r="AM82" s="12" t="s">
        <v>463</v>
      </c>
      <c r="AN82" s="6" t="s">
        <v>136</v>
      </c>
      <c r="AO82" s="12" t="s">
        <v>464</v>
      </c>
      <c r="AP82" s="8" t="n">
        <v>5524540225</v>
      </c>
      <c r="AQ82" s="12" t="s">
        <v>463</v>
      </c>
      <c r="AR82" s="12" t="s">
        <v>138</v>
      </c>
      <c r="AS82" s="12" t="s">
        <v>139</v>
      </c>
      <c r="AT82" s="6" t="s">
        <v>140</v>
      </c>
      <c r="AU82" s="7" t="n">
        <v>45747</v>
      </c>
    </row>
    <row r="83" customFormat="false" ht="12.8" hidden="false" customHeight="true" outlineLevel="0" collapsed="false">
      <c r="A83" s="10" t="n">
        <v>2025</v>
      </c>
      <c r="B83" s="7" t="n">
        <v>45658</v>
      </c>
      <c r="C83" s="7" t="n">
        <v>45747</v>
      </c>
      <c r="D83" s="6" t="s">
        <v>112</v>
      </c>
      <c r="E83" s="6" t="s">
        <v>113</v>
      </c>
      <c r="F83" s="6" t="s">
        <v>113</v>
      </c>
      <c r="G83" s="6" t="s">
        <v>113</v>
      </c>
      <c r="H83" s="6" t="s">
        <v>114</v>
      </c>
      <c r="I83" s="6" t="s">
        <v>141</v>
      </c>
      <c r="J83" s="10" t="n">
        <v>2</v>
      </c>
      <c r="K83" s="6" t="s">
        <v>116</v>
      </c>
      <c r="L83" s="6" t="s">
        <v>117</v>
      </c>
      <c r="M83" s="6" t="s">
        <v>118</v>
      </c>
      <c r="N83" s="6" t="s">
        <v>142</v>
      </c>
      <c r="O83" s="6" t="s">
        <v>120</v>
      </c>
      <c r="P83" s="6" t="s">
        <v>121</v>
      </c>
      <c r="Q83" s="6" t="s">
        <v>143</v>
      </c>
      <c r="R83" s="6" t="s">
        <v>123</v>
      </c>
      <c r="S83" s="10" t="n">
        <v>4</v>
      </c>
      <c r="T83" s="6" t="s">
        <v>144</v>
      </c>
      <c r="U83" s="6" t="s">
        <v>145</v>
      </c>
      <c r="V83" s="6" t="s">
        <v>126</v>
      </c>
      <c r="W83" s="6" t="s">
        <v>146</v>
      </c>
      <c r="X83" s="10" t="n">
        <v>7</v>
      </c>
      <c r="Y83" s="6" t="s">
        <v>147</v>
      </c>
      <c r="Z83" s="10" t="n">
        <v>7</v>
      </c>
      <c r="AA83" s="6" t="s">
        <v>147</v>
      </c>
      <c r="AB83" s="10" t="n">
        <v>9</v>
      </c>
      <c r="AC83" s="6" t="s">
        <v>129</v>
      </c>
      <c r="AD83" s="8" t="n">
        <v>9040</v>
      </c>
      <c r="AE83" s="6" t="s">
        <v>561</v>
      </c>
      <c r="AF83" s="6" t="s">
        <v>561</v>
      </c>
      <c r="AG83" s="6" t="s">
        <v>561</v>
      </c>
      <c r="AH83" s="6" t="s">
        <v>561</v>
      </c>
      <c r="AI83" s="6" t="s">
        <v>149</v>
      </c>
      <c r="AJ83" s="6" t="s">
        <v>150</v>
      </c>
      <c r="AK83" s="6" t="s">
        <v>151</v>
      </c>
      <c r="AL83" s="8" t="n">
        <v>5524540225</v>
      </c>
      <c r="AM83" s="12" t="s">
        <v>463</v>
      </c>
      <c r="AN83" s="6" t="s">
        <v>136</v>
      </c>
      <c r="AO83" s="12" t="s">
        <v>464</v>
      </c>
      <c r="AP83" s="8" t="n">
        <v>5524540225</v>
      </c>
      <c r="AQ83" s="12" t="s">
        <v>463</v>
      </c>
      <c r="AR83" s="12" t="s">
        <v>138</v>
      </c>
      <c r="AS83" s="12" t="s">
        <v>139</v>
      </c>
      <c r="AT83" s="6" t="s">
        <v>140</v>
      </c>
      <c r="AU83" s="7" t="n">
        <v>45747</v>
      </c>
    </row>
    <row r="84" customFormat="false" ht="12.8" hidden="false" customHeight="true" outlineLevel="0" collapsed="false">
      <c r="A84" s="10" t="n">
        <v>2025</v>
      </c>
      <c r="B84" s="7" t="n">
        <v>45658</v>
      </c>
      <c r="C84" s="7" t="n">
        <v>45747</v>
      </c>
      <c r="D84" s="6" t="s">
        <v>112</v>
      </c>
      <c r="E84" s="6" t="s">
        <v>113</v>
      </c>
      <c r="F84" s="6" t="s">
        <v>113</v>
      </c>
      <c r="G84" s="6" t="s">
        <v>113</v>
      </c>
      <c r="H84" s="6" t="s">
        <v>114</v>
      </c>
      <c r="I84" s="6" t="s">
        <v>141</v>
      </c>
      <c r="J84" s="10" t="n">
        <v>3</v>
      </c>
      <c r="K84" s="6" t="s">
        <v>116</v>
      </c>
      <c r="L84" s="6" t="s">
        <v>117</v>
      </c>
      <c r="M84" s="6" t="s">
        <v>118</v>
      </c>
      <c r="N84" s="6" t="s">
        <v>142</v>
      </c>
      <c r="O84" s="6" t="s">
        <v>120</v>
      </c>
      <c r="P84" s="6" t="s">
        <v>121</v>
      </c>
      <c r="Q84" s="6" t="s">
        <v>143</v>
      </c>
      <c r="R84" s="6" t="s">
        <v>123</v>
      </c>
      <c r="S84" s="10" t="n">
        <v>4</v>
      </c>
      <c r="T84" s="6" t="s">
        <v>144</v>
      </c>
      <c r="U84" s="6" t="s">
        <v>145</v>
      </c>
      <c r="V84" s="6" t="s">
        <v>126</v>
      </c>
      <c r="W84" s="6" t="s">
        <v>146</v>
      </c>
      <c r="X84" s="10" t="n">
        <v>7</v>
      </c>
      <c r="Y84" s="6" t="s">
        <v>147</v>
      </c>
      <c r="Z84" s="10" t="n">
        <v>7</v>
      </c>
      <c r="AA84" s="6" t="s">
        <v>147</v>
      </c>
      <c r="AB84" s="10" t="n">
        <v>9</v>
      </c>
      <c r="AC84" s="6" t="s">
        <v>129</v>
      </c>
      <c r="AD84" s="8" t="n">
        <v>9040</v>
      </c>
      <c r="AE84" s="6" t="s">
        <v>561</v>
      </c>
      <c r="AF84" s="6" t="s">
        <v>561</v>
      </c>
      <c r="AG84" s="6" t="s">
        <v>561</v>
      </c>
      <c r="AH84" s="6" t="s">
        <v>561</v>
      </c>
      <c r="AI84" s="6" t="s">
        <v>149</v>
      </c>
      <c r="AJ84" s="6" t="s">
        <v>150</v>
      </c>
      <c r="AK84" s="6" t="s">
        <v>151</v>
      </c>
      <c r="AL84" s="8" t="n">
        <v>5524540225</v>
      </c>
      <c r="AM84" s="12" t="s">
        <v>463</v>
      </c>
      <c r="AN84" s="6" t="s">
        <v>136</v>
      </c>
      <c r="AO84" s="12" t="s">
        <v>464</v>
      </c>
      <c r="AP84" s="8" t="n">
        <v>5524540225</v>
      </c>
      <c r="AQ84" s="12" t="s">
        <v>463</v>
      </c>
      <c r="AR84" s="12" t="s">
        <v>138</v>
      </c>
      <c r="AS84" s="12" t="s">
        <v>139</v>
      </c>
      <c r="AT84" s="6" t="s">
        <v>140</v>
      </c>
      <c r="AU84" s="7" t="n">
        <v>45747</v>
      </c>
    </row>
    <row r="85" customFormat="false" ht="12.8" hidden="false" customHeight="true" outlineLevel="0" collapsed="false">
      <c r="A85" s="10" t="n">
        <v>2025</v>
      </c>
      <c r="B85" s="7" t="n">
        <v>45658</v>
      </c>
      <c r="C85" s="7" t="n">
        <v>45747</v>
      </c>
      <c r="D85" s="6" t="s">
        <v>112</v>
      </c>
      <c r="E85" s="6" t="s">
        <v>113</v>
      </c>
      <c r="F85" s="6" t="s">
        <v>113</v>
      </c>
      <c r="G85" s="6" t="s">
        <v>113</v>
      </c>
      <c r="H85" s="6" t="s">
        <v>183</v>
      </c>
      <c r="I85" s="6" t="s">
        <v>562</v>
      </c>
      <c r="J85" s="10" t="n">
        <v>4</v>
      </c>
      <c r="K85" s="6" t="s">
        <v>116</v>
      </c>
      <c r="L85" s="6" t="s">
        <v>117</v>
      </c>
      <c r="M85" s="6" t="s">
        <v>118</v>
      </c>
      <c r="N85" s="6" t="s">
        <v>563</v>
      </c>
      <c r="O85" s="6" t="s">
        <v>120</v>
      </c>
      <c r="P85" s="6" t="s">
        <v>121</v>
      </c>
      <c r="Q85" s="6" t="s">
        <v>564</v>
      </c>
      <c r="R85" s="6" t="s">
        <v>123</v>
      </c>
      <c r="S85" s="6" t="s">
        <v>565</v>
      </c>
      <c r="T85" s="6" t="s">
        <v>566</v>
      </c>
      <c r="U85" s="6" t="s">
        <v>125</v>
      </c>
      <c r="V85" s="6" t="s">
        <v>126</v>
      </c>
      <c r="W85" s="6" t="s">
        <v>567</v>
      </c>
      <c r="X85" s="10" t="n">
        <v>7</v>
      </c>
      <c r="Y85" s="6" t="s">
        <v>147</v>
      </c>
      <c r="Z85" s="10" t="n">
        <v>7</v>
      </c>
      <c r="AA85" s="6" t="s">
        <v>147</v>
      </c>
      <c r="AB85" s="10" t="n">
        <v>9</v>
      </c>
      <c r="AC85" s="6" t="s">
        <v>129</v>
      </c>
      <c r="AD85" s="8" t="n">
        <v>9070</v>
      </c>
      <c r="AE85" s="6" t="s">
        <v>113</v>
      </c>
      <c r="AF85" s="6" t="s">
        <v>113</v>
      </c>
      <c r="AG85" s="6" t="s">
        <v>113</v>
      </c>
      <c r="AH85" s="6" t="s">
        <v>113</v>
      </c>
      <c r="AI85" s="6" t="s">
        <v>568</v>
      </c>
      <c r="AJ85" s="6" t="s">
        <v>569</v>
      </c>
      <c r="AK85" s="6" t="s">
        <v>570</v>
      </c>
      <c r="AL85" s="8" t="n">
        <v>5555815103</v>
      </c>
      <c r="AM85" s="12" t="s">
        <v>571</v>
      </c>
      <c r="AN85" s="6" t="s">
        <v>136</v>
      </c>
      <c r="AO85" s="12" t="s">
        <v>427</v>
      </c>
      <c r="AP85" s="8" t="n">
        <v>5555815103</v>
      </c>
      <c r="AQ85" s="12" t="s">
        <v>571</v>
      </c>
      <c r="AR85" s="12" t="s">
        <v>138</v>
      </c>
      <c r="AS85" s="12" t="s">
        <v>139</v>
      </c>
      <c r="AT85" s="6" t="s">
        <v>140</v>
      </c>
      <c r="AU85" s="7" t="n">
        <v>45747</v>
      </c>
    </row>
    <row r="86" customFormat="false" ht="12.8" hidden="false" customHeight="true" outlineLevel="0" collapsed="false">
      <c r="A86" s="10" t="n">
        <v>2025</v>
      </c>
      <c r="B86" s="7" t="n">
        <v>45658</v>
      </c>
      <c r="C86" s="7" t="n">
        <v>45747</v>
      </c>
      <c r="D86" s="6" t="s">
        <v>112</v>
      </c>
      <c r="E86" s="6" t="s">
        <v>113</v>
      </c>
      <c r="F86" s="6" t="s">
        <v>113</v>
      </c>
      <c r="G86" s="6" t="s">
        <v>113</v>
      </c>
      <c r="H86" s="6" t="s">
        <v>183</v>
      </c>
      <c r="I86" s="6" t="s">
        <v>572</v>
      </c>
      <c r="J86" s="10" t="n">
        <v>5</v>
      </c>
      <c r="K86" s="6" t="s">
        <v>116</v>
      </c>
      <c r="L86" s="6" t="s">
        <v>117</v>
      </c>
      <c r="M86" s="6" t="s">
        <v>118</v>
      </c>
      <c r="N86" s="6" t="s">
        <v>573</v>
      </c>
      <c r="O86" s="6" t="s">
        <v>120</v>
      </c>
      <c r="P86" s="6" t="s">
        <v>121</v>
      </c>
      <c r="Q86" s="6" t="s">
        <v>574</v>
      </c>
      <c r="R86" s="6" t="s">
        <v>123</v>
      </c>
      <c r="S86" s="6" t="s">
        <v>575</v>
      </c>
      <c r="T86" s="6" t="s">
        <v>576</v>
      </c>
      <c r="U86" s="6" t="s">
        <v>125</v>
      </c>
      <c r="V86" s="6" t="s">
        <v>126</v>
      </c>
      <c r="W86" s="6" t="s">
        <v>577</v>
      </c>
      <c r="X86" s="10" t="n">
        <v>7</v>
      </c>
      <c r="Y86" s="6" t="s">
        <v>147</v>
      </c>
      <c r="Z86" s="10" t="n">
        <v>7</v>
      </c>
      <c r="AA86" s="6" t="s">
        <v>147</v>
      </c>
      <c r="AB86" s="10" t="n">
        <v>9</v>
      </c>
      <c r="AC86" s="6" t="s">
        <v>129</v>
      </c>
      <c r="AD86" s="8" t="n">
        <v>43900</v>
      </c>
      <c r="AE86" s="6" t="s">
        <v>113</v>
      </c>
      <c r="AF86" s="6" t="s">
        <v>113</v>
      </c>
      <c r="AG86" s="6" t="s">
        <v>113</v>
      </c>
      <c r="AH86" s="6" t="s">
        <v>113</v>
      </c>
      <c r="AI86" s="6" t="s">
        <v>578</v>
      </c>
      <c r="AJ86" s="6" t="s">
        <v>579</v>
      </c>
      <c r="AK86" s="6" t="s">
        <v>580</v>
      </c>
      <c r="AL86" s="8" t="n">
        <v>5518282041</v>
      </c>
      <c r="AM86" s="12" t="s">
        <v>581</v>
      </c>
      <c r="AN86" s="6" t="s">
        <v>136</v>
      </c>
      <c r="AO86" s="12" t="s">
        <v>427</v>
      </c>
      <c r="AP86" s="8" t="n">
        <v>5518282041</v>
      </c>
      <c r="AQ86" s="12" t="s">
        <v>581</v>
      </c>
      <c r="AR86" s="12" t="s">
        <v>138</v>
      </c>
      <c r="AS86" s="12" t="s">
        <v>139</v>
      </c>
      <c r="AT86" s="6" t="s">
        <v>140</v>
      </c>
      <c r="AU86" s="7" t="n">
        <v>45747</v>
      </c>
    </row>
    <row r="87" customFormat="false" ht="12.8" hidden="false" customHeight="true" outlineLevel="0" collapsed="false">
      <c r="A87" s="10" t="n">
        <v>2025</v>
      </c>
      <c r="B87" s="7" t="n">
        <v>45658</v>
      </c>
      <c r="C87" s="7" t="n">
        <v>45747</v>
      </c>
      <c r="D87" s="6" t="s">
        <v>112</v>
      </c>
      <c r="E87" s="6" t="s">
        <v>113</v>
      </c>
      <c r="F87" s="6" t="s">
        <v>113</v>
      </c>
      <c r="G87" s="6" t="s">
        <v>113</v>
      </c>
      <c r="H87" s="6" t="s">
        <v>183</v>
      </c>
      <c r="I87" s="6" t="s">
        <v>582</v>
      </c>
      <c r="J87" s="10" t="n">
        <v>6</v>
      </c>
      <c r="K87" s="6" t="s">
        <v>116</v>
      </c>
      <c r="L87" s="6" t="s">
        <v>117</v>
      </c>
      <c r="M87" s="6" t="s">
        <v>118</v>
      </c>
      <c r="N87" s="6" t="s">
        <v>535</v>
      </c>
      <c r="O87" s="6" t="s">
        <v>120</v>
      </c>
      <c r="P87" s="6" t="s">
        <v>121</v>
      </c>
      <c r="Q87" s="6" t="s">
        <v>583</v>
      </c>
      <c r="R87" s="6" t="s">
        <v>172</v>
      </c>
      <c r="S87" s="6" t="s">
        <v>584</v>
      </c>
      <c r="T87" s="10" t="n">
        <v>409</v>
      </c>
      <c r="U87" s="6" t="s">
        <v>585</v>
      </c>
      <c r="V87" s="6" t="s">
        <v>126</v>
      </c>
      <c r="W87" s="6" t="s">
        <v>586</v>
      </c>
      <c r="X87" s="10" t="n">
        <v>16</v>
      </c>
      <c r="Y87" s="6" t="s">
        <v>268</v>
      </c>
      <c r="Z87" s="10" t="n">
        <v>16</v>
      </c>
      <c r="AA87" s="6" t="s">
        <v>268</v>
      </c>
      <c r="AB87" s="10" t="n">
        <v>9</v>
      </c>
      <c r="AC87" s="6" t="s">
        <v>129</v>
      </c>
      <c r="AD87" s="8" t="n">
        <v>11530</v>
      </c>
      <c r="AE87" s="6" t="s">
        <v>561</v>
      </c>
      <c r="AF87" s="6" t="s">
        <v>561</v>
      </c>
      <c r="AG87" s="6" t="s">
        <v>561</v>
      </c>
      <c r="AH87" s="6" t="s">
        <v>561</v>
      </c>
      <c r="AI87" s="6" t="s">
        <v>542</v>
      </c>
      <c r="AJ87" s="6" t="s">
        <v>271</v>
      </c>
      <c r="AK87" s="6" t="s">
        <v>543</v>
      </c>
      <c r="AL87" s="8" t="n">
        <v>5519626072</v>
      </c>
      <c r="AM87" s="12" t="s">
        <v>587</v>
      </c>
      <c r="AN87" s="6" t="s">
        <v>136</v>
      </c>
      <c r="AO87" s="12" t="s">
        <v>545</v>
      </c>
      <c r="AP87" s="8" t="n">
        <v>5519626072</v>
      </c>
      <c r="AQ87" s="12" t="s">
        <v>587</v>
      </c>
      <c r="AR87" s="12" t="s">
        <v>138</v>
      </c>
      <c r="AS87" s="12" t="s">
        <v>139</v>
      </c>
      <c r="AT87" s="6" t="s">
        <v>140</v>
      </c>
      <c r="AU87" s="7" t="n">
        <v>45747</v>
      </c>
    </row>
    <row r="88" customFormat="false" ht="12.8" hidden="false" customHeight="true" outlineLevel="0" collapsed="false">
      <c r="A88" s="13" t="n">
        <v>2025</v>
      </c>
      <c r="B88" s="14" t="n">
        <v>45658</v>
      </c>
      <c r="C88" s="14" t="n">
        <v>45747</v>
      </c>
      <c r="D88" s="13" t="s">
        <v>112</v>
      </c>
      <c r="E88" s="13" t="s">
        <v>113</v>
      </c>
      <c r="F88" s="13" t="s">
        <v>113</v>
      </c>
      <c r="G88" s="13" t="s">
        <v>113</v>
      </c>
      <c r="H88" s="13" t="s">
        <v>183</v>
      </c>
      <c r="I88" s="13" t="s">
        <v>588</v>
      </c>
      <c r="J88" s="13" t="n">
        <v>7</v>
      </c>
      <c r="K88" s="13" t="s">
        <v>116</v>
      </c>
      <c r="L88" s="13" t="s">
        <v>117</v>
      </c>
      <c r="M88" s="6" t="s">
        <v>118</v>
      </c>
      <c r="N88" s="13" t="s">
        <v>589</v>
      </c>
      <c r="O88" s="13" t="s">
        <v>120</v>
      </c>
      <c r="P88" s="13" t="s">
        <v>121</v>
      </c>
      <c r="Q88" s="6" t="s">
        <v>590</v>
      </c>
      <c r="R88" s="13" t="s">
        <v>172</v>
      </c>
      <c r="S88" s="13" t="s">
        <v>591</v>
      </c>
      <c r="T88" s="13" t="n">
        <v>400</v>
      </c>
      <c r="U88" s="13" t="s">
        <v>592</v>
      </c>
      <c r="V88" s="13" t="s">
        <v>126</v>
      </c>
      <c r="W88" s="13" t="s">
        <v>593</v>
      </c>
      <c r="X88" s="13" t="n">
        <v>4</v>
      </c>
      <c r="Y88" s="13" t="s">
        <v>594</v>
      </c>
      <c r="Z88" s="13" t="n">
        <v>4</v>
      </c>
      <c r="AA88" s="13" t="s">
        <v>594</v>
      </c>
      <c r="AB88" s="13" t="n">
        <v>9</v>
      </c>
      <c r="AC88" s="13" t="s">
        <v>129</v>
      </c>
      <c r="AD88" s="15" t="n">
        <v>5348</v>
      </c>
      <c r="AE88" s="6" t="s">
        <v>561</v>
      </c>
      <c r="AF88" s="6" t="s">
        <v>561</v>
      </c>
      <c r="AG88" s="6" t="s">
        <v>561</v>
      </c>
      <c r="AH88" s="6" t="s">
        <v>561</v>
      </c>
      <c r="AI88" s="13" t="s">
        <v>595</v>
      </c>
      <c r="AJ88" s="13" t="s">
        <v>596</v>
      </c>
      <c r="AK88" s="13" t="s">
        <v>597</v>
      </c>
      <c r="AL88" s="15" t="n">
        <v>44330303</v>
      </c>
      <c r="AM88" s="12" t="s">
        <v>598</v>
      </c>
      <c r="AN88" s="13" t="s">
        <v>136</v>
      </c>
      <c r="AO88" s="12" t="s">
        <v>599</v>
      </c>
      <c r="AP88" s="15" t="n">
        <v>5544330303</v>
      </c>
      <c r="AQ88" s="12" t="s">
        <v>598</v>
      </c>
      <c r="AR88" s="12" t="s">
        <v>138</v>
      </c>
      <c r="AS88" s="12" t="s">
        <v>139</v>
      </c>
      <c r="AT88" s="13" t="s">
        <v>140</v>
      </c>
      <c r="AU88" s="14" t="n">
        <v>45747</v>
      </c>
    </row>
    <row r="89" customFormat="false" ht="12.8" hidden="false" customHeight="true" outlineLevel="0" collapsed="false">
      <c r="A89" s="10" t="n">
        <v>2025</v>
      </c>
      <c r="B89" s="7" t="n">
        <v>45658</v>
      </c>
      <c r="C89" s="7" t="n">
        <v>45747</v>
      </c>
      <c r="D89" s="6" t="s">
        <v>112</v>
      </c>
      <c r="E89" s="6" t="s">
        <v>113</v>
      </c>
      <c r="F89" s="6" t="s">
        <v>113</v>
      </c>
      <c r="G89" s="6" t="s">
        <v>113</v>
      </c>
      <c r="H89" s="6" t="s">
        <v>114</v>
      </c>
      <c r="I89" s="6" t="s">
        <v>600</v>
      </c>
      <c r="J89" s="10" t="n">
        <v>8</v>
      </c>
      <c r="K89" s="6" t="s">
        <v>116</v>
      </c>
      <c r="L89" s="6" t="s">
        <v>117</v>
      </c>
      <c r="M89" s="6" t="s">
        <v>118</v>
      </c>
      <c r="N89" s="6" t="s">
        <v>316</v>
      </c>
      <c r="O89" s="6" t="s">
        <v>120</v>
      </c>
      <c r="P89" s="6" t="s">
        <v>121</v>
      </c>
      <c r="Q89" s="6" t="s">
        <v>601</v>
      </c>
      <c r="R89" s="6" t="s">
        <v>123</v>
      </c>
      <c r="S89" s="6" t="s">
        <v>318</v>
      </c>
      <c r="T89" s="6" t="s">
        <v>602</v>
      </c>
      <c r="U89" s="6" t="s">
        <v>320</v>
      </c>
      <c r="V89" s="6" t="s">
        <v>126</v>
      </c>
      <c r="W89" s="6" t="s">
        <v>321</v>
      </c>
      <c r="X89" s="10" t="n">
        <v>17</v>
      </c>
      <c r="Y89" s="6" t="s">
        <v>321</v>
      </c>
      <c r="Z89" s="10" t="n">
        <v>17</v>
      </c>
      <c r="AA89" s="6" t="s">
        <v>321</v>
      </c>
      <c r="AB89" s="10" t="n">
        <v>9</v>
      </c>
      <c r="AC89" s="6" t="s">
        <v>129</v>
      </c>
      <c r="AD89" s="8" t="n">
        <v>2000</v>
      </c>
      <c r="AE89" s="6" t="s">
        <v>561</v>
      </c>
      <c r="AF89" s="6" t="s">
        <v>561</v>
      </c>
      <c r="AG89" s="6" t="s">
        <v>561</v>
      </c>
      <c r="AH89" s="6" t="s">
        <v>561</v>
      </c>
      <c r="AI89" s="6" t="s">
        <v>323</v>
      </c>
      <c r="AJ89" s="6" t="s">
        <v>324</v>
      </c>
      <c r="AK89" s="6" t="s">
        <v>325</v>
      </c>
      <c r="AL89" s="8" t="n">
        <v>5553328103</v>
      </c>
      <c r="AM89" s="12" t="s">
        <v>603</v>
      </c>
      <c r="AN89" s="6" t="s">
        <v>136</v>
      </c>
      <c r="AO89" s="12" t="s">
        <v>427</v>
      </c>
      <c r="AP89" s="8" t="n">
        <v>5553328103</v>
      </c>
      <c r="AQ89" s="12" t="s">
        <v>603</v>
      </c>
      <c r="AR89" s="12" t="s">
        <v>138</v>
      </c>
      <c r="AS89" s="12" t="s">
        <v>139</v>
      </c>
      <c r="AT89" s="6" t="s">
        <v>140</v>
      </c>
      <c r="AU89" s="7" t="n">
        <v>45747</v>
      </c>
    </row>
    <row r="90" customFormat="false" ht="12.8" hidden="false" customHeight="true" outlineLevel="0" collapsed="false">
      <c r="A90" s="10" t="n">
        <v>2025</v>
      </c>
      <c r="B90" s="7" t="n">
        <v>45658</v>
      </c>
      <c r="C90" s="7" t="n">
        <v>45747</v>
      </c>
      <c r="D90" s="6" t="s">
        <v>154</v>
      </c>
      <c r="E90" s="6" t="s">
        <v>415</v>
      </c>
      <c r="F90" s="6" t="s">
        <v>416</v>
      </c>
      <c r="G90" s="6" t="s">
        <v>417</v>
      </c>
      <c r="H90" s="6" t="s">
        <v>183</v>
      </c>
      <c r="I90" s="6" t="s">
        <v>113</v>
      </c>
      <c r="J90" s="10" t="n">
        <v>9</v>
      </c>
      <c r="K90" s="6" t="s">
        <v>158</v>
      </c>
      <c r="L90" s="6" t="s">
        <v>117</v>
      </c>
      <c r="M90" s="6" t="s">
        <v>118</v>
      </c>
      <c r="N90" s="6" t="s">
        <v>418</v>
      </c>
      <c r="O90" s="6" t="s">
        <v>120</v>
      </c>
      <c r="P90" s="6" t="s">
        <v>121</v>
      </c>
      <c r="Q90" s="6" t="s">
        <v>604</v>
      </c>
      <c r="R90" s="6" t="s">
        <v>123</v>
      </c>
      <c r="S90" s="6" t="s">
        <v>605</v>
      </c>
      <c r="T90" s="6" t="s">
        <v>306</v>
      </c>
      <c r="U90" s="6" t="s">
        <v>307</v>
      </c>
      <c r="V90" s="6" t="s">
        <v>126</v>
      </c>
      <c r="W90" s="6" t="s">
        <v>606</v>
      </c>
      <c r="X90" s="10" t="n">
        <v>7</v>
      </c>
      <c r="Y90" s="10"/>
      <c r="Z90" s="10" t="n">
        <v>7</v>
      </c>
      <c r="AA90" s="6" t="s">
        <v>607</v>
      </c>
      <c r="AB90" s="10" t="n">
        <v>9</v>
      </c>
      <c r="AC90" s="6" t="s">
        <v>129</v>
      </c>
      <c r="AD90" s="8" t="n">
        <v>55070</v>
      </c>
      <c r="AE90" s="6" t="s">
        <v>561</v>
      </c>
      <c r="AF90" s="6" t="s">
        <v>561</v>
      </c>
      <c r="AG90" s="6" t="s">
        <v>561</v>
      </c>
      <c r="AH90" s="6" t="s">
        <v>561</v>
      </c>
      <c r="AI90" s="6" t="s">
        <v>415</v>
      </c>
      <c r="AJ90" s="6" t="s">
        <v>416</v>
      </c>
      <c r="AK90" s="6" t="s">
        <v>425</v>
      </c>
      <c r="AL90" s="8" t="n">
        <v>5511741239</v>
      </c>
      <c r="AM90" s="12" t="s">
        <v>608</v>
      </c>
      <c r="AN90" s="6" t="s">
        <v>167</v>
      </c>
      <c r="AO90" s="12" t="s">
        <v>427</v>
      </c>
      <c r="AP90" s="8" t="n">
        <v>5511741239</v>
      </c>
      <c r="AQ90" s="12" t="s">
        <v>608</v>
      </c>
      <c r="AR90" s="12" t="s">
        <v>138</v>
      </c>
      <c r="AS90" s="12" t="s">
        <v>139</v>
      </c>
      <c r="AT90" s="6" t="s">
        <v>140</v>
      </c>
      <c r="AU90" s="7" t="n">
        <v>45747</v>
      </c>
    </row>
    <row r="91" customFormat="false" ht="12.8" hidden="false" customHeight="true" outlineLevel="0" collapsed="false">
      <c r="A91" s="10" t="n">
        <v>2025</v>
      </c>
      <c r="B91" s="7" t="n">
        <v>45658</v>
      </c>
      <c r="C91" s="7" t="n">
        <v>45747</v>
      </c>
      <c r="D91" s="6" t="s">
        <v>112</v>
      </c>
      <c r="E91" s="6" t="s">
        <v>113</v>
      </c>
      <c r="F91" s="6" t="s">
        <v>113</v>
      </c>
      <c r="G91" s="6" t="s">
        <v>113</v>
      </c>
      <c r="H91" s="6" t="s">
        <v>183</v>
      </c>
      <c r="I91" s="6" t="s">
        <v>582</v>
      </c>
      <c r="J91" s="10" t="n">
        <v>10</v>
      </c>
      <c r="K91" s="6" t="s">
        <v>116</v>
      </c>
      <c r="L91" s="6" t="s">
        <v>117</v>
      </c>
      <c r="M91" s="6" t="s">
        <v>118</v>
      </c>
      <c r="N91" s="6" t="s">
        <v>535</v>
      </c>
      <c r="O91" s="6" t="s">
        <v>120</v>
      </c>
      <c r="P91" s="6" t="s">
        <v>121</v>
      </c>
      <c r="Q91" s="6" t="s">
        <v>583</v>
      </c>
      <c r="R91" s="6" t="s">
        <v>172</v>
      </c>
      <c r="S91" s="6" t="s">
        <v>584</v>
      </c>
      <c r="T91" s="10" t="n">
        <v>409</v>
      </c>
      <c r="U91" s="6" t="s">
        <v>585</v>
      </c>
      <c r="V91" s="6" t="s">
        <v>126</v>
      </c>
      <c r="W91" s="6" t="s">
        <v>586</v>
      </c>
      <c r="X91" s="10" t="n">
        <v>16</v>
      </c>
      <c r="Y91" s="6" t="s">
        <v>268</v>
      </c>
      <c r="Z91" s="10" t="n">
        <v>16</v>
      </c>
      <c r="AA91" s="6" t="s">
        <v>268</v>
      </c>
      <c r="AB91" s="10" t="n">
        <v>9</v>
      </c>
      <c r="AC91" s="6" t="s">
        <v>129</v>
      </c>
      <c r="AD91" s="8" t="n">
        <v>11530</v>
      </c>
      <c r="AE91" s="6" t="s">
        <v>561</v>
      </c>
      <c r="AF91" s="6" t="s">
        <v>561</v>
      </c>
      <c r="AG91" s="6" t="s">
        <v>561</v>
      </c>
      <c r="AH91" s="6" t="s">
        <v>561</v>
      </c>
      <c r="AI91" s="6" t="s">
        <v>542</v>
      </c>
      <c r="AJ91" s="6" t="s">
        <v>271</v>
      </c>
      <c r="AK91" s="6" t="s">
        <v>543</v>
      </c>
      <c r="AL91" s="8" t="n">
        <v>5519626072</v>
      </c>
      <c r="AM91" s="12" t="s">
        <v>587</v>
      </c>
      <c r="AN91" s="6" t="s">
        <v>136</v>
      </c>
      <c r="AO91" s="12" t="s">
        <v>545</v>
      </c>
      <c r="AP91" s="8" t="n">
        <v>5519626072</v>
      </c>
      <c r="AQ91" s="12" t="s">
        <v>587</v>
      </c>
      <c r="AR91" s="12" t="s">
        <v>138</v>
      </c>
      <c r="AS91" s="12" t="s">
        <v>139</v>
      </c>
      <c r="AT91" s="6" t="s">
        <v>140</v>
      </c>
      <c r="AU91" s="7" t="n">
        <v>45747</v>
      </c>
    </row>
    <row r="92" customFormat="false" ht="12.8" hidden="false" customHeight="true" outlineLevel="0" collapsed="false">
      <c r="A92" s="10" t="n">
        <v>2025</v>
      </c>
      <c r="B92" s="7" t="n">
        <v>45658</v>
      </c>
      <c r="C92" s="7" t="n">
        <v>45747</v>
      </c>
      <c r="D92" s="6" t="s">
        <v>112</v>
      </c>
      <c r="E92" s="6" t="s">
        <v>113</v>
      </c>
      <c r="F92" s="6" t="s">
        <v>113</v>
      </c>
      <c r="G92" s="6" t="s">
        <v>113</v>
      </c>
      <c r="H92" s="6" t="s">
        <v>114</v>
      </c>
      <c r="I92" s="6" t="s">
        <v>115</v>
      </c>
      <c r="J92" s="10" t="n">
        <v>11</v>
      </c>
      <c r="K92" s="6" t="s">
        <v>116</v>
      </c>
      <c r="L92" s="6" t="s">
        <v>117</v>
      </c>
      <c r="M92" s="6" t="s">
        <v>118</v>
      </c>
      <c r="N92" s="6" t="s">
        <v>119</v>
      </c>
      <c r="O92" s="6" t="s">
        <v>120</v>
      </c>
      <c r="P92" s="6" t="s">
        <v>121</v>
      </c>
      <c r="Q92" s="6" t="s">
        <v>609</v>
      </c>
      <c r="R92" s="6" t="s">
        <v>123</v>
      </c>
      <c r="S92" s="6" t="s">
        <v>124</v>
      </c>
      <c r="T92" s="10" t="n">
        <v>60</v>
      </c>
      <c r="U92" s="6" t="s">
        <v>125</v>
      </c>
      <c r="V92" s="6" t="s">
        <v>126</v>
      </c>
      <c r="W92" s="6" t="s">
        <v>127</v>
      </c>
      <c r="X92" s="10" t="n">
        <v>15</v>
      </c>
      <c r="Y92" s="6" t="s">
        <v>128</v>
      </c>
      <c r="Z92" s="10" t="n">
        <v>15</v>
      </c>
      <c r="AA92" s="6" t="s">
        <v>128</v>
      </c>
      <c r="AB92" s="10" t="n">
        <v>9</v>
      </c>
      <c r="AC92" s="6" t="s">
        <v>129</v>
      </c>
      <c r="AD92" s="8" t="n">
        <v>6820</v>
      </c>
      <c r="AE92" s="6" t="s">
        <v>561</v>
      </c>
      <c r="AF92" s="6" t="s">
        <v>561</v>
      </c>
      <c r="AG92" s="6" t="s">
        <v>561</v>
      </c>
      <c r="AH92" s="6" t="s">
        <v>561</v>
      </c>
      <c r="AI92" s="6" t="s">
        <v>610</v>
      </c>
      <c r="AJ92" s="6" t="s">
        <v>611</v>
      </c>
      <c r="AK92" s="6" t="s">
        <v>612</v>
      </c>
      <c r="AL92" s="8" t="n">
        <v>5551320330</v>
      </c>
      <c r="AM92" s="12" t="s">
        <v>613</v>
      </c>
      <c r="AN92" s="6" t="s">
        <v>136</v>
      </c>
      <c r="AO92" s="12" t="s">
        <v>614</v>
      </c>
      <c r="AP92" s="8" t="n">
        <v>5551320330</v>
      </c>
      <c r="AQ92" s="12" t="s">
        <v>613</v>
      </c>
      <c r="AR92" s="12" t="s">
        <v>138</v>
      </c>
      <c r="AS92" s="12" t="s">
        <v>139</v>
      </c>
      <c r="AT92" s="6" t="s">
        <v>140</v>
      </c>
      <c r="AU92" s="7" t="n">
        <v>45747</v>
      </c>
    </row>
    <row r="93" customFormat="false" ht="12.8" hidden="false" customHeight="true" outlineLevel="0" collapsed="false">
      <c r="A93" s="10" t="n">
        <v>2025</v>
      </c>
      <c r="B93" s="7" t="n">
        <v>45658</v>
      </c>
      <c r="C93" s="7" t="n">
        <v>45747</v>
      </c>
      <c r="D93" s="6" t="s">
        <v>112</v>
      </c>
      <c r="E93" s="6" t="s">
        <v>113</v>
      </c>
      <c r="F93" s="6" t="s">
        <v>113</v>
      </c>
      <c r="G93" s="6" t="s">
        <v>113</v>
      </c>
      <c r="H93" s="6" t="s">
        <v>114</v>
      </c>
      <c r="I93" s="6" t="s">
        <v>115</v>
      </c>
      <c r="J93" s="10" t="n">
        <v>12</v>
      </c>
      <c r="K93" s="6" t="s">
        <v>116</v>
      </c>
      <c r="L93" s="6" t="s">
        <v>117</v>
      </c>
      <c r="M93" s="6" t="s">
        <v>118</v>
      </c>
      <c r="N93" s="6" t="s">
        <v>119</v>
      </c>
      <c r="O93" s="6" t="s">
        <v>120</v>
      </c>
      <c r="P93" s="6" t="s">
        <v>121</v>
      </c>
      <c r="Q93" s="6" t="s">
        <v>609</v>
      </c>
      <c r="R93" s="6" t="s">
        <v>123</v>
      </c>
      <c r="S93" s="6" t="s">
        <v>124</v>
      </c>
      <c r="T93" s="10" t="n">
        <v>60</v>
      </c>
      <c r="U93" s="6" t="s">
        <v>125</v>
      </c>
      <c r="V93" s="6" t="s">
        <v>126</v>
      </c>
      <c r="W93" s="6" t="s">
        <v>127</v>
      </c>
      <c r="X93" s="10" t="n">
        <v>15</v>
      </c>
      <c r="Y93" s="6" t="s">
        <v>128</v>
      </c>
      <c r="Z93" s="10" t="n">
        <v>15</v>
      </c>
      <c r="AA93" s="6" t="s">
        <v>128</v>
      </c>
      <c r="AB93" s="10" t="n">
        <v>9</v>
      </c>
      <c r="AC93" s="6" t="s">
        <v>129</v>
      </c>
      <c r="AD93" s="8" t="n">
        <v>6820</v>
      </c>
      <c r="AE93" s="6" t="s">
        <v>561</v>
      </c>
      <c r="AF93" s="6" t="s">
        <v>561</v>
      </c>
      <c r="AG93" s="6" t="s">
        <v>561</v>
      </c>
      <c r="AH93" s="6" t="s">
        <v>561</v>
      </c>
      <c r="AI93" s="6" t="s">
        <v>610</v>
      </c>
      <c r="AJ93" s="6" t="s">
        <v>611</v>
      </c>
      <c r="AK93" s="6" t="s">
        <v>612</v>
      </c>
      <c r="AL93" s="8" t="n">
        <v>5551320330</v>
      </c>
      <c r="AM93" s="12" t="s">
        <v>613</v>
      </c>
      <c r="AN93" s="6" t="s">
        <v>136</v>
      </c>
      <c r="AO93" s="12" t="s">
        <v>614</v>
      </c>
      <c r="AP93" s="8" t="n">
        <v>5551320330</v>
      </c>
      <c r="AQ93" s="12" t="s">
        <v>613</v>
      </c>
      <c r="AR93" s="12" t="s">
        <v>138</v>
      </c>
      <c r="AS93" s="12" t="s">
        <v>139</v>
      </c>
      <c r="AT93" s="6" t="s">
        <v>140</v>
      </c>
      <c r="AU93" s="7" t="n">
        <v>45747</v>
      </c>
    </row>
    <row r="94" customFormat="false" ht="12.8" hidden="false" customHeight="true" outlineLevel="0" collapsed="false">
      <c r="A94" s="10" t="n">
        <v>2025</v>
      </c>
      <c r="B94" s="7" t="n">
        <v>45658</v>
      </c>
      <c r="C94" s="7" t="n">
        <v>45747</v>
      </c>
      <c r="D94" s="6" t="s">
        <v>154</v>
      </c>
      <c r="E94" s="6" t="s">
        <v>440</v>
      </c>
      <c r="F94" s="6" t="s">
        <v>441</v>
      </c>
      <c r="G94" s="6" t="s">
        <v>449</v>
      </c>
      <c r="H94" s="6" t="s">
        <v>114</v>
      </c>
      <c r="I94" s="6" t="s">
        <v>113</v>
      </c>
      <c r="J94" s="10" t="n">
        <v>13</v>
      </c>
      <c r="K94" s="6" t="s">
        <v>158</v>
      </c>
      <c r="L94" s="6" t="s">
        <v>117</v>
      </c>
      <c r="M94" s="6" t="s">
        <v>118</v>
      </c>
      <c r="N94" s="6" t="s">
        <v>615</v>
      </c>
      <c r="O94" s="6" t="s">
        <v>120</v>
      </c>
      <c r="P94" s="6" t="s">
        <v>121</v>
      </c>
      <c r="Q94" s="6" t="s">
        <v>616</v>
      </c>
      <c r="R94" s="6" t="s">
        <v>123</v>
      </c>
      <c r="S94" s="6" t="s">
        <v>617</v>
      </c>
      <c r="T94" s="6" t="s">
        <v>618</v>
      </c>
      <c r="U94" s="6" t="s">
        <v>619</v>
      </c>
      <c r="V94" s="6" t="s">
        <v>126</v>
      </c>
      <c r="W94" s="6" t="s">
        <v>620</v>
      </c>
      <c r="X94" s="10" t="n">
        <v>7</v>
      </c>
      <c r="Y94" s="6" t="s">
        <v>621</v>
      </c>
      <c r="Z94" s="10" t="n">
        <v>7</v>
      </c>
      <c r="AA94" s="6" t="s">
        <v>621</v>
      </c>
      <c r="AB94" s="10" t="n">
        <v>7</v>
      </c>
      <c r="AC94" s="6" t="s">
        <v>129</v>
      </c>
      <c r="AD94" s="8" t="n">
        <v>9310</v>
      </c>
      <c r="AE94" s="6" t="s">
        <v>561</v>
      </c>
      <c r="AF94" s="6" t="s">
        <v>561</v>
      </c>
      <c r="AG94" s="6" t="s">
        <v>561</v>
      </c>
      <c r="AH94" s="6" t="s">
        <v>561</v>
      </c>
      <c r="AI94" s="6" t="s">
        <v>622</v>
      </c>
      <c r="AJ94" s="6" t="s">
        <v>441</v>
      </c>
      <c r="AK94" s="6" t="s">
        <v>442</v>
      </c>
      <c r="AL94" s="8" t="n">
        <v>5572614171</v>
      </c>
      <c r="AM94" s="12" t="s">
        <v>450</v>
      </c>
      <c r="AN94" s="6" t="s">
        <v>167</v>
      </c>
      <c r="AO94" s="12" t="s">
        <v>427</v>
      </c>
      <c r="AP94" s="8" t="n">
        <v>5572614171</v>
      </c>
      <c r="AQ94" s="12" t="s">
        <v>450</v>
      </c>
      <c r="AR94" s="12" t="s">
        <v>138</v>
      </c>
      <c r="AS94" s="12" t="s">
        <v>139</v>
      </c>
      <c r="AT94" s="6" t="s">
        <v>140</v>
      </c>
      <c r="AU94" s="7" t="n">
        <v>45747</v>
      </c>
    </row>
    <row r="95" customFormat="false" ht="12.8" hidden="false" customHeight="true" outlineLevel="0" collapsed="false">
      <c r="A95" s="10" t="n">
        <v>2025</v>
      </c>
      <c r="B95" s="7" t="n">
        <v>45658</v>
      </c>
      <c r="C95" s="7" t="n">
        <v>45747</v>
      </c>
      <c r="D95" s="6" t="s">
        <v>154</v>
      </c>
      <c r="E95" s="6" t="s">
        <v>440</v>
      </c>
      <c r="F95" s="6" t="s">
        <v>441</v>
      </c>
      <c r="G95" s="6" t="s">
        <v>449</v>
      </c>
      <c r="H95" s="6" t="s">
        <v>114</v>
      </c>
      <c r="I95" s="6" t="s">
        <v>113</v>
      </c>
      <c r="J95" s="10" t="n">
        <v>14</v>
      </c>
      <c r="K95" s="6" t="s">
        <v>158</v>
      </c>
      <c r="L95" s="6" t="s">
        <v>117</v>
      </c>
      <c r="M95" s="6" t="s">
        <v>118</v>
      </c>
      <c r="N95" s="6" t="s">
        <v>615</v>
      </c>
      <c r="O95" s="6" t="s">
        <v>120</v>
      </c>
      <c r="P95" s="6" t="s">
        <v>121</v>
      </c>
      <c r="Q95" s="6" t="s">
        <v>616</v>
      </c>
      <c r="R95" s="6" t="s">
        <v>123</v>
      </c>
      <c r="S95" s="6" t="s">
        <v>617</v>
      </c>
      <c r="T95" s="6" t="s">
        <v>618</v>
      </c>
      <c r="U95" s="6" t="s">
        <v>619</v>
      </c>
      <c r="V95" s="6" t="s">
        <v>126</v>
      </c>
      <c r="W95" s="6" t="s">
        <v>620</v>
      </c>
      <c r="X95" s="10" t="n">
        <v>7</v>
      </c>
      <c r="Y95" s="6" t="s">
        <v>621</v>
      </c>
      <c r="Z95" s="10" t="n">
        <v>7</v>
      </c>
      <c r="AA95" s="6" t="s">
        <v>621</v>
      </c>
      <c r="AB95" s="10" t="n">
        <v>7</v>
      </c>
      <c r="AC95" s="6" t="s">
        <v>129</v>
      </c>
      <c r="AD95" s="8" t="n">
        <v>9310</v>
      </c>
      <c r="AE95" s="6" t="s">
        <v>561</v>
      </c>
      <c r="AF95" s="6" t="s">
        <v>561</v>
      </c>
      <c r="AG95" s="6" t="s">
        <v>561</v>
      </c>
      <c r="AH95" s="6" t="s">
        <v>561</v>
      </c>
      <c r="AI95" s="6" t="s">
        <v>622</v>
      </c>
      <c r="AJ95" s="6" t="s">
        <v>441</v>
      </c>
      <c r="AK95" s="6" t="s">
        <v>442</v>
      </c>
      <c r="AL95" s="8" t="n">
        <v>5572614171</v>
      </c>
      <c r="AM95" s="12" t="s">
        <v>450</v>
      </c>
      <c r="AN95" s="6" t="s">
        <v>167</v>
      </c>
      <c r="AO95" s="12" t="s">
        <v>427</v>
      </c>
      <c r="AP95" s="8" t="n">
        <v>5572614171</v>
      </c>
      <c r="AQ95" s="12" t="s">
        <v>450</v>
      </c>
      <c r="AR95" s="12" t="s">
        <v>138</v>
      </c>
      <c r="AS95" s="12" t="s">
        <v>139</v>
      </c>
      <c r="AT95" s="6" t="s">
        <v>140</v>
      </c>
      <c r="AU95" s="7" t="n">
        <v>45747</v>
      </c>
    </row>
    <row r="96" customFormat="false" ht="12.8" hidden="false" customHeight="true" outlineLevel="0" collapsed="false">
      <c r="A96" s="10" t="n">
        <v>2025</v>
      </c>
      <c r="B96" s="7" t="n">
        <v>45658</v>
      </c>
      <c r="C96" s="7" t="n">
        <v>45747</v>
      </c>
      <c r="D96" s="6" t="s">
        <v>112</v>
      </c>
      <c r="E96" s="6" t="s">
        <v>113</v>
      </c>
      <c r="F96" s="6" t="s">
        <v>113</v>
      </c>
      <c r="G96" s="6" t="s">
        <v>113</v>
      </c>
      <c r="H96" s="6" t="s">
        <v>114</v>
      </c>
      <c r="I96" s="6" t="s">
        <v>197</v>
      </c>
      <c r="J96" s="10" t="n">
        <v>15</v>
      </c>
      <c r="K96" s="6" t="s">
        <v>116</v>
      </c>
      <c r="L96" s="6" t="s">
        <v>117</v>
      </c>
      <c r="M96" s="6" t="s">
        <v>118</v>
      </c>
      <c r="N96" s="6" t="s">
        <v>198</v>
      </c>
      <c r="O96" s="6" t="s">
        <v>120</v>
      </c>
      <c r="P96" s="6" t="s">
        <v>121</v>
      </c>
      <c r="Q96" s="6" t="s">
        <v>623</v>
      </c>
      <c r="R96" s="6" t="s">
        <v>123</v>
      </c>
      <c r="S96" s="6" t="s">
        <v>200</v>
      </c>
      <c r="T96" s="6" t="s">
        <v>624</v>
      </c>
      <c r="U96" s="6" t="s">
        <v>625</v>
      </c>
      <c r="V96" s="6" t="s">
        <v>126</v>
      </c>
      <c r="W96" s="6" t="s">
        <v>626</v>
      </c>
      <c r="X96" s="10" t="n">
        <v>6</v>
      </c>
      <c r="Y96" s="6" t="s">
        <v>204</v>
      </c>
      <c r="Z96" s="10" t="n">
        <v>6</v>
      </c>
      <c r="AA96" s="6" t="s">
        <v>204</v>
      </c>
      <c r="AB96" s="10" t="n">
        <v>9</v>
      </c>
      <c r="AC96" s="6" t="s">
        <v>129</v>
      </c>
      <c r="AD96" s="8" t="n">
        <v>8830</v>
      </c>
      <c r="AE96" s="6" t="s">
        <v>561</v>
      </c>
      <c r="AF96" s="6" t="s">
        <v>561</v>
      </c>
      <c r="AG96" s="6" t="s">
        <v>561</v>
      </c>
      <c r="AH96" s="6" t="s">
        <v>561</v>
      </c>
      <c r="AI96" s="6" t="s">
        <v>530</v>
      </c>
      <c r="AJ96" s="6" t="s">
        <v>531</v>
      </c>
      <c r="AK96" s="6" t="s">
        <v>627</v>
      </c>
      <c r="AL96" s="8" t="n">
        <v>5536267256</v>
      </c>
      <c r="AM96" s="12" t="s">
        <v>207</v>
      </c>
      <c r="AN96" s="6" t="s">
        <v>136</v>
      </c>
      <c r="AO96" s="12" t="s">
        <v>427</v>
      </c>
      <c r="AP96" s="8" t="n">
        <v>5526175648</v>
      </c>
      <c r="AQ96" s="12" t="s">
        <v>207</v>
      </c>
      <c r="AR96" s="12" t="s">
        <v>138</v>
      </c>
      <c r="AS96" s="12" t="s">
        <v>139</v>
      </c>
      <c r="AT96" s="6" t="s">
        <v>140</v>
      </c>
      <c r="AU96" s="7" t="n">
        <v>45747</v>
      </c>
    </row>
    <row r="97" customFormat="false" ht="12.8" hidden="false" customHeight="true" outlineLevel="0" collapsed="false">
      <c r="A97" s="10" t="n">
        <v>2025</v>
      </c>
      <c r="B97" s="7" t="n">
        <v>45658</v>
      </c>
      <c r="C97" s="7" t="n">
        <v>45747</v>
      </c>
      <c r="D97" s="6" t="s">
        <v>112</v>
      </c>
      <c r="E97" s="6" t="s">
        <v>113</v>
      </c>
      <c r="F97" s="6" t="s">
        <v>113</v>
      </c>
      <c r="G97" s="6" t="s">
        <v>113</v>
      </c>
      <c r="H97" s="6" t="s">
        <v>114</v>
      </c>
      <c r="I97" s="6" t="s">
        <v>141</v>
      </c>
      <c r="J97" s="10" t="n">
        <v>16</v>
      </c>
      <c r="K97" s="6" t="s">
        <v>116</v>
      </c>
      <c r="L97" s="6" t="s">
        <v>117</v>
      </c>
      <c r="M97" s="6" t="s">
        <v>118</v>
      </c>
      <c r="N97" s="6" t="s">
        <v>142</v>
      </c>
      <c r="O97" s="6" t="s">
        <v>120</v>
      </c>
      <c r="P97" s="6" t="s">
        <v>121</v>
      </c>
      <c r="Q97" s="6" t="s">
        <v>143</v>
      </c>
      <c r="R97" s="6" t="s">
        <v>123</v>
      </c>
      <c r="S97" s="10" t="n">
        <v>4</v>
      </c>
      <c r="T97" s="6" t="s">
        <v>144</v>
      </c>
      <c r="U97" s="6" t="s">
        <v>145</v>
      </c>
      <c r="V97" s="6" t="s">
        <v>126</v>
      </c>
      <c r="W97" s="6" t="s">
        <v>146</v>
      </c>
      <c r="X97" s="10" t="n">
        <v>7</v>
      </c>
      <c r="Y97" s="6" t="s">
        <v>147</v>
      </c>
      <c r="Z97" s="10" t="n">
        <v>7</v>
      </c>
      <c r="AA97" s="6" t="s">
        <v>147</v>
      </c>
      <c r="AB97" s="10" t="n">
        <v>9</v>
      </c>
      <c r="AC97" s="6" t="s">
        <v>129</v>
      </c>
      <c r="AD97" s="8" t="n">
        <v>9040</v>
      </c>
      <c r="AE97" s="6" t="s">
        <v>561</v>
      </c>
      <c r="AF97" s="6" t="s">
        <v>561</v>
      </c>
      <c r="AG97" s="6" t="s">
        <v>561</v>
      </c>
      <c r="AH97" s="6" t="s">
        <v>561</v>
      </c>
      <c r="AI97" s="6" t="s">
        <v>149</v>
      </c>
      <c r="AJ97" s="6" t="s">
        <v>150</v>
      </c>
      <c r="AK97" s="6" t="s">
        <v>151</v>
      </c>
      <c r="AL97" s="8" t="n">
        <v>5524540225</v>
      </c>
      <c r="AM97" s="12" t="s">
        <v>463</v>
      </c>
      <c r="AN97" s="6" t="s">
        <v>136</v>
      </c>
      <c r="AO97" s="12" t="s">
        <v>464</v>
      </c>
      <c r="AP97" s="8" t="n">
        <v>5524540225</v>
      </c>
      <c r="AQ97" s="12" t="s">
        <v>463</v>
      </c>
      <c r="AR97" s="12" t="s">
        <v>138</v>
      </c>
      <c r="AS97" s="12" t="s">
        <v>139</v>
      </c>
      <c r="AT97" s="6" t="s">
        <v>140</v>
      </c>
      <c r="AU97" s="7" t="n">
        <v>45747</v>
      </c>
    </row>
    <row r="98" customFormat="false" ht="12.8" hidden="false" customHeight="true" outlineLevel="0" collapsed="false">
      <c r="A98" s="6"/>
      <c r="B98" s="7"/>
      <c r="C98" s="7"/>
      <c r="D98" s="6"/>
      <c r="E98" s="6"/>
      <c r="F98" s="6"/>
      <c r="G98" s="6"/>
      <c r="H98" s="6"/>
      <c r="I98" s="6"/>
      <c r="J98" s="6"/>
      <c r="K98" s="6"/>
      <c r="L98" s="6"/>
      <c r="M98" s="6" t="s">
        <v>118</v>
      </c>
      <c r="N98" s="6"/>
      <c r="O98" s="6"/>
      <c r="P98" s="6"/>
      <c r="Q98" s="6" t="s">
        <v>628</v>
      </c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8"/>
      <c r="AE98" s="10"/>
      <c r="AF98" s="10"/>
      <c r="AG98" s="10"/>
      <c r="AH98" s="10"/>
      <c r="AI98" s="6"/>
      <c r="AJ98" s="6"/>
      <c r="AK98" s="6"/>
      <c r="AL98" s="8"/>
      <c r="AM98" s="12"/>
      <c r="AN98" s="6"/>
      <c r="AO98" s="12"/>
      <c r="AP98" s="8"/>
      <c r="AQ98" s="12"/>
      <c r="AR98" s="12"/>
      <c r="AS98" s="12"/>
      <c r="AT98" s="6"/>
      <c r="AU98" s="7"/>
    </row>
    <row r="99" customFormat="false" ht="12.8" hidden="false" customHeight="true" outlineLevel="0" collapsed="false">
      <c r="A99" s="6" t="n">
        <v>2025</v>
      </c>
      <c r="B99" s="7" t="n">
        <v>45658</v>
      </c>
      <c r="C99" s="7" t="n">
        <v>45747</v>
      </c>
      <c r="D99" s="6" t="s">
        <v>112</v>
      </c>
      <c r="E99" s="6" t="s">
        <v>113</v>
      </c>
      <c r="F99" s="6" t="s">
        <v>113</v>
      </c>
      <c r="G99" s="6" t="s">
        <v>113</v>
      </c>
      <c r="H99" s="6" t="s">
        <v>114</v>
      </c>
      <c r="I99" s="6" t="s">
        <v>197</v>
      </c>
      <c r="J99" s="6" t="n">
        <v>18</v>
      </c>
      <c r="K99" s="6" t="s">
        <v>116</v>
      </c>
      <c r="L99" s="6" t="s">
        <v>117</v>
      </c>
      <c r="M99" s="6" t="s">
        <v>118</v>
      </c>
      <c r="N99" s="6" t="s">
        <v>198</v>
      </c>
      <c r="O99" s="6" t="s">
        <v>120</v>
      </c>
      <c r="P99" s="6" t="s">
        <v>121</v>
      </c>
      <c r="Q99" s="6" t="s">
        <v>623</v>
      </c>
      <c r="R99" s="6" t="s">
        <v>123</v>
      </c>
      <c r="S99" s="6" t="s">
        <v>200</v>
      </c>
      <c r="T99" s="6" t="s">
        <v>624</v>
      </c>
      <c r="U99" s="6" t="s">
        <v>625</v>
      </c>
      <c r="V99" s="6" t="s">
        <v>126</v>
      </c>
      <c r="W99" s="6" t="s">
        <v>626</v>
      </c>
      <c r="X99" s="6" t="n">
        <v>6</v>
      </c>
      <c r="Y99" s="6" t="s">
        <v>204</v>
      </c>
      <c r="Z99" s="6" t="n">
        <v>6</v>
      </c>
      <c r="AA99" s="6" t="s">
        <v>204</v>
      </c>
      <c r="AB99" s="6" t="n">
        <v>9</v>
      </c>
      <c r="AC99" s="6" t="s">
        <v>129</v>
      </c>
      <c r="AD99" s="8" t="n">
        <v>8830</v>
      </c>
      <c r="AE99" s="6" t="s">
        <v>561</v>
      </c>
      <c r="AF99" s="6" t="s">
        <v>561</v>
      </c>
      <c r="AG99" s="6" t="s">
        <v>561</v>
      </c>
      <c r="AH99" s="6" t="s">
        <v>561</v>
      </c>
      <c r="AI99" s="6" t="s">
        <v>530</v>
      </c>
      <c r="AJ99" s="6" t="s">
        <v>531</v>
      </c>
      <c r="AK99" s="6" t="s">
        <v>627</v>
      </c>
      <c r="AL99" s="8" t="n">
        <v>5536267256</v>
      </c>
      <c r="AM99" s="12" t="s">
        <v>207</v>
      </c>
      <c r="AN99" s="6" t="s">
        <v>136</v>
      </c>
      <c r="AO99" s="12" t="s">
        <v>427</v>
      </c>
      <c r="AP99" s="8" t="n">
        <v>5526175648</v>
      </c>
      <c r="AQ99" s="12" t="s">
        <v>207</v>
      </c>
      <c r="AR99" s="12" t="s">
        <v>138</v>
      </c>
      <c r="AS99" s="12" t="s">
        <v>139</v>
      </c>
      <c r="AT99" s="6" t="s">
        <v>140</v>
      </c>
      <c r="AU99" s="7" t="n">
        <v>45747</v>
      </c>
    </row>
    <row r="100" customFormat="false" ht="12.8" hidden="false" customHeight="true" outlineLevel="0" collapsed="false">
      <c r="A100" s="6" t="n">
        <v>2025</v>
      </c>
      <c r="B100" s="7" t="n">
        <v>45658</v>
      </c>
      <c r="C100" s="7" t="n">
        <v>45747</v>
      </c>
      <c r="D100" s="6" t="s">
        <v>112</v>
      </c>
      <c r="E100" s="6" t="s">
        <v>113</v>
      </c>
      <c r="F100" s="6" t="s">
        <v>113</v>
      </c>
      <c r="G100" s="6" t="s">
        <v>113</v>
      </c>
      <c r="H100" s="6" t="s">
        <v>114</v>
      </c>
      <c r="I100" s="6" t="s">
        <v>629</v>
      </c>
      <c r="J100" s="6" t="n">
        <v>19</v>
      </c>
      <c r="K100" s="6" t="s">
        <v>116</v>
      </c>
      <c r="L100" s="6" t="s">
        <v>117</v>
      </c>
      <c r="M100" s="6" t="s">
        <v>118</v>
      </c>
      <c r="N100" s="6" t="s">
        <v>630</v>
      </c>
      <c r="O100" s="6" t="s">
        <v>120</v>
      </c>
      <c r="P100" s="6" t="s">
        <v>121</v>
      </c>
      <c r="Q100" s="6" t="s">
        <v>631</v>
      </c>
      <c r="R100" s="6" t="s">
        <v>632</v>
      </c>
      <c r="S100" s="6" t="s">
        <v>633</v>
      </c>
      <c r="T100" s="6" t="s">
        <v>634</v>
      </c>
      <c r="U100" s="6" t="s">
        <v>635</v>
      </c>
      <c r="V100" s="6" t="s">
        <v>126</v>
      </c>
      <c r="W100" s="6" t="s">
        <v>636</v>
      </c>
      <c r="X100" s="6" t="n">
        <v>7</v>
      </c>
      <c r="Y100" s="6" t="s">
        <v>637</v>
      </c>
      <c r="Z100" s="6" t="n">
        <v>7</v>
      </c>
      <c r="AA100" s="6" t="s">
        <v>637</v>
      </c>
      <c r="AB100" s="6" t="n">
        <v>9</v>
      </c>
      <c r="AC100" s="6" t="s">
        <v>129</v>
      </c>
      <c r="AD100" s="8" t="n">
        <v>10400</v>
      </c>
      <c r="AE100" s="6" t="s">
        <v>561</v>
      </c>
      <c r="AF100" s="6" t="s">
        <v>561</v>
      </c>
      <c r="AG100" s="6" t="s">
        <v>561</v>
      </c>
      <c r="AH100" s="6" t="s">
        <v>561</v>
      </c>
      <c r="AI100" s="6" t="s">
        <v>638</v>
      </c>
      <c r="AJ100" s="6" t="s">
        <v>639</v>
      </c>
      <c r="AK100" s="6" t="s">
        <v>640</v>
      </c>
      <c r="AL100" s="8" t="n">
        <v>5589201111</v>
      </c>
      <c r="AM100" s="12" t="s">
        <v>641</v>
      </c>
      <c r="AN100" s="6" t="s">
        <v>136</v>
      </c>
      <c r="AO100" s="12" t="s">
        <v>427</v>
      </c>
      <c r="AP100" s="8" t="n">
        <v>5589201111</v>
      </c>
      <c r="AQ100" s="12" t="s">
        <v>641</v>
      </c>
      <c r="AR100" s="12" t="s">
        <v>138</v>
      </c>
      <c r="AS100" s="12" t="s">
        <v>139</v>
      </c>
      <c r="AT100" s="6" t="s">
        <v>140</v>
      </c>
      <c r="AU100" s="7" t="n">
        <v>45747</v>
      </c>
    </row>
    <row r="101" customFormat="false" ht="12.8" hidden="false" customHeight="true" outlineLevel="0" collapsed="false">
      <c r="A101" s="6" t="n">
        <v>2025</v>
      </c>
      <c r="B101" s="7" t="n">
        <v>45658</v>
      </c>
      <c r="C101" s="7" t="n">
        <v>45747</v>
      </c>
      <c r="D101" s="6" t="s">
        <v>112</v>
      </c>
      <c r="E101" s="6" t="s">
        <v>113</v>
      </c>
      <c r="F101" s="6" t="s">
        <v>113</v>
      </c>
      <c r="G101" s="6" t="s">
        <v>113</v>
      </c>
      <c r="H101" s="6" t="s">
        <v>114</v>
      </c>
      <c r="I101" s="6" t="s">
        <v>141</v>
      </c>
      <c r="J101" s="6" t="n">
        <v>20</v>
      </c>
      <c r="K101" s="6" t="s">
        <v>116</v>
      </c>
      <c r="L101" s="6" t="s">
        <v>117</v>
      </c>
      <c r="M101" s="6" t="s">
        <v>118</v>
      </c>
      <c r="N101" s="6" t="s">
        <v>142</v>
      </c>
      <c r="O101" s="6" t="s">
        <v>120</v>
      </c>
      <c r="P101" s="6" t="s">
        <v>121</v>
      </c>
      <c r="Q101" s="6" t="s">
        <v>143</v>
      </c>
      <c r="R101" s="6" t="s">
        <v>123</v>
      </c>
      <c r="S101" s="6" t="n">
        <v>4</v>
      </c>
      <c r="T101" s="6" t="s">
        <v>144</v>
      </c>
      <c r="U101" s="6" t="s">
        <v>145</v>
      </c>
      <c r="V101" s="6" t="s">
        <v>126</v>
      </c>
      <c r="W101" s="6" t="s">
        <v>146</v>
      </c>
      <c r="X101" s="6" t="n">
        <v>7</v>
      </c>
      <c r="Y101" s="6" t="s">
        <v>147</v>
      </c>
      <c r="Z101" s="6" t="n">
        <v>7</v>
      </c>
      <c r="AA101" s="6" t="s">
        <v>147</v>
      </c>
      <c r="AB101" s="6" t="n">
        <v>9</v>
      </c>
      <c r="AC101" s="6" t="s">
        <v>129</v>
      </c>
      <c r="AD101" s="8" t="n">
        <v>9040</v>
      </c>
      <c r="AE101" s="6" t="s">
        <v>561</v>
      </c>
      <c r="AF101" s="6" t="s">
        <v>561</v>
      </c>
      <c r="AG101" s="6" t="s">
        <v>561</v>
      </c>
      <c r="AH101" s="6" t="s">
        <v>561</v>
      </c>
      <c r="AI101" s="6" t="s">
        <v>149</v>
      </c>
      <c r="AJ101" s="6" t="s">
        <v>150</v>
      </c>
      <c r="AK101" s="6" t="s">
        <v>151</v>
      </c>
      <c r="AL101" s="8" t="n">
        <v>5524540225</v>
      </c>
      <c r="AM101" s="12" t="s">
        <v>463</v>
      </c>
      <c r="AN101" s="6" t="s">
        <v>136</v>
      </c>
      <c r="AO101" s="12" t="s">
        <v>464</v>
      </c>
      <c r="AP101" s="8" t="n">
        <v>5524540225</v>
      </c>
      <c r="AQ101" s="12" t="s">
        <v>463</v>
      </c>
      <c r="AR101" s="12" t="s">
        <v>138</v>
      </c>
      <c r="AS101" s="12" t="s">
        <v>139</v>
      </c>
      <c r="AT101" s="6" t="s">
        <v>140</v>
      </c>
      <c r="AU101" s="7" t="n">
        <v>45747</v>
      </c>
    </row>
    <row r="102" customFormat="false" ht="12.8" hidden="false" customHeight="true" outlineLevel="0" collapsed="false">
      <c r="A102" s="6"/>
      <c r="B102" s="7"/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 t="s">
        <v>118</v>
      </c>
      <c r="N102" s="6"/>
      <c r="O102" s="6"/>
      <c r="P102" s="6"/>
      <c r="Q102" s="16" t="s">
        <v>642</v>
      </c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8"/>
      <c r="AE102" s="10"/>
      <c r="AF102" s="10"/>
      <c r="AG102" s="10"/>
      <c r="AH102" s="10"/>
      <c r="AI102" s="6"/>
      <c r="AJ102" s="6"/>
      <c r="AK102" s="6"/>
      <c r="AL102" s="8"/>
      <c r="AM102" s="12"/>
      <c r="AN102" s="6"/>
      <c r="AO102" s="12"/>
      <c r="AP102" s="8"/>
      <c r="AQ102" s="12"/>
      <c r="AR102" s="12"/>
      <c r="AS102" s="12"/>
      <c r="AT102" s="6"/>
      <c r="AU102" s="7"/>
    </row>
    <row r="103" customFormat="false" ht="12.8" hidden="false" customHeight="true" outlineLevel="0" collapsed="false">
      <c r="A103" s="6" t="n">
        <v>2025</v>
      </c>
      <c r="B103" s="7" t="n">
        <v>45658</v>
      </c>
      <c r="C103" s="7" t="n">
        <v>45747</v>
      </c>
      <c r="D103" s="6" t="s">
        <v>154</v>
      </c>
      <c r="E103" s="6" t="s">
        <v>155</v>
      </c>
      <c r="F103" s="6" t="s">
        <v>165</v>
      </c>
      <c r="G103" s="6" t="s">
        <v>157</v>
      </c>
      <c r="H103" s="6" t="s">
        <v>114</v>
      </c>
      <c r="I103" s="6" t="s">
        <v>113</v>
      </c>
      <c r="J103" s="6" t="n">
        <v>22</v>
      </c>
      <c r="K103" s="6" t="s">
        <v>158</v>
      </c>
      <c r="L103" s="6" t="s">
        <v>117</v>
      </c>
      <c r="M103" s="6" t="s">
        <v>118</v>
      </c>
      <c r="N103" s="6" t="s">
        <v>159</v>
      </c>
      <c r="O103" s="6" t="s">
        <v>120</v>
      </c>
      <c r="P103" s="6" t="s">
        <v>121</v>
      </c>
      <c r="Q103" s="6" t="s">
        <v>643</v>
      </c>
      <c r="R103" s="6" t="s">
        <v>123</v>
      </c>
      <c r="S103" s="6" t="n">
        <v>1507</v>
      </c>
      <c r="T103" s="6" t="s">
        <v>414</v>
      </c>
      <c r="U103" s="6" t="s">
        <v>125</v>
      </c>
      <c r="V103" s="6" t="s">
        <v>126</v>
      </c>
      <c r="W103" s="6" t="s">
        <v>644</v>
      </c>
      <c r="X103" s="6" t="n">
        <v>7</v>
      </c>
      <c r="Y103" s="6" t="s">
        <v>235</v>
      </c>
      <c r="Z103" s="6" t="n">
        <v>7</v>
      </c>
      <c r="AA103" s="6" t="s">
        <v>235</v>
      </c>
      <c r="AB103" s="6" t="n">
        <v>9</v>
      </c>
      <c r="AC103" s="6" t="s">
        <v>129</v>
      </c>
      <c r="AD103" s="8" t="n">
        <v>7918</v>
      </c>
      <c r="AE103" s="6" t="s">
        <v>561</v>
      </c>
      <c r="AF103" s="6" t="s">
        <v>561</v>
      </c>
      <c r="AG103" s="6" t="s">
        <v>561</v>
      </c>
      <c r="AH103" s="6" t="s">
        <v>561</v>
      </c>
      <c r="AI103" s="6" t="s">
        <v>155</v>
      </c>
      <c r="AJ103" s="6" t="s">
        <v>156</v>
      </c>
      <c r="AK103" s="6" t="s">
        <v>157</v>
      </c>
      <c r="AL103" s="8" t="n">
        <v>5557660664</v>
      </c>
      <c r="AM103" s="12" t="s">
        <v>166</v>
      </c>
      <c r="AN103" s="6" t="s">
        <v>167</v>
      </c>
      <c r="AO103" s="12" t="s">
        <v>427</v>
      </c>
      <c r="AP103" s="8" t="n">
        <v>5557660664</v>
      </c>
      <c r="AQ103" s="12" t="s">
        <v>166</v>
      </c>
      <c r="AR103" s="12" t="s">
        <v>138</v>
      </c>
      <c r="AS103" s="12" t="s">
        <v>139</v>
      </c>
      <c r="AT103" s="6" t="s">
        <v>140</v>
      </c>
      <c r="AU103" s="7" t="n">
        <v>45747</v>
      </c>
    </row>
    <row r="104" customFormat="false" ht="12.8" hidden="false" customHeight="true" outlineLevel="0" collapsed="false">
      <c r="A104" s="6" t="n">
        <v>2025</v>
      </c>
      <c r="B104" s="7" t="n">
        <v>45658</v>
      </c>
      <c r="C104" s="7" t="n">
        <v>45747</v>
      </c>
      <c r="D104" s="6" t="s">
        <v>112</v>
      </c>
      <c r="E104" s="6" t="s">
        <v>113</v>
      </c>
      <c r="F104" s="6" t="s">
        <v>113</v>
      </c>
      <c r="G104" s="6" t="s">
        <v>113</v>
      </c>
      <c r="H104" s="6" t="s">
        <v>183</v>
      </c>
      <c r="I104" s="6" t="s">
        <v>645</v>
      </c>
      <c r="J104" s="6" t="n">
        <v>23</v>
      </c>
      <c r="K104" s="6" t="s">
        <v>116</v>
      </c>
      <c r="L104" s="6" t="s">
        <v>117</v>
      </c>
      <c r="M104" s="6" t="s">
        <v>118</v>
      </c>
      <c r="N104" s="6" t="s">
        <v>646</v>
      </c>
      <c r="O104" s="6" t="s">
        <v>120</v>
      </c>
      <c r="P104" s="6" t="s">
        <v>121</v>
      </c>
      <c r="Q104" s="6" t="s">
        <v>647</v>
      </c>
      <c r="R104" s="6" t="s">
        <v>123</v>
      </c>
      <c r="S104" s="6" t="s">
        <v>648</v>
      </c>
      <c r="T104" s="6" t="s">
        <v>649</v>
      </c>
      <c r="U104" s="6" t="s">
        <v>125</v>
      </c>
      <c r="V104" s="6" t="s">
        <v>126</v>
      </c>
      <c r="W104" s="6" t="s">
        <v>650</v>
      </c>
      <c r="X104" s="6" t="n">
        <v>7</v>
      </c>
      <c r="Y104" s="6" t="s">
        <v>350</v>
      </c>
      <c r="Z104" s="6" t="n">
        <v>7</v>
      </c>
      <c r="AA104" s="6" t="s">
        <v>350</v>
      </c>
      <c r="AB104" s="6" t="n">
        <v>9</v>
      </c>
      <c r="AC104" s="6" t="s">
        <v>129</v>
      </c>
      <c r="AD104" s="8" t="n">
        <v>45086</v>
      </c>
      <c r="AE104" s="6" t="s">
        <v>561</v>
      </c>
      <c r="AF104" s="6" t="s">
        <v>561</v>
      </c>
      <c r="AG104" s="6" t="s">
        <v>561</v>
      </c>
      <c r="AH104" s="6" t="s">
        <v>561</v>
      </c>
      <c r="AI104" s="6" t="s">
        <v>651</v>
      </c>
      <c r="AJ104" s="6" t="s">
        <v>652</v>
      </c>
      <c r="AK104" s="6" t="s">
        <v>640</v>
      </c>
      <c r="AL104" s="8" t="n">
        <v>5590000998</v>
      </c>
      <c r="AM104" s="12" t="s">
        <v>653</v>
      </c>
      <c r="AN104" s="6" t="s">
        <v>136</v>
      </c>
      <c r="AO104" s="12" t="s">
        <v>427</v>
      </c>
      <c r="AP104" s="8" t="n">
        <v>5590000998</v>
      </c>
      <c r="AQ104" s="12" t="s">
        <v>653</v>
      </c>
      <c r="AR104" s="12" t="s">
        <v>138</v>
      </c>
      <c r="AS104" s="12" t="s">
        <v>139</v>
      </c>
      <c r="AT104" s="6" t="s">
        <v>140</v>
      </c>
      <c r="AU104" s="7" t="n">
        <v>45747</v>
      </c>
    </row>
    <row r="105" customFormat="false" ht="12.8" hidden="false" customHeight="true" outlineLevel="0" collapsed="false">
      <c r="A105" s="6" t="n">
        <v>2025</v>
      </c>
      <c r="B105" s="7" t="n">
        <v>45658</v>
      </c>
      <c r="C105" s="7" t="n">
        <v>45747</v>
      </c>
      <c r="D105" s="6" t="s">
        <v>112</v>
      </c>
      <c r="E105" s="6" t="s">
        <v>113</v>
      </c>
      <c r="F105" s="6" t="s">
        <v>113</v>
      </c>
      <c r="G105" s="6" t="s">
        <v>113</v>
      </c>
      <c r="H105" s="6" t="s">
        <v>114</v>
      </c>
      <c r="I105" s="6" t="s">
        <v>465</v>
      </c>
      <c r="J105" s="6" t="n">
        <v>24</v>
      </c>
      <c r="K105" s="6" t="s">
        <v>116</v>
      </c>
      <c r="L105" s="6" t="s">
        <v>117</v>
      </c>
      <c r="M105" s="6" t="s">
        <v>118</v>
      </c>
      <c r="N105" s="6" t="s">
        <v>249</v>
      </c>
      <c r="O105" s="6" t="s">
        <v>120</v>
      </c>
      <c r="P105" s="6" t="s">
        <v>121</v>
      </c>
      <c r="Q105" s="6" t="s">
        <v>654</v>
      </c>
      <c r="R105" s="6" t="s">
        <v>123</v>
      </c>
      <c r="S105" s="6" t="s">
        <v>655</v>
      </c>
      <c r="T105" s="6" t="s">
        <v>656</v>
      </c>
      <c r="U105" s="6" t="s">
        <v>657</v>
      </c>
      <c r="V105" s="6" t="s">
        <v>126</v>
      </c>
      <c r="W105" s="6" t="s">
        <v>658</v>
      </c>
      <c r="X105" s="6" t="n">
        <v>7</v>
      </c>
      <c r="Y105" s="6" t="s">
        <v>658</v>
      </c>
      <c r="Z105" s="6" t="n">
        <v>7</v>
      </c>
      <c r="AA105" s="6" t="s">
        <v>658</v>
      </c>
      <c r="AB105" s="6" t="n">
        <v>9</v>
      </c>
      <c r="AC105" s="6" t="s">
        <v>256</v>
      </c>
      <c r="AD105" s="8" t="n">
        <v>83249</v>
      </c>
      <c r="AE105" s="6" t="s">
        <v>561</v>
      </c>
      <c r="AF105" s="6" t="s">
        <v>561</v>
      </c>
      <c r="AG105" s="6" t="s">
        <v>561</v>
      </c>
      <c r="AH105" s="6" t="s">
        <v>561</v>
      </c>
      <c r="AI105" s="6" t="s">
        <v>470</v>
      </c>
      <c r="AJ105" s="6" t="s">
        <v>659</v>
      </c>
      <c r="AK105" s="6" t="s">
        <v>472</v>
      </c>
      <c r="AL105" s="8" t="n">
        <v>9666666798</v>
      </c>
      <c r="AM105" s="12" t="s">
        <v>261</v>
      </c>
      <c r="AN105" s="6" t="s">
        <v>136</v>
      </c>
      <c r="AO105" s="12" t="s">
        <v>427</v>
      </c>
      <c r="AP105" s="8" t="n">
        <v>9666666798</v>
      </c>
      <c r="AQ105" s="12" t="s">
        <v>261</v>
      </c>
      <c r="AR105" s="12" t="s">
        <v>138</v>
      </c>
      <c r="AS105" s="12" t="s">
        <v>139</v>
      </c>
      <c r="AT105" s="6" t="s">
        <v>140</v>
      </c>
      <c r="AU105" s="7" t="n">
        <v>45747</v>
      </c>
    </row>
    <row r="106" customFormat="false" ht="12.8" hidden="false" customHeight="true" outlineLevel="0" collapsed="false">
      <c r="A106" s="6" t="n">
        <v>2025</v>
      </c>
      <c r="B106" s="7" t="n">
        <v>45658</v>
      </c>
      <c r="C106" s="7" t="n">
        <v>45747</v>
      </c>
      <c r="D106" s="6" t="s">
        <v>112</v>
      </c>
      <c r="E106" s="6" t="s">
        <v>113</v>
      </c>
      <c r="F106" s="6" t="s">
        <v>113</v>
      </c>
      <c r="G106" s="6" t="s">
        <v>113</v>
      </c>
      <c r="H106" s="6" t="s">
        <v>183</v>
      </c>
      <c r="I106" s="6" t="s">
        <v>404</v>
      </c>
      <c r="J106" s="6" t="n">
        <v>25</v>
      </c>
      <c r="K106" s="6" t="s">
        <v>116</v>
      </c>
      <c r="L106" s="6" t="s">
        <v>117</v>
      </c>
      <c r="M106" s="6" t="s">
        <v>118</v>
      </c>
      <c r="N106" s="6" t="s">
        <v>405</v>
      </c>
      <c r="O106" s="6" t="s">
        <v>120</v>
      </c>
      <c r="P106" s="6" t="s">
        <v>121</v>
      </c>
      <c r="Q106" s="6" t="s">
        <v>654</v>
      </c>
      <c r="R106" s="6" t="s">
        <v>123</v>
      </c>
      <c r="S106" s="6" t="s">
        <v>407</v>
      </c>
      <c r="T106" s="6" t="s">
        <v>560</v>
      </c>
      <c r="U106" s="6" t="s">
        <v>125</v>
      </c>
      <c r="V106" s="6" t="s">
        <v>126</v>
      </c>
      <c r="W106" s="6" t="s">
        <v>409</v>
      </c>
      <c r="X106" s="6" t="n">
        <v>7</v>
      </c>
      <c r="Y106" s="6" t="s">
        <v>268</v>
      </c>
      <c r="Z106" s="6"/>
      <c r="AA106" s="6" t="s">
        <v>268</v>
      </c>
      <c r="AB106" s="6" t="n">
        <v>9</v>
      </c>
      <c r="AC106" s="6" t="s">
        <v>129</v>
      </c>
      <c r="AD106" s="8" t="n">
        <v>11860</v>
      </c>
      <c r="AE106" s="6" t="s">
        <v>561</v>
      </c>
      <c r="AF106" s="6" t="s">
        <v>561</v>
      </c>
      <c r="AG106" s="6" t="s">
        <v>561</v>
      </c>
      <c r="AH106" s="6" t="s">
        <v>561</v>
      </c>
      <c r="AI106" s="6" t="s">
        <v>660</v>
      </c>
      <c r="AJ106" s="6" t="s">
        <v>412</v>
      </c>
      <c r="AK106" s="6" t="s">
        <v>413</v>
      </c>
      <c r="AL106" s="8" t="n">
        <v>53458000</v>
      </c>
      <c r="AM106" s="6" t="s">
        <v>381</v>
      </c>
      <c r="AN106" s="6" t="s">
        <v>136</v>
      </c>
      <c r="AO106" s="12" t="s">
        <v>427</v>
      </c>
      <c r="AP106" s="8" t="n">
        <v>53458000</v>
      </c>
      <c r="AQ106" s="6" t="s">
        <v>381</v>
      </c>
      <c r="AR106" s="12" t="s">
        <v>138</v>
      </c>
      <c r="AS106" s="12" t="s">
        <v>139</v>
      </c>
      <c r="AT106" s="6" t="s">
        <v>140</v>
      </c>
      <c r="AU106" s="7" t="n">
        <v>45747</v>
      </c>
    </row>
  </sheetData>
  <mergeCells count="7">
    <mergeCell ref="A2:C2"/>
    <mergeCell ref="D2:F2"/>
    <mergeCell ref="G2:I2"/>
    <mergeCell ref="A3:C3"/>
    <mergeCell ref="D3:F3"/>
    <mergeCell ref="G3:I3"/>
    <mergeCell ref="A6:AV6"/>
  </mergeCells>
  <dataValidations count="8">
    <dataValidation allowBlank="true" errorStyle="stop" operator="between" showDropDown="false" showErrorMessage="true" showInputMessage="false" sqref="D8:D81" type="list">
      <formula1>Hidden_311</formula1>
      <formula2>0</formula2>
    </dataValidation>
    <dataValidation allowBlank="true" errorStyle="stop" operator="between" showDropDown="false" showErrorMessage="true" showInputMessage="false" sqref="H48:H81" type="list">
      <formula1>Hidden_414</formula1>
      <formula2>0</formula2>
    </dataValidation>
    <dataValidation allowBlank="true" errorStyle="stop" operator="between" showDropDown="false" showErrorMessage="true" showInputMessage="false" sqref="L8:L81" type="list">
      <formula1>Hidden_515</formula1>
      <formula2>0</formula2>
    </dataValidation>
    <dataValidation allowBlank="true" errorStyle="stop" operator="between" showDropDown="false" showErrorMessage="true" showInputMessage="false" sqref="O8:O81" type="list">
      <formula1>Hidden_617</formula1>
      <formula2>0</formula2>
    </dataValidation>
    <dataValidation allowBlank="true" errorStyle="stop" operator="between" showDropDown="false" showErrorMessage="true" showInputMessage="false" sqref="P8:P81" type="list">
      <formula1>Hidden_828</formula1>
      <formula2>0</formula2>
    </dataValidation>
    <dataValidation allowBlank="true" errorStyle="stop" operator="between" showDropDown="false" showErrorMessage="true" showInputMessage="false" sqref="R8:R81" type="list">
      <formula1>#¿NOMBRE?</formula1>
      <formula2>0</formula2>
    </dataValidation>
    <dataValidation allowBlank="true" errorStyle="stop" operator="between" showDropDown="false" showErrorMessage="true" showInputMessage="false" sqref="V8:V81" type="list">
      <formula1>#¿NOMBRE?</formula1>
      <formula2>0</formula2>
    </dataValidation>
    <dataValidation allowBlank="true" errorStyle="stop" operator="between" showDropDown="false" showErrorMessage="true" showInputMessage="false" sqref="AC8:AC81" type="list">
      <formula1>#¿NOMBRE?</formula1>
      <formula2>0</formula2>
    </dataValidation>
  </dataValidations>
  <hyperlinks>
    <hyperlink ref="AM8" r:id="rId1" display="contacto@pascual.com.mx"/>
    <hyperlink ref="AO8" r:id="rId2" display="https://pascual.com.mx/ "/>
    <hyperlink ref="AQ8" r:id="rId3" display="contacto@pascual.com.mx"/>
    <hyperlink ref="AR8" r:id="rId4" display="https://tianguisdigital.finanzas.cdmx.gob.mx/requisitos"/>
    <hyperlink ref="AS8" r:id="rId5" display="https://contraloria.cdmx.gob.mx/fiscalizacion/directorioProvedores.php"/>
    <hyperlink ref="AM9" r:id="rId6" display="licitaciones@abadi.com.mx "/>
    <hyperlink ref="AO9" r:id="rId7" display="https://abadi.com.mx/ "/>
    <hyperlink ref="AQ9" r:id="rId8" display="licitaciones@abadi.com.mx "/>
    <hyperlink ref="AR9" r:id="rId9" display="https://tianguisdigital.finanzas.cdmx.gob.mx/requisitos"/>
    <hyperlink ref="AS9" r:id="rId10" display="https://contraloria.cdmx.gob.mx/fiscalizacion/directorioProvedores.php"/>
    <hyperlink ref="AM10" r:id="rId11" display="edsonloya@hotmail.com"/>
    <hyperlink ref="AO10" r:id="rId12" display="https://www.transparencia.cdmx.gob.mx/storage/app/uploads/public/679/aac/495/679aac495b62d800970769.pdf "/>
    <hyperlink ref="AQ10" r:id="rId13" display="edsonloya@hotmail.com"/>
    <hyperlink ref="AR10" r:id="rId14" display="https://tianguisdigital.finanzas.cdmx.gob.mx/requisitos"/>
    <hyperlink ref="AS10" r:id="rId15" display="https://contraloria.cdmx.gob.mx/fiscalizacion/directorioProvedores.php"/>
    <hyperlink ref="AM11" r:id="rId16" display="gippobre@hotmail.com"/>
    <hyperlink ref="AO11" r:id="rId17" display="https://www.transparencia.cdmx.gob.mx/storage/app/uploads/public/679/aac/495/679aac495b62d800970769.pdf "/>
    <hyperlink ref="AQ11" r:id="rId18" display="gippobre@hotmail.com "/>
    <hyperlink ref="AR11" r:id="rId19" display="https://tianguisdigital.finanzas.cdmx.gob.mx/requisitos"/>
    <hyperlink ref="AS11" r:id="rId20" display="https://contraloria.cdmx.gob.mx/fiscalizacion/directorioProvedores.php"/>
    <hyperlink ref="AM12" r:id="rId21" display="videre.infra@outlook.com"/>
    <hyperlink ref="AO12" r:id="rId22" display="https://videre.lat/quienes-somos/ "/>
    <hyperlink ref="AQ12" r:id="rId23" display="videre.infra@outlook.com"/>
    <hyperlink ref="AR12" r:id="rId24" display="https://tianguisdigital.finanzas.cdmx.gob.mx/requisitos"/>
    <hyperlink ref="AS12" r:id="rId25" display="https://contraloria.cdmx.gob.mx/fiscalizacion/directorioProvedores.php"/>
    <hyperlink ref="AM13" r:id="rId26" display="proveedorapaes@hotmail.com"/>
    <hyperlink ref="AO13" r:id="rId27" display="https://www.transparencia.cdmx.gob.mx/storage/app/uploads/public/679/aac/495/679aac495b62d800970769.pdf "/>
    <hyperlink ref="AQ13" r:id="rId28" display="proveedorapaes@hotmail.com"/>
    <hyperlink ref="AR13" r:id="rId29" display="https://tianguisdigital.finanzas.cdmx.gob.mx/requisitos"/>
    <hyperlink ref="AS13" r:id="rId30" display="https://contraloria.cdmx.gob.mx/fiscalizacion/directorioProvedores.php"/>
    <hyperlink ref="AM14" r:id="rId31" display="megaweb.vta.eq.computo@outlook.com"/>
    <hyperlink ref="AO14" r:id="rId32" display="https://www.transparencia.cdmx.gob.mx/storage/app/uploads/public/679/aac/495/679aac495b62d800970769.pdf "/>
    <hyperlink ref="AQ14" r:id="rId33" display="megaweb.vta.eq.computo@outlook.com"/>
    <hyperlink ref="AR14" r:id="rId34" display="https://tianguisdigital.finanzas.cdmx.gob.mx/requisitos"/>
    <hyperlink ref="AS14" r:id="rId35" display="https://contraloria.cdmx.gob.mx/fiscalizacion/directorioProvedores.php"/>
    <hyperlink ref="AM15" r:id="rId36" display="cesar.tornado.2000@gmail.com"/>
    <hyperlink ref="AO15" r:id="rId37" display="https://www.transparencia.cdmx.gob.mx/storage/app/uploads/public/679/aac/495/679aac495b62d800970769.pdf "/>
    <hyperlink ref="AQ15" r:id="rId38" display="cesar.tornado.2000@gmail.com"/>
    <hyperlink ref="AR15" r:id="rId39" display="https://tianguisdigital.finanzas.cdmx.gob.mx/requisitos"/>
    <hyperlink ref="AS15" r:id="rId40" display="https://contraloria.cdmx.gob.mx/fiscalizacion/directorioProvedores.php"/>
    <hyperlink ref="AM16" r:id="rId41" display="edsonloya@hotmail.com"/>
    <hyperlink ref="AO16" r:id="rId42" display="https://www.transparencia.cdmx.gob.mx/storage/app/uploads/public/679/aac/495/679aac495b62d800970769.pdf "/>
    <hyperlink ref="AQ16" r:id="rId43" display="edsonloya@hotmail.com"/>
    <hyperlink ref="AR16" r:id="rId44" display="https://tianguisdigital.finanzas.cdmx.gob.mx/requisitos"/>
    <hyperlink ref="AS16" r:id="rId45" display="https://contraloria.cdmx.gob.mx/fiscalizacion/directorioProvedores.php "/>
    <hyperlink ref="AM17" r:id="rId46" display="contacto@joncasu.mx"/>
    <hyperlink ref="AO17" r:id="rId47" display="https://www.transparencia.cdmx.gob.mx/storage/app/uploads/public/679/aac/495/679aac495b62d800970769.pdf "/>
    <hyperlink ref="AQ17" r:id="rId48" display="contacto@joncasu.mx"/>
    <hyperlink ref="AR17" r:id="rId49" display="https://tianguisdigital.finanzas.cdmx.gob.mx/requisitos"/>
    <hyperlink ref="AS17" r:id="rId50" display="https://contraloria.cdmx.gob.mx/fiscalizacion/directorioProvedores.php "/>
    <hyperlink ref="AM18" r:id="rId51" display="operaciones@comercializadorainnova.com.mx"/>
    <hyperlink ref="AO18" r:id="rId52" display="https://www.transparencia.cdmx.gob.mx/storage/app/uploads/public/679/aac/495/679aac495b62d800970769.pdf "/>
    <hyperlink ref="AQ18" r:id="rId53" display="operaciones@comercializadorainnova.com.mx"/>
    <hyperlink ref="AR18" r:id="rId54" display="https://tianguisdigital.finanzas.cdmx.gob.mx/requisitos"/>
    <hyperlink ref="AS18" r:id="rId55" display="https://contraloria.cdmx.gob.mx/fiscalizacion/directorioProvedores.php"/>
    <hyperlink ref="AM19" r:id="rId56" display="impulsoraleivsadecv@outlook.com"/>
    <hyperlink ref="AO19" r:id="rId57" display="https://impulsoraleiv.com/"/>
    <hyperlink ref="AQ19" r:id="rId58" display="impulsoraleivsadecv@outlook.com"/>
    <hyperlink ref="AR19" r:id="rId59" display="https://tianguisdigital.finanzas.cdmx.gob.mx/requisitos"/>
    <hyperlink ref="AS19" r:id="rId60" display="https://contraloria.cdmx.gob.mx/fiscalizacion/directorioProvedores.php"/>
    <hyperlink ref="AM20" r:id="rId61" display="contacto@klarhes.com"/>
    <hyperlink ref="AO20" r:id="rId62" display="https://www.klarhes.com/ "/>
    <hyperlink ref="AQ20" r:id="rId63" display="contacto@klarhes.com"/>
    <hyperlink ref="AR20" r:id="rId64" display="https://tianguisdigital.finanzas.cdmx.gob.mx/requisitos"/>
    <hyperlink ref="AS20" r:id="rId65" display="https://contraloria.cdmx.gob.mx/fiscalizacion/directorioProvedores.php"/>
    <hyperlink ref="AM21" r:id="rId66" display="licitaciones@abadi.com.mx "/>
    <hyperlink ref="AO21" r:id="rId67" display="https://abadi.com.mx/ "/>
    <hyperlink ref="AQ21" r:id="rId68" display="licitaciones@abadi.com.mx "/>
    <hyperlink ref="AR21" r:id="rId69" display="https://tianguisdigital.finanzas.cdmx.gob.mx/requisitos"/>
    <hyperlink ref="AS21" r:id="rId70" display="https://contraloria.cdmx.gob.mx/fiscalizacion/directorioProvedores.php"/>
    <hyperlink ref="AM22" r:id="rId71" display="br.job@hotmail.com"/>
    <hyperlink ref="AO22" r:id="rId72" display="https://www.transparencia.cdmx.gob.mx/storage/app/uploads/public/679/aac/495/679aac495b62d800970769.pdf "/>
    <hyperlink ref="AQ22" r:id="rId73" display="br.job@hotmail.com"/>
    <hyperlink ref="AR22" r:id="rId74" display="https://tianguisdigital.finanzas.cdmx.gob.mx/requisitos"/>
    <hyperlink ref="AS22" r:id="rId75" display="https://contraloria.cdmx.gob.mx/fiscalizacion/directorioProvedores.php"/>
    <hyperlink ref="AM23" r:id="rId76" display="dccentra@hotmail.com"/>
    <hyperlink ref="AO23" r:id="rId77" display="https://www.transparencia.cdmx.gob.mx/storage/app/uploads/public/679/aac/495/679aac495b62d800970769.pdf "/>
    <hyperlink ref="AQ23" r:id="rId78" display="dccentra@hotmail.com"/>
    <hyperlink ref="AR23" r:id="rId79" display="https://tianguisdigital.finanzas.cdmx.gob.mx/requisitos"/>
    <hyperlink ref="AS23" r:id="rId80" display="https://contraloria.cdmx.gob.mx/fiscalizacion/directorioProvedores.php"/>
    <hyperlink ref="AM24" r:id="rId81" display="audiovisa@prodigy.com.mx"/>
    <hyperlink ref="AO24" r:id="rId82" display="https://audiovisa.com.mx/ "/>
    <hyperlink ref="AQ24" r:id="rId83" display="audiovisa@prodigy.com.mx"/>
    <hyperlink ref="AR24" r:id="rId84" display="https://tianguisdigital.finanzas.cdmx.gob.mx/requisitos"/>
    <hyperlink ref="AS24" r:id="rId85" display="https://contraloria.cdmx.gob.mx/fiscalizacion/directorioProvedores.php"/>
    <hyperlink ref="AM25" r:id="rId86" display="audiovisa@prodigy.com.mx"/>
    <hyperlink ref="AO25" r:id="rId87" display="https://audiovisa.com.mx/ "/>
    <hyperlink ref="AQ25" r:id="rId88" display="audiovisa@prodigy.com.mx"/>
    <hyperlink ref="AR25" r:id="rId89" display="https://tianguisdigital.finanzas.cdmx.gob.mx/requisitos"/>
    <hyperlink ref="AS25" r:id="rId90" display="https://contraloria.cdmx.gob.mx/fiscalizacion/directorioProvedores.php"/>
    <hyperlink ref="AM26" r:id="rId91" display="audiovisa@prodigy.com.mx"/>
    <hyperlink ref="AO26" r:id="rId92" display="https://audiovisa.com.mx/ "/>
    <hyperlink ref="AQ26" r:id="rId93" display="audiovisa@prodigy.com.mx"/>
    <hyperlink ref="AR26" r:id="rId94" display="https://tianguisdigital.finanzas.cdmx.gob.mx/requisitos"/>
    <hyperlink ref="AS26" r:id="rId95" display="https://contraloria.cdmx.gob.mx/fiscalizacion/directorioProvedores.php"/>
    <hyperlink ref="AM27" r:id="rId96" display="operaciones@comercializadorainnova.com.mx"/>
    <hyperlink ref="AO27" r:id="rId97" display="https://www.transparencia.cdmx.gob.mx/storage/app/uploads/public/679/aac/495/679aac495b62d800970769.pdf "/>
    <hyperlink ref="AQ27" r:id="rId98" display="operaciones@comercializadorainnova.com.mx"/>
    <hyperlink ref="AR27" r:id="rId99" display="https://tianguisdigital.finanzas.cdmx.gob.mx/requisitos"/>
    <hyperlink ref="AS27" r:id="rId100" display="https://contraloria.cdmx.gob.mx/fiscalizacion/directorioProvedores.php"/>
    <hyperlink ref="AM28" r:id="rId101" display="contacto@pascual.com.mx"/>
    <hyperlink ref="AO28" r:id="rId102" display="https://pascual.com.mx/ "/>
    <hyperlink ref="AQ28" r:id="rId103" display="contacto@pascual.com.mx"/>
    <hyperlink ref="AR28" r:id="rId104" display="https://tianguisdigital.finanzas.cdmx.gob.mx/requisitos"/>
    <hyperlink ref="AS28" r:id="rId105" display="https://contraloria.cdmx.gob.mx/fiscalizacion/directorioProvedores.php"/>
    <hyperlink ref="AM29" r:id="rId106" display="samkika13@hotmail.com"/>
    <hyperlink ref="AO29" r:id="rId107" display="https://www.transparencia.cdmx.gob.mx/storage/app/uploads/public/679/aac/495/679aac495b62d800970769.pdf "/>
    <hyperlink ref="AQ29" r:id="rId108" display="samkika13@hotmail.com "/>
    <hyperlink ref="AR29" r:id="rId109" display="https://tianguisdigital.finanzas.cdmx.gob.mx/requisitos"/>
    <hyperlink ref="AS29" r:id="rId110" display="https://contraloria.cdmx.gob.mx/fiscalizacion/directorioProvedores.php"/>
    <hyperlink ref="AM30" r:id="rId111" display="operaciones@quality-logistic.com "/>
    <hyperlink ref="AO30" r:id="rId112" display="https://quality-logistic.com/ "/>
    <hyperlink ref="AQ30" r:id="rId113" display="operaciones@quality-logistic.com "/>
    <hyperlink ref="AR30" r:id="rId114" display="https://tianguisdigital.finanzas.cdmx.gob.mx/requisitos"/>
    <hyperlink ref="AS30" r:id="rId115" display="https://contraloria.cdmx.gob.mx/fiscalizacion/directorioProvedores.php"/>
    <hyperlink ref="AM31" r:id="rId116" display="samkika13@hotmail.com"/>
    <hyperlink ref="AO31" r:id="rId117" display="https://www.transparencia.cdmx.gob.mx/storage/app/uploads/public/679/aac/495/679aac495b62d800970769.pdf "/>
    <hyperlink ref="AQ31" r:id="rId118" display="samkika13@hotmail.com "/>
    <hyperlink ref="AR31" r:id="rId119" display="https://tianguisdigital.finanzas.cdmx.gob.mx/requisitos"/>
    <hyperlink ref="AS31" r:id="rId120" display="https://contraloria.cdmx.gob.mx/fiscalizacion/directorioProvedores.php"/>
    <hyperlink ref="AO32" r:id="rId121" display="https://grupouribe.com.mx/ "/>
    <hyperlink ref="AR32" r:id="rId122" display="https://tianguisdigital.finanzas.cdmx.gob.mx/requisitos"/>
    <hyperlink ref="AS32" r:id="rId123" display="https://contraloria.cdmx.gob.mx/fiscalizacion/directorioProvedores.php"/>
    <hyperlink ref="AO33" r:id="rId124" display="https://www.transparencia.cdmx.gob.mx/storage/app/uploads/public/679/aac/495/679aac495b62d800970769.pdf "/>
    <hyperlink ref="AR33" r:id="rId125" display="https://tianguisdigital.finanzas.cdmx.gob.mx/requisitos"/>
    <hyperlink ref="AS33" r:id="rId126" display="https://contraloria.cdmx.gob.mx/fiscalizacion/directorioProvedores.php"/>
    <hyperlink ref="AM34" r:id="rId127" display="rrimpresos@outlook.com "/>
    <hyperlink ref="AO34" r:id="rId128" display="https://rrimpresos.com.mx/"/>
    <hyperlink ref="AQ34" r:id="rId129" display="rrimpresos@outlook.com "/>
    <hyperlink ref="AR34" r:id="rId130" display="https://tianguisdigital.finanzas.cdmx.gob.mx/requisitos"/>
    <hyperlink ref="AS34" r:id="rId131" display="https://contraloria.cdmx.gob.mx/fiscalizacion/directorioProvedores.php"/>
    <hyperlink ref="AM35" r:id="rId132" display="dccentra@hotmail.com"/>
    <hyperlink ref="AO35" r:id="rId133" display="https://www.transparencia.cdmx.gob.mx/storage/app/uploads/public/679/aac/495/679aac495b62d800970769.pdf "/>
    <hyperlink ref="AQ35" r:id="rId134" display="dccentra@hotmail.com"/>
    <hyperlink ref="AR35" r:id="rId135" display="https://tianguisdigital.finanzas.cdmx.gob.mx/requisitos"/>
    <hyperlink ref="AS35" r:id="rId136" display="https://contraloria.cdmx.gob.mx/fiscalizacion/directorioProvedores.php"/>
    <hyperlink ref="AM36" r:id="rId137" display="rrimpresos@outlook.com "/>
    <hyperlink ref="AO36" r:id="rId138" display="https://rrimpresos.com.mx/"/>
    <hyperlink ref="AQ36" r:id="rId139" display="rrimpresos@outlook.com "/>
    <hyperlink ref="AR36" r:id="rId140" display="https://tianguisdigital.finanzas.cdmx.gob.mx/requisitos"/>
    <hyperlink ref="AS36" r:id="rId141" display="https://contraloria.cdmx.gob.mx/fiscalizacion/directorioProvedores.php"/>
    <hyperlink ref="AM37" r:id="rId142" display="br.job@hotmail.com"/>
    <hyperlink ref="AO37" r:id="rId143" display="https://www.transparencia.cdmx.gob.mx/storage/app/uploads/public/679/aac/495/679aac495b62d800970769.pdf "/>
    <hyperlink ref="AQ37" r:id="rId144" display="br.job@hotmail.com"/>
    <hyperlink ref="AR37" r:id="rId145" display="https://tianguisdigital.finanzas.cdmx.gob.mx/requisitos"/>
    <hyperlink ref="AS37" r:id="rId146" display="https://contraloria.cdmx.gob.mx/fiscalizacion/directorioProvedores.php"/>
    <hyperlink ref="AM38" r:id="rId147" display="audiovisa@prodigy.com.mx"/>
    <hyperlink ref="AO38" r:id="rId148" display="https://audiovisa.com.mx/ "/>
    <hyperlink ref="AQ38" r:id="rId149" display="audiovisa@prodigy.com.mx"/>
    <hyperlink ref="AR38" r:id="rId150" display="https://tianguisdigital.finanzas.cdmx.gob.mx/requisitos"/>
    <hyperlink ref="AS38" r:id="rId151" display="https://contraloria.cdmx.gob.mx/fiscalizacion/directorioProvedores.php"/>
    <hyperlink ref="AM39" r:id="rId152" display="audiovisa@prodigy.com.mx"/>
    <hyperlink ref="AO39" r:id="rId153" display="https://audiovisa.com.mx/ "/>
    <hyperlink ref="AQ39" r:id="rId154" display="audiovisa@prodigy.com.mx"/>
    <hyperlink ref="AR39" r:id="rId155" display="https://tianguisdigital.finanzas.cdmx.gob.mx/requisitos"/>
    <hyperlink ref="AS39" r:id="rId156" display="https://contraloria.cdmx.gob.mx/fiscalizacion/directorioProvedores.php"/>
    <hyperlink ref="AO40" r:id="rId157" display="https://www.transparencia.cdmx.gob.mx/storage/app/uploads/public/679/aac/495/679aac495b62d800970769.pdf "/>
    <hyperlink ref="AR40" r:id="rId158" display="https://tianguisdigital.finanzas.cdmx.gob.mx/requisitos"/>
    <hyperlink ref="AS40" r:id="rId159" display="https://contraloria.cdmx.gob.mx/fiscalizacion/directorioProvedores.php"/>
    <hyperlink ref="AM41" r:id="rId160" display="licitaciones@abadi.com.mx "/>
    <hyperlink ref="AO41" r:id="rId161" display="https://abadi.com.mx/ "/>
    <hyperlink ref="AQ41" r:id="rId162" display="licitaciones@abadi.com.mx "/>
    <hyperlink ref="AR41" r:id="rId163" display="https://tianguisdigital.finanzas.cdmx.gob.mx/requisitos"/>
    <hyperlink ref="AS41" r:id="rId164" display="https://contraloria.cdmx.gob.mx/fiscalizacion/directorioProvedores.php"/>
    <hyperlink ref="AM42" r:id="rId165" display="diegors.siia@gmail.com "/>
    <hyperlink ref="AO42" r:id="rId166" display="https://www.transparencia.cdmx.gob.mx/storage/app/uploads/public/679/aac/495/679aac495b62d800970769.pdf "/>
    <hyperlink ref="AQ42" r:id="rId167" display="diegors.siia@gmail.com "/>
    <hyperlink ref="AR42" r:id="rId168" display="https://tianguisdigital.finanzas.cdmx.gob.mx/requisitos"/>
    <hyperlink ref="AS42" r:id="rId169" display="https://contraloria.cdmx.gob.mx/fiscalizacion/directorioProvedores.php"/>
    <hyperlink ref="AO43" r:id="rId170" display="https://www.transparencia.cdmx.gob.mx/storage/app/uploads/public/679/aac/495/679aac495b62d800970769.pdf "/>
    <hyperlink ref="AR43" r:id="rId171" display="https://tianguisdigital.finanzas.cdmx.gob.mx/requisitos"/>
    <hyperlink ref="AS43" r:id="rId172" display="https://contraloria.cdmx.gob.mx/fiscalizacion/directorioProvedores.php"/>
    <hyperlink ref="AM44" r:id="rId173" display="edsonloya@hotmail.com"/>
    <hyperlink ref="AO44" r:id="rId174" display="https://www.transparencia.cdmx.gob.mx/storage/app/uploads/public/679/aac/495/679aac495b62d800970769.pdf "/>
    <hyperlink ref="AQ44" r:id="rId175" display="edsonloya@hotmail.com"/>
    <hyperlink ref="AR44" r:id="rId176" display="https://tianguisdigital.finanzas.cdmx.gob.mx/requisitos"/>
    <hyperlink ref="AS44" r:id="rId177" display="https://contraloria.cdmx.gob.mx/fiscalizacion/directorioProvedores.php"/>
    <hyperlink ref="AM45" r:id="rId178" display="edsonloya@hotmail.com"/>
    <hyperlink ref="AO45" r:id="rId179" display="https://www.transparencia.cdmx.gob.mx/storage/app/uploads/public/679/aac/495/679aac495b62d800970769.pdf "/>
    <hyperlink ref="AQ45" r:id="rId180" display="edsonloya@hotmail.com"/>
    <hyperlink ref="AR45" r:id="rId181" display="https://tianguisdigital.finanzas.cdmx.gob.mx/requisitos"/>
    <hyperlink ref="AS45" r:id="rId182" display="https://contraloria.cdmx.gob.mx/fiscalizacion/directorioProvedores.php"/>
    <hyperlink ref="AM46" r:id="rId183" display="br.job@hotmail.com"/>
    <hyperlink ref="AO46" r:id="rId184" display="https://www.transparencia.cdmx.gob.mx/storage/app/uploads/public/679/aac/495/679aac495b62d800970769.pdf "/>
    <hyperlink ref="AQ46" r:id="rId185" display="br.job@hotmail.com"/>
    <hyperlink ref="AR46" r:id="rId186" display="https://tianguisdigital.finanzas.cdmx.gob.mx/requisitos"/>
    <hyperlink ref="AS46" r:id="rId187" display="https://contraloria.cdmx.gob.mx/fiscalizacion/directorioProvedores.php"/>
    <hyperlink ref="AM47" r:id="rId188" display="gippobre@hotmail.com"/>
    <hyperlink ref="AO47" r:id="rId189" display="https://www.transparencia.cdmx.gob.mx/storage/app/uploads/public/679/aac/495/679aac495b62d800970769.pdf "/>
    <hyperlink ref="AQ47" r:id="rId190" display="gippobre@hotmail.com "/>
    <hyperlink ref="AR47" r:id="rId191" display="https://tianguisdigital.finanzas.cdmx.gob.mx/requisitos"/>
    <hyperlink ref="AS47" r:id="rId192" display="https://contraloria.cdmx.gob.mx/fiscalizacion/directorioProvedores.php"/>
    <hyperlink ref="AM48" r:id="rId193" display="proveedoradesuministros@hotmail.com"/>
    <hyperlink ref="AO48" r:id="rId194" display="https://www.transparencia.cdmx.gob.mx/storage/app/uploads/public/679/aac/495/679aac495b62d800970769.pdf"/>
    <hyperlink ref="AQ48" r:id="rId195" display="proveedoradesuministros@hotmail.com"/>
    <hyperlink ref="AR48" r:id="rId196" display="https://tianguisdigital.finanzas.cdmx.gob.mx/requisitos"/>
    <hyperlink ref="AS48" r:id="rId197" display="https://contraloria.cdmx.gob.mx/fiscalizacion/directorioProvedores.php"/>
    <hyperlink ref="AM49" r:id="rId198" display="coby.melu@gmail.com"/>
    <hyperlink ref="AO49" r:id="rId199" display="https://www.transparencia.cdmx.gob.mx/storage/app/uploads/public/679/aac/495/679aac495b62d800970769.pdf"/>
    <hyperlink ref="AQ49" r:id="rId200" display="coby.melu@gmail.com"/>
    <hyperlink ref="AR49" r:id="rId201" display="https://tianguisdigital.finanzas.cdmx.gob.mx/requisitos"/>
    <hyperlink ref="AS49" r:id="rId202" display="https://contraloria.cdmx.gob.mx/fiscalizacion/directorioProvedores.php"/>
    <hyperlink ref="AM50" r:id="rId203" display="ggeminis2@hotmail.com"/>
    <hyperlink ref="AO50" r:id="rId204" display="https://www.transparencia.cdmx.gob.mx/storage/app/uploads/public/679/aac/495/679aac495b62d800970769.pdf"/>
    <hyperlink ref="AQ50" r:id="rId205" display="ggeminis2@hotmail.com."/>
    <hyperlink ref="AR50" r:id="rId206" display="https://tianguisdigital.finanzas.cdmx.gob.mx/requisitos"/>
    <hyperlink ref="AS50" r:id="rId207" display="https://contraloria.cdmx.gob.mx/fiscalizacion/directorioProvedores.php"/>
    <hyperlink ref="AM51" r:id="rId208" display="promedica_samperio@hotmail.com"/>
    <hyperlink ref="AO51" r:id="rId209" display="https://www.transparencia.cdmx.gob.mx/storage/app/uploads/public/679/aac/495/679aac495b62d800970769.pdf"/>
    <hyperlink ref="AQ51" r:id="rId210" display="promedica_samperio@hotmail.com"/>
    <hyperlink ref="AR51" r:id="rId211" display="https://tianguisdigital.finanzas.cdmx.gob.mx/requisitos"/>
    <hyperlink ref="AS51" r:id="rId212" display="https://contraloria.cdmx.gob.mx/fiscalizacion/directorioProvedores.php"/>
    <hyperlink ref="AM52" r:id="rId213" display="licitaciones@abadi.com.mx"/>
    <hyperlink ref="AO52" r:id="rId214" display="https://abadi.com.mx/"/>
    <hyperlink ref="AQ52" r:id="rId215" display="licitaciones@abadi.com.mx"/>
    <hyperlink ref="AR52" r:id="rId216" display="https://tianguisdigital.finanzas.cdmx.gob.mx/requisitos"/>
    <hyperlink ref="AS52" r:id="rId217" display="https://contraloria.cdmx.gob.mx/fiscalizacion/directorioProvedores.php"/>
    <hyperlink ref="AM53" r:id="rId218" display="operaciones@comercializadorainnova.com.mx"/>
    <hyperlink ref="AO53" r:id="rId219" display="https://www.transparencia.cdmx.gob.mx/storage/app/uploads/public/679/aac/495/679aac495b62d800970769.pdf"/>
    <hyperlink ref="AQ53" r:id="rId220" display="operaciones@comercializadorainnova.com.mx"/>
    <hyperlink ref="AR53" r:id="rId221" display="https://tianguisdigital.finanzas.cdmx.gob.mx/requisitos"/>
    <hyperlink ref="AS53" r:id="rId222" display="https://contraloria.cdmx.gob.mx/fiscalizacion/directorioProvedores.php"/>
    <hyperlink ref="AM54" r:id="rId223" display="operaciones@quality-logistic.com"/>
    <hyperlink ref="AO54" r:id="rId224" display="https://www.transparencia.cdmx.gob.mx/storage/app/uploads/public/679/aac/495/679aac495b62d800970769.pdf"/>
    <hyperlink ref="AQ54" r:id="rId225" display="operaciones@quality-logistic.com"/>
    <hyperlink ref="AR54" r:id="rId226" display="https://tianguisdigital.finanzas.cdmx.gob.mx/requisitos"/>
    <hyperlink ref="AS54" r:id="rId227" display="https://contraloria.cdmx.gob.mx/fiscalizacion/directorioProvedores.php"/>
    <hyperlink ref="AO55" r:id="rId228" display="https://www.transparencia.cdmx.gob.mx/storage/app/uploads/public/679/aac/495/679aac495b62d800970769.pdf"/>
    <hyperlink ref="AR55" r:id="rId229" display="https://tianguisdigital.finanzas.cdmx.gob.mx/requisitos"/>
    <hyperlink ref="AS55" r:id="rId230" display="https://contraloria.cdmx.gob.mx/fiscalizacion/directorioProvedores.php"/>
    <hyperlink ref="AM56" r:id="rId231" display="rrimpresos@outlook.com"/>
    <hyperlink ref="AO56" r:id="rId232" display="https://www.transparencia.cdmx.gob.mx/storage/app/uploads/public/679/aac/495/679aac495b62d800970769.pdf"/>
    <hyperlink ref="AQ56" r:id="rId233" display="rrimpresos@outlook.com"/>
    <hyperlink ref="AR56" r:id="rId234" display="https://tianguisdigital.finanzas.cdmx.gob.mx/requisitos"/>
    <hyperlink ref="AS56" r:id="rId235" display="https://contraloria.cdmx.gob.mx/fiscalizacion/directorioProvedores.php"/>
    <hyperlink ref="AM57" r:id="rId236" display="coinmerk@gmail.com.com"/>
    <hyperlink ref="AO57" r:id="rId237" display="https://www.transparencia.cdmx.gob.mx/storage/app/uploads/public/679/aac/495/679aac495b62d800970769.pdf"/>
    <hyperlink ref="AQ57" r:id="rId238" display="coinmerk@gmail.com.com"/>
    <hyperlink ref="AR57" r:id="rId239" display="https://tianguisdigital.finanzas.cdmx.gob.mx/requisitos"/>
    <hyperlink ref="AS57" r:id="rId240" display="https://contraloria.cdmx.gob.mx/fiscalizacion/directorioProvedores.php"/>
    <hyperlink ref="AM58" r:id="rId241" display="arellano_a10@hotmail.com"/>
    <hyperlink ref="AO58" r:id="rId242" display="https://www.transparencia.cdmx.gob.mx/storage/app/uploads/public/679/aac/495/679aac495b62d800970769.pdf"/>
    <hyperlink ref="AQ58" r:id="rId243" display="arellano_a10@hotmail.com"/>
    <hyperlink ref="AR58" r:id="rId244" display="https://tianguisdigital.finanzas.cdmx.gob.mx/requisitos"/>
    <hyperlink ref="AS58" r:id="rId245" display="https://contraloria.cdmx.gob.mx/fiscalizacion/directorioProvedores.php"/>
    <hyperlink ref="AM59" r:id="rId246" display="martinez10tya@gmail.com"/>
    <hyperlink ref="AO59" r:id="rId247" display="https://www.transparencia.cdmx.gob.mx/storage/app/uploads/public/679/aac/495/679aac495b62d800970769.pdf"/>
    <hyperlink ref="AQ59" r:id="rId248" display="martinez10tya@gmail.com"/>
    <hyperlink ref="AR59" r:id="rId249" display="https://tianguisdigital.finanzas.cdmx.gob.mx/requisitos"/>
    <hyperlink ref="AS59" r:id="rId250" display="https://contraloria.cdmx.gob.mx/fiscalizacion/directorioProvedores.php"/>
    <hyperlink ref="AM60" r:id="rId251" display="arellano_a10@hotmail.com"/>
    <hyperlink ref="AO60" r:id="rId252" display="https://www.transparencia.cdmx.gob.mx/storage/app/uploads/public/679/aac/495/679aac495b62d800970769.pdf"/>
    <hyperlink ref="AQ60" r:id="rId253" display="arellano_a10@hotmail.com"/>
    <hyperlink ref="AR60" r:id="rId254" display="https://tianguisdigital.finanzas.cdmx.gob.mx/requisitos"/>
    <hyperlink ref="AS60" r:id="rId255" display="https://contraloria.cdmx.gob.mx/fiscalizacion/directorioProvedores.php"/>
    <hyperlink ref="AM61" r:id="rId256" display="fac.alamfa@yahoo.com"/>
    <hyperlink ref="AO61" r:id="rId257" display="https://www.transparencia.cdmx.gob.mx/storage/app/uploads/public/679/aac/495/679aac495b62d800970769.pdf"/>
    <hyperlink ref="AQ61" r:id="rId258" display="fac.alamfa@yahoo.com"/>
    <hyperlink ref="AR61" r:id="rId259" display="https://tianguisdigital.finanzas.cdmx.gob.mx/requisitos"/>
    <hyperlink ref="AS61" r:id="rId260" display="https://contraloria.cdmx.gob.mx/fiscalizacion/directorioProvedores.php"/>
    <hyperlink ref="AO62" r:id="rId261" display="https://www.transparencia.cdmx.gob.mx/storage/app/uploads/public/679/aac/495/679aac495b62d800970769.pdf"/>
    <hyperlink ref="AR62" r:id="rId262" display="https://tianguisdigital.finanzas.cdmx.gob.mx/requisitos"/>
    <hyperlink ref="AS62" r:id="rId263" display="https://contraloria.cdmx.gob.mx/fiscalizacion/directorioProvedores.php"/>
    <hyperlink ref="AM63" r:id="rId264" display="samkika13@hotmail.com"/>
    <hyperlink ref="AO63" r:id="rId265" display="https://www.transparencia.cdmx.gob.mx/storage/app/uploads/public/679/aac/495/679aac495b62d800970769.pdf"/>
    <hyperlink ref="AQ63" r:id="rId266" display="samkika13@hotmail.com"/>
    <hyperlink ref="AR63" r:id="rId267" display="https://tianguisdigital.finanzas.cdmx.gob.mx/requisitos"/>
    <hyperlink ref="AS63" r:id="rId268" display="https://contraloria.cdmx.gob.mx/fiscalizacion/directorioProvedores.php"/>
    <hyperlink ref="AM64" r:id="rId269" display="proveedorapaes@hotmail.com"/>
    <hyperlink ref="AO64" r:id="rId270" display="https://www.transparencia.cdmx.gob.mx/storage/app/uploads/public/679/aac/495/679aac495b62d800970769.pdf"/>
    <hyperlink ref="AQ64" r:id="rId271" display="proveedorapaes@hotmail.com"/>
    <hyperlink ref="AR64" r:id="rId272" display="https://tianguisdigital.finanzas.cdmx.gob.mx/requisitos"/>
    <hyperlink ref="AS64" r:id="rId273" display="https://contraloria.cdmx.gob.mx/fiscalizacion/directorioProvedores.php"/>
    <hyperlink ref="AM65" r:id="rId274" display="proveedorapaes@hotmail.com"/>
    <hyperlink ref="AO65" r:id="rId275" display="https://www.transparencia.cdmx.gob.mx/storage/app/uploads/public/679/aac/495/679aac495b62d800970769.pdf"/>
    <hyperlink ref="AQ65" r:id="rId276" display="proveedorapaes@hotmail.com"/>
    <hyperlink ref="AR65" r:id="rId277" display="https://tianguisdigital.finanzas.cdmx.gob.mx/requisitos"/>
    <hyperlink ref="AS65" r:id="rId278" display="https://contraloria.cdmx.gob.mx/fiscalizacion/directorioProvedores.php"/>
    <hyperlink ref="AM66" r:id="rId279" display="ventas@retimar.com.mx"/>
    <hyperlink ref="AO66" r:id="rId280" display="https://retimarservices.com/"/>
    <hyperlink ref="AQ66" r:id="rId281" display="ventas@retimar.com.mx"/>
    <hyperlink ref="AR66" r:id="rId282" display="https://tianguisdigital.finanzas.cdmx.gob.mx/requisitos"/>
    <hyperlink ref="AS66" r:id="rId283" display="https://contraloria.cdmx.gob.mx/fiscalizacion/directorioProvedores.php"/>
    <hyperlink ref="AM67" r:id="rId284" display="operaciones@quality-logistic.com"/>
    <hyperlink ref="AO67" r:id="rId285" display="https://www.transparencia.cdmx.gob.mx/storage/app/uploads/public/679/aac/495/679aac495b62d800970769.pdf"/>
    <hyperlink ref="AQ67" r:id="rId286" display="operaciones@quality-logistic.com"/>
    <hyperlink ref="AR67" r:id="rId287" display="https://tianguisdigital.finanzas.cdmx.gob.mx/requisitos"/>
    <hyperlink ref="AS67" r:id="rId288" display="https://contraloria.cdmx.gob.mx/fiscalizacion/directorioProvedores.php"/>
    <hyperlink ref="AO68" r:id="rId289" display="https://www.transparencia.cdmx.gob.mx/storage/app/uploads/public/679/aac/495/679aac495b62d800970769.pdf"/>
    <hyperlink ref="AR68" r:id="rId290" display="https://tianguisdigital.finanzas.cdmx.gob.mx/requisitos"/>
    <hyperlink ref="AS68" r:id="rId291" display="https://contraloria.cdmx.gob.mx/fiscalizacion/directorioProvedores.php"/>
    <hyperlink ref="AM69" r:id="rId292" display="samkika13@hotmail.com"/>
    <hyperlink ref="AO69" r:id="rId293" display="https://www.transparencia.cdmx.gob.mx/storage/app/uploads/public/679/aac/495/679aac495b62d800970769.pdf"/>
    <hyperlink ref="AQ69" r:id="rId294" display="samkika13@hotmail.com"/>
    <hyperlink ref="AR69" r:id="rId295" display="https://tianguisdigital.finanzas.cdmx.gob.mx/requisitos"/>
    <hyperlink ref="AS69" r:id="rId296" display="https://contraloria.cdmx.gob.mx/fiscalizacion/directorioProvedores.php"/>
    <hyperlink ref="AM70" r:id="rId297" display="coby.melu@gmail.com"/>
    <hyperlink ref="AO70" r:id="rId298" display="https://www.transparencia.cdmx.gob.mx/storage/app/uploads/public/679/aac/495/679aac495b62d800970769.pdf"/>
    <hyperlink ref="AQ70" r:id="rId299" display="coby.melu@gmail.com"/>
    <hyperlink ref="AR70" r:id="rId300" display="https://tianguisdigital.finanzas.cdmx.gob.mx/requisitos"/>
    <hyperlink ref="AS70" r:id="rId301" display="https://contraloria.cdmx.gob.mx/fiscalizacion/directorioProvedores.php"/>
    <hyperlink ref="AM71" r:id="rId302" display="proveedorapaes@hotmail.com"/>
    <hyperlink ref="AO71" r:id="rId303" display="https://www.transparencia.cdmx.gob.mx/storage/app/uploads/public/679/aac/495/679aac495b62d800970769.pdf"/>
    <hyperlink ref="AQ71" r:id="rId304" display="proveedorapaes@hotmail.com"/>
    <hyperlink ref="AR71" r:id="rId305" display="https://tianguisdigital.finanzas.cdmx.gob.mx/requisitos"/>
    <hyperlink ref="AS71" r:id="rId306" display="https://contraloria.cdmx.gob.mx/fiscalizacion/directorioProvedores.php"/>
    <hyperlink ref="AM72" r:id="rId307" display="samkika13@hotmail.com"/>
    <hyperlink ref="AO72" r:id="rId308" display="https://www.transparencia.cdmx.gob.mx/storage/app/uploads/public/679/aac/495/679aac495b62d800970769.pdf"/>
    <hyperlink ref="AQ72" r:id="rId309" display="samkika13@hotmail.com"/>
    <hyperlink ref="AR72" r:id="rId310" display="https://tianguisdigital.finanzas.cdmx.gob.mx/requisitos"/>
    <hyperlink ref="AS72" r:id="rId311" display="https://contraloria.cdmx.gob.mx/fiscalizacion/directorioProvedores.php"/>
    <hyperlink ref="AM73" r:id="rId312" display="e.cronos.servicios@gmail.com"/>
    <hyperlink ref="AO73" r:id="rId313" display="https://www.transparencia.cdmx.gob.mx/storage/app/uploads/public/679/aac/495/679aac495b62d800970769.pdf"/>
    <hyperlink ref="AQ73" r:id="rId314" display="e.cronos.servicios@gmail.com"/>
    <hyperlink ref="AR73" r:id="rId315" display="https://tianguisdigital.finanzas.cdmx.gob.mx/requisitos"/>
    <hyperlink ref="AS73" r:id="rId316" display="https://contraloria.cdmx.gob.mx/fiscalizacion/directorioProvedores.php"/>
    <hyperlink ref="AM74" r:id="rId317" display="licitaciones@abadi.com.mx"/>
    <hyperlink ref="AO74" r:id="rId318" display="https://abadi.com.mx/"/>
    <hyperlink ref="AQ74" r:id="rId319" display="licitaciones@abadi.com.mx"/>
    <hyperlink ref="AR74" r:id="rId320" display="https://tianguisdigital.finanzas.cdmx.gob.mx/requisitos"/>
    <hyperlink ref="AS74" r:id="rId321" display="https://contraloria.cdmx.gob.mx/fiscalizacion/directorioProvedores.php"/>
    <hyperlink ref="AO75" r:id="rId322" display="https://www.transparencia.cdmx.gob.mx/storage/app/uploads/public/679/aac/495/679aac495b62d800970769.pdf"/>
    <hyperlink ref="AR75" r:id="rId323" display="https://tianguisdigital.finanzas.cdmx.gob.mx/requisitos"/>
    <hyperlink ref="AS75" r:id="rId324" display="https://contraloria.cdmx.gob.mx/fiscalizacion/directorioProvedores.php"/>
    <hyperlink ref="AO76" r:id="rId325" display="https://www.transparencia.cdmx.gob.mx/storage/app/uploads/public/679/aac/495/679aac495b62d800970769.pdf"/>
    <hyperlink ref="AR76" r:id="rId326" display="https://tianguisdigital.finanzas.cdmx.gob.mx/requisitos"/>
    <hyperlink ref="AS76" r:id="rId327" display="https://contraloria.cdmx.gob.mx/fiscalizacion/directorioProvedores.php"/>
    <hyperlink ref="AO77" r:id="rId328" display="https://www.transparencia.cdmx.gob.mx/storage/app/uploads/public/679/aac/495/679aac495b62d800970769.pdf"/>
    <hyperlink ref="AR77" r:id="rId329" display="https://tianguisdigital.finanzas.cdmx.gob.mx/requisitos"/>
    <hyperlink ref="AS77" r:id="rId330" display="https://contraloria.cdmx.gob.mx/fiscalizacion/directorioProvedores.php"/>
    <hyperlink ref="AM78" r:id="rId331" display="samkika13@hotmail.com"/>
    <hyperlink ref="AO78" r:id="rId332" display="https://www.transparencia.cdmx.gob.mx/storage/app/uploads/public/679/aac/495/679aac495b62d800970769.pdf"/>
    <hyperlink ref="AQ78" r:id="rId333" display="samkika13@hotmail.com"/>
    <hyperlink ref="AR78" r:id="rId334" display="https://tianguisdigital.finanzas.cdmx.gob.mx/requisitos"/>
    <hyperlink ref="AS78" r:id="rId335" display="https://contraloria.cdmx.gob.mx/fiscalizacion/directorioProvedores.php"/>
    <hyperlink ref="AM79" r:id="rId336" display="licitaciones@abadi.com.mx"/>
    <hyperlink ref="AO79" r:id="rId337" display="https://abadi.com.mx/"/>
    <hyperlink ref="AQ79" r:id="rId338" display="licitaciones@abadi.com.mx"/>
    <hyperlink ref="AR79" r:id="rId339" display="https://tianguisdigital.finanzas.cdmx.gob.mx/requisitos"/>
    <hyperlink ref="AS79" r:id="rId340" display="https://contraloria.cdmx.gob.mx/fiscalizacion/directorioProvedores.php"/>
    <hyperlink ref="AM80" r:id="rId341" display="gippobre@hotmail.com"/>
    <hyperlink ref="AO80" r:id="rId342" display="https://www.transparencia.cdmx.gob.mx/storage/app/uploads/public/679/aac/495/679aac495b62d800970769.pdf"/>
    <hyperlink ref="AQ80" r:id="rId343" display="gippobre@hotmail.com"/>
    <hyperlink ref="AR80" r:id="rId344" display="https://tianguisdigital.finanzas.cdmx.gob.mx/requisitos"/>
    <hyperlink ref="AS80" r:id="rId345" display="https://contraloria.cdmx.gob.mx/fiscalizacion/directorioProvedores.php"/>
    <hyperlink ref="AM81" r:id="rId346" display="samkika13@hotmail.com"/>
    <hyperlink ref="AO81" r:id="rId347" display="https://www.transparencia.cdmx.gob.mx/storage/app/uploads/public/679/aac/495/679aac495b62d800970769.pdf"/>
    <hyperlink ref="AQ81" r:id="rId348" display="samkika13@hotmail.com"/>
    <hyperlink ref="AR81" r:id="rId349" display="https://tianguisdigital.finanzas.cdmx.gob.mx/requisitos"/>
    <hyperlink ref="AS81" r:id="rId350" display="https://contraloria.cdmx.gob.mx/fiscalizacion/directorioProvedores.php"/>
    <hyperlink ref="AM82" r:id="rId351" display="licitaciones@abadi.com.mx"/>
    <hyperlink ref="AO82" r:id="rId352" display="https://abadi.com.mx/"/>
    <hyperlink ref="AQ82" r:id="rId353" display="licitaciones@abadi.com.mx"/>
    <hyperlink ref="AR82" r:id="rId354" display="https://tianguisdigital.finanzas.cdmx.gob.mx/requisitos"/>
    <hyperlink ref="AS82" r:id="rId355" display="https://contraloria.cdmx.gob.mx/fiscalizacion/directorioProvedores.php"/>
    <hyperlink ref="AM83" r:id="rId356" display="licitaciones@abadi.com.mx"/>
    <hyperlink ref="AO83" r:id="rId357" display="https://abadi.com.mx/"/>
    <hyperlink ref="AQ83" r:id="rId358" display="licitaciones@abadi.com.mx"/>
    <hyperlink ref="AR83" r:id="rId359" display="https://tianguisdigital.finanzas.cdmx.gob.mx/requisitos"/>
    <hyperlink ref="AS83" r:id="rId360" display="https://contraloria.cdmx.gob.mx/fiscalizacion/directorioProvedores.php"/>
    <hyperlink ref="AM84" r:id="rId361" display="licitaciones@abadi.com.mx"/>
    <hyperlink ref="AO84" r:id="rId362" display="https://abadi.com.mx/"/>
    <hyperlink ref="AQ84" r:id="rId363" display="licitaciones@abadi.com.mx"/>
    <hyperlink ref="AR84" r:id="rId364" display="https://tianguisdigital.finanzas.cdmx.gob.mx/requisitos"/>
    <hyperlink ref="AS84" r:id="rId365" display="https://contraloria.cdmx.gob.mx/fiscalizacion/directorioProvedores.php"/>
    <hyperlink ref="AM85" r:id="rId366" display="impulsosestrategicos@hotmail.com"/>
    <hyperlink ref="AO85" r:id="rId367" display="https://www.transparencia.cdmx.gob.mx/storage/app/uploads/public/679/aac/495/679aac495b62d800970769.pdf"/>
    <hyperlink ref="AQ85" r:id="rId368" display="impulsosestrategicos@hotmail.com"/>
    <hyperlink ref="AR85" r:id="rId369" display="https://tianguisdigital.finanzas.cdmx.gob.mx/requisitos"/>
    <hyperlink ref="AS85" r:id="rId370" display="https://contraloria.cdmx.gob.mx/fiscalizacion/directorioProvedores.php"/>
    <hyperlink ref="AM86" r:id="rId371" display="villaasociados74@hotmail.com "/>
    <hyperlink ref="AO86" r:id="rId372" display="https://www.transparencia.cdmx.gob.mx/storage/app/uploads/public/679/aac/495/679aac495b62d800970769.pdf"/>
    <hyperlink ref="AQ86" r:id="rId373" display="villaasociados74@hotmail.com "/>
    <hyperlink ref="AR86" r:id="rId374" display="https://tianguisdigital.finanzas.cdmx.gob.mx/requisitos"/>
    <hyperlink ref="AS86" r:id="rId375" display="https://contraloria.cdmx.gob.mx/fiscalizacion/directorioProvedores.php"/>
    <hyperlink ref="AM87" r:id="rId376" display="ventas@retimar.com.mx "/>
    <hyperlink ref="AO87" r:id="rId377" display="https://retimarservices.com/"/>
    <hyperlink ref="AQ87" r:id="rId378" display="ventas@retimar.com.mx "/>
    <hyperlink ref="AR87" r:id="rId379" display="https://tianguisdigital.finanzas.cdmx.gob.mx/requisitos"/>
    <hyperlink ref="AS87" r:id="rId380" display="https://contraloria.cdmx.gob.mx/fiscalizacion/directorioProvedores.php"/>
    <hyperlink ref="AM88" r:id="rId381" display="beatriz.ferrer@tengovales.com"/>
    <hyperlink ref="AO88" r:id="rId382" display="https://broxel.com/quienessomos/"/>
    <hyperlink ref="AQ88" r:id="rId383" display="beatriz.ferrer@tengovales.com"/>
    <hyperlink ref="AR88" r:id="rId384" display="https://tianguisdigital.finanzas.cdmx.gob.mx/requisitos"/>
    <hyperlink ref="AS88" r:id="rId385" display="https://contraloria.cdmx.gob.mx/fiscalizacion/directorioProvedores.php"/>
    <hyperlink ref="AM89" r:id="rId386" display="audiovisa@prodigy.net.mx"/>
    <hyperlink ref="AO89" r:id="rId387" display="https://www.transparencia.cdmx.gob.mx/storage/app/uploads/public/679/aac/495/679aac495b62d800970769.pdf"/>
    <hyperlink ref="AQ89" r:id="rId388" display="audiovisa@prodigy.net.mx"/>
    <hyperlink ref="AR89" r:id="rId389" display="https://tianguisdigital.finanzas.cdmx.gob.mx/requisitos"/>
    <hyperlink ref="AS89" r:id="rId390" display="https://contraloria.cdmx.gob.mx/fiscalizacion/directorioProvedores.php"/>
    <hyperlink ref="AM90" r:id="rId391" display="proveedoradesuministros@hotmail.com "/>
    <hyperlink ref="AO90" r:id="rId392" display="https://www.transparencia.cdmx.gob.mx/storage/app/uploads/public/679/aac/495/679aac495b62d800970769.pdf"/>
    <hyperlink ref="AQ90" r:id="rId393" display="proveedoradesuministros@hotmail.com "/>
    <hyperlink ref="AR90" r:id="rId394" display="https://tianguisdigital.finanzas.cdmx.gob.mx/requisitos"/>
    <hyperlink ref="AS90" r:id="rId395" display="https://contraloria.cdmx.gob.mx/fiscalizacion/directorioProvedores.php"/>
    <hyperlink ref="AM91" r:id="rId396" display="ventas@retimar.com.mx "/>
    <hyperlink ref="AO91" r:id="rId397" display="https://retimarservices.com/"/>
    <hyperlink ref="AQ91" r:id="rId398" display="ventas@retimar.com.mx "/>
    <hyperlink ref="AR91" r:id="rId399" display="https://tianguisdigital.finanzas.cdmx.gob.mx/requisitos"/>
    <hyperlink ref="AS91" r:id="rId400" display="https://contraloria.cdmx.gob.mx/fiscalizacion/directorioProvedores.php"/>
    <hyperlink ref="AM92" r:id="rId401" display="ventasespeciales@pascual.com.mx"/>
    <hyperlink ref="AO92" r:id="rId402" display="https://pascual.com.mx/"/>
    <hyperlink ref="AQ92" r:id="rId403" display="ventasespeciales@pascual.com.mx"/>
    <hyperlink ref="AR92" r:id="rId404" display="https://tianguisdigital.finanzas.cdmx.gob.mx/requisitos"/>
    <hyperlink ref="AS92" r:id="rId405" display="https://contraloria.cdmx.gob.mx/fiscalizacion/directorioProvedores.php"/>
    <hyperlink ref="AM93" r:id="rId406" display="ventasespeciales@pascual.com.mx"/>
    <hyperlink ref="AO93" r:id="rId407" display="https://pascual.com.mx/"/>
    <hyperlink ref="AQ93" r:id="rId408" display="ventasespeciales@pascual.com.mx"/>
    <hyperlink ref="AR93" r:id="rId409" display="https://tianguisdigital.finanzas.cdmx.gob.mx/requisitos"/>
    <hyperlink ref="AS93" r:id="rId410" display="https://contraloria.cdmx.gob.mx/fiscalizacion/directorioProvedores.php"/>
    <hyperlink ref="AM94" r:id="rId411" display="ggeminis2@hotmail.com"/>
    <hyperlink ref="AO94" r:id="rId412" display="https://www.transparencia.cdmx.gob.mx/storage/app/uploads/public/679/aac/495/679aac495b62d800970769.pdf"/>
    <hyperlink ref="AQ94" r:id="rId413" display="ggeminis2@hotmail.com"/>
    <hyperlink ref="AR94" r:id="rId414" display="https://tianguisdigital.finanzas.cdmx.gob.mx/requisitos"/>
    <hyperlink ref="AS94" r:id="rId415" display="https://contraloria.cdmx.gob.mx/fiscalizacion/directorioProvedores.php"/>
    <hyperlink ref="AM95" r:id="rId416" display="ggeminis2@hotmail.com"/>
    <hyperlink ref="AO95" r:id="rId417" display="https://www.transparencia.cdmx.gob.mx/storage/app/uploads/public/679/aac/495/679aac495b62d800970769.pdf"/>
    <hyperlink ref="AQ95" r:id="rId418" display="ggeminis2@hotmail.com"/>
    <hyperlink ref="AR95" r:id="rId419" display="https://tianguisdigital.finanzas.cdmx.gob.mx/requisitos"/>
    <hyperlink ref="AS95" r:id="rId420" display="https://contraloria.cdmx.gob.mx/fiscalizacion/directorioProvedores.php"/>
    <hyperlink ref="AM96" r:id="rId421" display="proveedorapaes@hotmail.com"/>
    <hyperlink ref="AO96" r:id="rId422" display="https://www.transparencia.cdmx.gob.mx/storage/app/uploads/public/679/aac/495/679aac495b62d800970769.pdf"/>
    <hyperlink ref="AQ96" r:id="rId423" display="proveedorapaes@hotmail.com"/>
    <hyperlink ref="AR96" r:id="rId424" display="https://tianguisdigital.finanzas.cdmx.gob.mx/requisitos"/>
    <hyperlink ref="AS96" r:id="rId425" display="https://contraloria.cdmx.gob.mx/fiscalizacion/directorioProvedores.php"/>
    <hyperlink ref="AM97" r:id="rId426" display="licitaciones@abadi.com.mx"/>
    <hyperlink ref="AO97" r:id="rId427" display="https://abadi.com.mx/"/>
    <hyperlink ref="AQ97" r:id="rId428" display="licitaciones@abadi.com.mx"/>
    <hyperlink ref="AR97" r:id="rId429" display="https://tianguisdigital.finanzas.cdmx.gob.mx/requisitos"/>
    <hyperlink ref="AS97" r:id="rId430" display="https://contraloria.cdmx.gob.mx/fiscalizacion/directorioProvedores.php"/>
    <hyperlink ref="AM99" r:id="rId431" display="proveedorapaes@hotmail.com"/>
    <hyperlink ref="AO99" r:id="rId432" display="https://www.transparencia.cdmx.gob.mx/storage/app/uploads/public/679/aac/495/679aac495b62d800970769.pdf"/>
    <hyperlink ref="AQ99" r:id="rId433" display="proveedorapaes@hotmail.com"/>
    <hyperlink ref="AR99" r:id="rId434" display="https://tianguisdigital.finanzas.cdmx.gob.mx/requisitos"/>
    <hyperlink ref="AS99" r:id="rId435" display="https://contraloria.cdmx.gob.mx/fiscalizacion/directorioProvedores.php"/>
    <hyperlink ref="AM100" r:id="rId436" display="llopez@previvale.mx"/>
    <hyperlink ref="AO100" r:id="rId437" display="https://www.transparencia.cdmx.gob.mx/storage/app/uploads/public/679/aac/495/679aac495b62d800970769.pdf"/>
    <hyperlink ref="AQ100" r:id="rId438" display="llopez@previvale.mx"/>
    <hyperlink ref="AR100" r:id="rId439" display="https://tianguisdigital.finanzas.cdmx.gob.mx/requisitos"/>
    <hyperlink ref="AS100" r:id="rId440" display="https://contraloria.cdmx.gob.mx/fiscalizacion/directorioProvedores.php"/>
    <hyperlink ref="AM101" r:id="rId441" display="licitaciones@abadi.com.mx"/>
    <hyperlink ref="AO101" r:id="rId442" display="https://abadi.com.mx/"/>
    <hyperlink ref="AQ101" r:id="rId443" display="licitaciones@abadi.com.mx"/>
    <hyperlink ref="AR101" r:id="rId444" display="https://tianguisdigital.finanzas.cdmx.gob.mx/requisitos"/>
    <hyperlink ref="AS101" r:id="rId445" display="https://contraloria.cdmx.gob.mx/fiscalizacion/directorioProvedores.php"/>
    <hyperlink ref="AM103" r:id="rId446" display="edsonloya@hotmail.com"/>
    <hyperlink ref="AO103" r:id="rId447" display="https://www.transparencia.cdmx.gob.mx/storage/app/uploads/public/679/aac/495/679aac495b62d800970769.pdf"/>
    <hyperlink ref="AQ103" r:id="rId448" display="edsonloya@hotmail.com"/>
    <hyperlink ref="AR103" r:id="rId449" display="https://tianguisdigital.finanzas.cdmx.gob.mx/requisitos"/>
    <hyperlink ref="AS103" r:id="rId450" display="https://contraloria.cdmx.gob.mx/fiscalizacion/directorioProvedores.php"/>
    <hyperlink ref="AM104" r:id="rId451" display="alejandro.jimenez@toka.mx"/>
    <hyperlink ref="AO104" r:id="rId452" display="https://www.transparencia.cdmx.gob.mx/storage/app/uploads/public/679/aac/495/679aac495b62d800970769.pdf"/>
    <hyperlink ref="AQ104" r:id="rId453" display="alejandro.jimenez@toka.mx"/>
    <hyperlink ref="AR104" r:id="rId454" display="https://tianguisdigital.finanzas.cdmx.gob.mx/requisitos"/>
    <hyperlink ref="AS104" r:id="rId455" display="https://contraloria.cdmx.gob.mx/fiscalizacion/directorioProvedores.php"/>
    <hyperlink ref="AM105" r:id="rId456" display="operaciones@comercializadorainnova.com.mx"/>
    <hyperlink ref="AO105" r:id="rId457" display="https://www.transparencia.cdmx.gob.mx/storage/app/uploads/public/679/aac/495/679aac495b62d800970769.pdf"/>
    <hyperlink ref="AQ105" r:id="rId458" display="operaciones@comercializadorainnova.com.mx"/>
    <hyperlink ref="AR105" r:id="rId459" display="https://tianguisdigital.finanzas.cdmx.gob.mx/requisitos"/>
    <hyperlink ref="AS105" r:id="rId460" display="https://contraloria.cdmx.gob.mx/fiscalizacion/directorioProvedores.php"/>
    <hyperlink ref="AO106" r:id="rId461" display="https://www.transparencia.cdmx.gob.mx/storage/app/uploads/public/679/aac/495/679aac495b62d800970769.pdf"/>
    <hyperlink ref="AR106" r:id="rId462" display="https://tianguisdigital.finanzas.cdmx.gob.mx/requisitos"/>
    <hyperlink ref="AS106" r:id="rId463" display="https://contraloria.cdmx.gob.mx/fiscalizacion/directorioProvedores.php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8.6796875" defaultRowHeight="12.8" customHeight="true" zeroHeight="false" outlineLevelRow="0" outlineLevelCol="0"/>
  <cols>
    <col collapsed="false" customWidth="true" hidden="false" outlineLevel="0" max="1" min="1" style="1" width="3.39"/>
    <col collapsed="false" customWidth="true" hidden="false" outlineLevel="0" max="2" min="2" style="1" width="55.11"/>
    <col collapsed="false" customWidth="true" hidden="false" outlineLevel="0" max="3" min="3" style="1" width="62.14"/>
    <col collapsed="false" customWidth="true" hidden="false" outlineLevel="0" max="4" min="4" style="1" width="64.26"/>
  </cols>
  <sheetData>
    <row r="1" customFormat="false" ht="12.8" hidden="true" customHeight="false" outlineLevel="0" collapsed="false">
      <c r="B1" s="1" t="s">
        <v>11</v>
      </c>
      <c r="C1" s="1" t="s">
        <v>11</v>
      </c>
      <c r="D1" s="1" t="s">
        <v>11</v>
      </c>
    </row>
    <row r="2" customFormat="false" ht="12.8" hidden="true" customHeight="false" outlineLevel="0" collapsed="false">
      <c r="B2" s="1" t="s">
        <v>747</v>
      </c>
      <c r="C2" s="1" t="s">
        <v>748</v>
      </c>
      <c r="D2" s="1" t="s">
        <v>749</v>
      </c>
    </row>
    <row r="3" customFormat="false" ht="14.15" hidden="false" customHeight="false" outlineLevel="0" collapsed="false">
      <c r="A3" s="17" t="s">
        <v>750</v>
      </c>
      <c r="B3" s="17" t="s">
        <v>751</v>
      </c>
      <c r="C3" s="17" t="s">
        <v>752</v>
      </c>
      <c r="D3" s="17" t="s">
        <v>753</v>
      </c>
    </row>
    <row r="4" customFormat="false" ht="13.8" hidden="false" customHeight="false" outlineLevel="0" collapsed="false">
      <c r="A4" s="6" t="n">
        <v>60</v>
      </c>
      <c r="B4" s="6" t="s">
        <v>132</v>
      </c>
      <c r="C4" s="6" t="s">
        <v>133</v>
      </c>
      <c r="D4" s="6" t="s">
        <v>329</v>
      </c>
    </row>
    <row r="5" customFormat="false" ht="13.8" hidden="false" customHeight="false" outlineLevel="0" collapsed="false">
      <c r="A5" s="6" t="n">
        <v>61</v>
      </c>
      <c r="B5" s="6" t="s">
        <v>149</v>
      </c>
      <c r="C5" s="6" t="s">
        <v>150</v>
      </c>
      <c r="D5" s="6" t="s">
        <v>151</v>
      </c>
    </row>
    <row r="6" customFormat="false" ht="13.8" hidden="false" customHeight="false" outlineLevel="0" collapsed="false">
      <c r="A6" s="6" t="n">
        <v>62</v>
      </c>
      <c r="B6" s="6" t="s">
        <v>155</v>
      </c>
      <c r="C6" s="6" t="s">
        <v>165</v>
      </c>
      <c r="D6" s="6" t="s">
        <v>157</v>
      </c>
    </row>
    <row r="7" customFormat="false" ht="13.8" hidden="false" customHeight="false" outlineLevel="0" collapsed="false">
      <c r="A7" s="6" t="n">
        <v>63</v>
      </c>
      <c r="B7" s="6" t="s">
        <v>178</v>
      </c>
      <c r="C7" s="6" t="s">
        <v>179</v>
      </c>
      <c r="D7" s="6" t="s">
        <v>180</v>
      </c>
    </row>
    <row r="8" customFormat="false" ht="13.8" hidden="false" customHeight="false" outlineLevel="0" collapsed="false">
      <c r="A8" s="6" t="n">
        <v>64</v>
      </c>
      <c r="B8" s="6" t="s">
        <v>192</v>
      </c>
      <c r="C8" s="6" t="s">
        <v>193</v>
      </c>
      <c r="D8" s="6" t="s">
        <v>194</v>
      </c>
    </row>
    <row r="9" customFormat="false" ht="13.8" hidden="false" customHeight="false" outlineLevel="0" collapsed="false">
      <c r="A9" s="6" t="n">
        <v>65</v>
      </c>
      <c r="B9" s="6" t="s">
        <v>206</v>
      </c>
      <c r="C9" s="6"/>
      <c r="D9" s="6"/>
    </row>
    <row r="10" customFormat="false" ht="13.8" hidden="false" customHeight="false" outlineLevel="0" collapsed="false">
      <c r="A10" s="6" t="n">
        <v>66</v>
      </c>
      <c r="B10" s="6" t="s">
        <v>217</v>
      </c>
      <c r="C10" s="6" t="s">
        <v>180</v>
      </c>
      <c r="D10" s="6" t="s">
        <v>218</v>
      </c>
    </row>
    <row r="11" customFormat="false" ht="13.8" hidden="false" customHeight="false" outlineLevel="0" collapsed="false">
      <c r="A11" s="6" t="n">
        <v>67</v>
      </c>
      <c r="B11" s="6" t="s">
        <v>231</v>
      </c>
      <c r="C11" s="6" t="s">
        <v>221</v>
      </c>
      <c r="D11" s="6" t="s">
        <v>222</v>
      </c>
    </row>
    <row r="12" customFormat="false" ht="13.8" hidden="false" customHeight="false" outlineLevel="0" collapsed="false">
      <c r="A12" s="6" t="n">
        <v>68</v>
      </c>
      <c r="B12" s="6" t="s">
        <v>155</v>
      </c>
      <c r="C12" s="6" t="s">
        <v>165</v>
      </c>
      <c r="D12" s="6" t="s">
        <v>157</v>
      </c>
    </row>
    <row r="13" customFormat="false" ht="13.8" hidden="false" customHeight="false" outlineLevel="0" collapsed="false">
      <c r="A13" s="6" t="n">
        <v>69</v>
      </c>
      <c r="B13" s="6" t="s">
        <v>244</v>
      </c>
      <c r="C13" s="6" t="s">
        <v>245</v>
      </c>
      <c r="D13" s="6" t="s">
        <v>246</v>
      </c>
    </row>
    <row r="14" customFormat="false" ht="13.8" hidden="false" customHeight="false" outlineLevel="0" collapsed="false">
      <c r="A14" s="6" t="n">
        <v>70</v>
      </c>
      <c r="B14" s="6" t="s">
        <v>258</v>
      </c>
      <c r="C14" s="6" t="s">
        <v>259</v>
      </c>
      <c r="D14" s="6" t="s">
        <v>260</v>
      </c>
    </row>
    <row r="15" customFormat="false" ht="13.8" hidden="false" customHeight="false" outlineLevel="0" collapsed="false">
      <c r="A15" s="6" t="n">
        <v>71</v>
      </c>
      <c r="B15" s="6" t="s">
        <v>270</v>
      </c>
      <c r="C15" s="6" t="s">
        <v>271</v>
      </c>
      <c r="D15" s="6" t="s">
        <v>272</v>
      </c>
    </row>
    <row r="16" customFormat="false" ht="13.8" hidden="false" customHeight="false" outlineLevel="0" collapsed="false">
      <c r="A16" s="6" t="n">
        <v>72</v>
      </c>
      <c r="B16" s="6" t="s">
        <v>284</v>
      </c>
      <c r="C16" s="6" t="s">
        <v>285</v>
      </c>
      <c r="D16" s="6" t="s">
        <v>286</v>
      </c>
    </row>
    <row r="17" customFormat="false" ht="13.8" hidden="false" customHeight="false" outlineLevel="0" collapsed="false">
      <c r="A17" s="6" t="n">
        <v>73</v>
      </c>
      <c r="B17" s="6" t="s">
        <v>149</v>
      </c>
      <c r="C17" s="6" t="s">
        <v>150</v>
      </c>
      <c r="D17" s="6" t="s">
        <v>151</v>
      </c>
    </row>
    <row r="18" customFormat="false" ht="13.8" hidden="false" customHeight="false" outlineLevel="0" collapsed="false">
      <c r="A18" s="6" t="n">
        <v>74</v>
      </c>
      <c r="B18" s="6" t="s">
        <v>290</v>
      </c>
      <c r="C18" s="6" t="s">
        <v>291</v>
      </c>
      <c r="D18" s="6" t="s">
        <v>292</v>
      </c>
    </row>
    <row r="19" customFormat="false" ht="13.8" hidden="false" customHeight="false" outlineLevel="0" collapsed="false">
      <c r="A19" s="6" t="n">
        <v>75</v>
      </c>
      <c r="B19" s="6" t="s">
        <v>311</v>
      </c>
      <c r="C19" s="6" t="s">
        <v>312</v>
      </c>
      <c r="D19" s="6" t="s">
        <v>313</v>
      </c>
    </row>
    <row r="20" customFormat="false" ht="13.8" hidden="false" customHeight="false" outlineLevel="0" collapsed="false">
      <c r="A20" s="6" t="n">
        <v>76</v>
      </c>
      <c r="B20" s="6" t="s">
        <v>323</v>
      </c>
      <c r="C20" s="6" t="s">
        <v>324</v>
      </c>
      <c r="D20" s="6" t="s">
        <v>325</v>
      </c>
    </row>
    <row r="21" customFormat="false" ht="13.8" hidden="false" customHeight="false" outlineLevel="0" collapsed="false">
      <c r="A21" s="6" t="n">
        <v>77</v>
      </c>
      <c r="B21" s="6" t="s">
        <v>323</v>
      </c>
      <c r="C21" s="6" t="s">
        <v>324</v>
      </c>
      <c r="D21" s="6" t="s">
        <v>325</v>
      </c>
    </row>
    <row r="22" customFormat="false" ht="13.8" hidden="false" customHeight="false" outlineLevel="0" collapsed="false">
      <c r="A22" s="6" t="n">
        <v>78</v>
      </c>
      <c r="B22" s="6" t="s">
        <v>323</v>
      </c>
      <c r="C22" s="6" t="s">
        <v>324</v>
      </c>
      <c r="D22" s="6" t="s">
        <v>325</v>
      </c>
    </row>
    <row r="23" customFormat="false" ht="13.8" hidden="false" customHeight="false" outlineLevel="0" collapsed="false">
      <c r="A23" s="6" t="n">
        <v>79</v>
      </c>
      <c r="B23" s="6" t="s">
        <v>258</v>
      </c>
      <c r="C23" s="6" t="s">
        <v>259</v>
      </c>
      <c r="D23" s="6" t="s">
        <v>260</v>
      </c>
    </row>
    <row r="24" customFormat="false" ht="13.8" hidden="false" customHeight="false" outlineLevel="0" collapsed="false">
      <c r="A24" s="6" t="n">
        <v>80</v>
      </c>
      <c r="B24" s="6" t="s">
        <v>132</v>
      </c>
      <c r="C24" s="6" t="s">
        <v>133</v>
      </c>
      <c r="D24" s="6" t="s">
        <v>329</v>
      </c>
    </row>
    <row r="25" customFormat="false" ht="13.8" hidden="false" customHeight="false" outlineLevel="0" collapsed="false">
      <c r="A25" s="6" t="n">
        <v>81</v>
      </c>
      <c r="B25" s="6" t="s">
        <v>206</v>
      </c>
      <c r="C25" s="6" t="s">
        <v>206</v>
      </c>
      <c r="D25" s="6" t="s">
        <v>206</v>
      </c>
    </row>
    <row r="26" customFormat="false" ht="13.8" hidden="false" customHeight="false" outlineLevel="0" collapsed="false">
      <c r="A26" s="6" t="n">
        <v>82</v>
      </c>
      <c r="B26" s="6" t="s">
        <v>353</v>
      </c>
      <c r="C26" s="6" t="s">
        <v>354</v>
      </c>
      <c r="D26" s="6" t="s">
        <v>355</v>
      </c>
    </row>
    <row r="27" customFormat="false" ht="13.8" hidden="false" customHeight="false" outlineLevel="0" collapsed="false">
      <c r="A27" s="6" t="n">
        <v>83</v>
      </c>
      <c r="B27" s="6" t="s">
        <v>330</v>
      </c>
      <c r="C27" s="6" t="s">
        <v>331</v>
      </c>
      <c r="D27" s="6" t="s">
        <v>332</v>
      </c>
    </row>
    <row r="28" customFormat="false" ht="13.8" hidden="false" customHeight="false" outlineLevel="0" collapsed="false">
      <c r="A28" s="6" t="n">
        <v>84</v>
      </c>
      <c r="B28" s="6" t="s">
        <v>365</v>
      </c>
      <c r="C28" s="6" t="s">
        <v>366</v>
      </c>
      <c r="D28" s="6" t="s">
        <v>367</v>
      </c>
    </row>
    <row r="29" customFormat="false" ht="13.8" hidden="false" customHeight="false" outlineLevel="0" collapsed="false">
      <c r="A29" s="6" t="n">
        <v>85</v>
      </c>
      <c r="B29" s="6" t="s">
        <v>378</v>
      </c>
      <c r="C29" s="6" t="s">
        <v>379</v>
      </c>
      <c r="D29" s="6" t="s">
        <v>380</v>
      </c>
    </row>
    <row r="30" customFormat="false" ht="13.8" hidden="false" customHeight="false" outlineLevel="0" collapsed="false">
      <c r="A30" s="6" t="n">
        <v>86</v>
      </c>
      <c r="B30" s="6" t="s">
        <v>389</v>
      </c>
      <c r="C30" s="6" t="s">
        <v>390</v>
      </c>
      <c r="D30" s="6" t="s">
        <v>391</v>
      </c>
    </row>
    <row r="31" customFormat="false" ht="13.8" hidden="false" customHeight="false" outlineLevel="0" collapsed="false">
      <c r="A31" s="6" t="n">
        <v>87</v>
      </c>
      <c r="B31" s="6" t="s">
        <v>311</v>
      </c>
      <c r="C31" s="6" t="s">
        <v>312</v>
      </c>
      <c r="D31" s="6" t="s">
        <v>313</v>
      </c>
    </row>
    <row r="32" customFormat="false" ht="13.8" hidden="false" customHeight="false" outlineLevel="0" collapsed="false">
      <c r="A32" s="6" t="n">
        <v>88</v>
      </c>
      <c r="B32" s="6" t="s">
        <v>389</v>
      </c>
      <c r="C32" s="6" t="s">
        <v>390</v>
      </c>
      <c r="D32" s="6" t="s">
        <v>391</v>
      </c>
    </row>
    <row r="33" customFormat="false" ht="13.8" hidden="false" customHeight="false" outlineLevel="0" collapsed="false">
      <c r="A33" s="6" t="n">
        <v>89</v>
      </c>
      <c r="B33" s="6" t="s">
        <v>290</v>
      </c>
      <c r="C33" s="6" t="s">
        <v>291</v>
      </c>
      <c r="D33" s="6" t="s">
        <v>292</v>
      </c>
    </row>
    <row r="34" customFormat="false" ht="13.8" hidden="false" customHeight="false" outlineLevel="0" collapsed="false">
      <c r="A34" s="6" t="n">
        <v>90</v>
      </c>
      <c r="B34" s="6" t="s">
        <v>323</v>
      </c>
      <c r="C34" s="6" t="s">
        <v>324</v>
      </c>
      <c r="D34" s="6" t="s">
        <v>325</v>
      </c>
    </row>
    <row r="35" customFormat="false" ht="13.8" hidden="false" customHeight="false" outlineLevel="0" collapsed="false">
      <c r="A35" s="6" t="n">
        <v>91</v>
      </c>
      <c r="B35" s="6" t="s">
        <v>323</v>
      </c>
      <c r="C35" s="6" t="s">
        <v>324</v>
      </c>
      <c r="D35" s="6" t="s">
        <v>325</v>
      </c>
    </row>
    <row r="36" customFormat="false" ht="13.8" hidden="false" customHeight="false" outlineLevel="0" collapsed="false">
      <c r="A36" s="6" t="n">
        <v>92</v>
      </c>
      <c r="B36" s="6" t="s">
        <v>378</v>
      </c>
      <c r="C36" s="6" t="s">
        <v>379</v>
      </c>
      <c r="D36" s="6" t="s">
        <v>380</v>
      </c>
    </row>
    <row r="37" customFormat="false" ht="13.8" hidden="false" customHeight="false" outlineLevel="0" collapsed="false">
      <c r="A37" s="6" t="n">
        <v>93</v>
      </c>
      <c r="B37" s="6" t="s">
        <v>149</v>
      </c>
      <c r="C37" s="6" t="s">
        <v>150</v>
      </c>
      <c r="D37" s="6" t="s">
        <v>151</v>
      </c>
    </row>
    <row r="38" customFormat="false" ht="13.8" hidden="false" customHeight="false" outlineLevel="0" collapsed="false">
      <c r="A38" s="6" t="n">
        <v>94</v>
      </c>
      <c r="B38" s="6" t="s">
        <v>394</v>
      </c>
      <c r="C38" s="6" t="s">
        <v>395</v>
      </c>
      <c r="D38" s="6" t="s">
        <v>396</v>
      </c>
    </row>
    <row r="39" customFormat="false" ht="13.8" hidden="false" customHeight="false" outlineLevel="0" collapsed="false">
      <c r="A39" s="6" t="n">
        <v>95</v>
      </c>
      <c r="B39" s="6" t="s">
        <v>411</v>
      </c>
      <c r="C39" s="6" t="s">
        <v>412</v>
      </c>
      <c r="D39" s="6" t="s">
        <v>413</v>
      </c>
    </row>
    <row r="40" customFormat="false" ht="13.8" hidden="false" customHeight="false" outlineLevel="0" collapsed="false">
      <c r="A40" s="6" t="n">
        <v>96</v>
      </c>
      <c r="B40" s="6" t="s">
        <v>155</v>
      </c>
      <c r="C40" s="6" t="s">
        <v>165</v>
      </c>
      <c r="D40" s="6" t="s">
        <v>157</v>
      </c>
    </row>
    <row r="41" customFormat="false" ht="13.8" hidden="false" customHeight="false" outlineLevel="0" collapsed="false">
      <c r="A41" s="6" t="n">
        <v>97</v>
      </c>
      <c r="B41" s="6" t="s">
        <v>155</v>
      </c>
      <c r="C41" s="6" t="s">
        <v>165</v>
      </c>
      <c r="D41" s="6" t="s">
        <v>157</v>
      </c>
    </row>
    <row r="42" customFormat="false" ht="13.8" hidden="false" customHeight="false" outlineLevel="0" collapsed="false">
      <c r="A42" s="6" t="n">
        <v>98</v>
      </c>
      <c r="B42" s="6" t="s">
        <v>290</v>
      </c>
      <c r="C42" s="6" t="s">
        <v>291</v>
      </c>
      <c r="D42" s="6" t="s">
        <v>292</v>
      </c>
    </row>
    <row r="43" customFormat="false" ht="13.8" hidden="false" customHeight="false" outlineLevel="0" collapsed="false">
      <c r="A43" s="6" t="n">
        <v>99</v>
      </c>
      <c r="B43" s="6" t="s">
        <v>178</v>
      </c>
      <c r="C43" s="6" t="s">
        <v>179</v>
      </c>
      <c r="D43" s="6" t="s">
        <v>180</v>
      </c>
    </row>
    <row r="44" customFormat="false" ht="12.8" hidden="false" customHeight="true" outlineLevel="0" collapsed="false">
      <c r="A44" s="6" t="n">
        <v>26</v>
      </c>
      <c r="B44" s="6" t="s">
        <v>423</v>
      </c>
      <c r="C44" s="6" t="s">
        <v>424</v>
      </c>
      <c r="D44" s="6" t="s">
        <v>425</v>
      </c>
    </row>
    <row r="45" customFormat="false" ht="12.8" hidden="false" customHeight="true" outlineLevel="0" collapsed="false">
      <c r="A45" s="6" t="n">
        <v>27</v>
      </c>
      <c r="B45" s="6" t="s">
        <v>438</v>
      </c>
      <c r="C45" s="6" t="s">
        <v>429</v>
      </c>
      <c r="D45" s="6" t="s">
        <v>354</v>
      </c>
    </row>
    <row r="46" customFormat="false" ht="12.8" hidden="false" customHeight="true" outlineLevel="0" collapsed="false">
      <c r="A46" s="6" t="n">
        <v>28</v>
      </c>
      <c r="B46" s="6" t="s">
        <v>440</v>
      </c>
      <c r="C46" s="6" t="s">
        <v>441</v>
      </c>
      <c r="D46" s="6" t="s">
        <v>449</v>
      </c>
    </row>
    <row r="47" customFormat="false" ht="12.8" hidden="false" customHeight="true" outlineLevel="0" collapsed="false">
      <c r="A47" s="6" t="n">
        <v>29</v>
      </c>
      <c r="B47" s="6" t="s">
        <v>457</v>
      </c>
      <c r="C47" s="6" t="s">
        <v>458</v>
      </c>
      <c r="D47" s="6" t="s">
        <v>459</v>
      </c>
    </row>
    <row r="48" customFormat="false" ht="12.8" hidden="false" customHeight="true" outlineLevel="0" collapsed="false">
      <c r="A48" s="6" t="n">
        <v>30</v>
      </c>
      <c r="B48" s="6" t="s">
        <v>149</v>
      </c>
      <c r="C48" s="6" t="s">
        <v>150</v>
      </c>
      <c r="D48" s="6" t="s">
        <v>151</v>
      </c>
    </row>
    <row r="49" customFormat="false" ht="12.8" hidden="false" customHeight="true" outlineLevel="0" collapsed="false">
      <c r="A49" s="6" t="n">
        <v>31</v>
      </c>
      <c r="B49" s="6" t="s">
        <v>470</v>
      </c>
      <c r="C49" s="6" t="s">
        <v>471</v>
      </c>
      <c r="D49" s="6" t="s">
        <v>472</v>
      </c>
    </row>
    <row r="50" customFormat="false" ht="12.8" hidden="false" customHeight="true" outlineLevel="0" collapsed="false">
      <c r="A50" s="6" t="n">
        <v>32</v>
      </c>
      <c r="B50" s="6" t="s">
        <v>353</v>
      </c>
      <c r="C50" s="6" t="s">
        <v>354</v>
      </c>
      <c r="D50" s="6" t="s">
        <v>355</v>
      </c>
    </row>
    <row r="51" customFormat="false" ht="12.8" hidden="false" customHeight="true" outlineLevel="0" collapsed="false">
      <c r="A51" s="6" t="n">
        <v>33</v>
      </c>
      <c r="B51" s="6" t="s">
        <v>378</v>
      </c>
      <c r="C51" s="6" t="s">
        <v>379</v>
      </c>
      <c r="D51" s="6" t="s">
        <v>380</v>
      </c>
    </row>
    <row r="52" customFormat="false" ht="12.8" hidden="false" customHeight="true" outlineLevel="0" collapsed="false">
      <c r="A52" s="6" t="n">
        <v>34</v>
      </c>
      <c r="B52" s="6" t="s">
        <v>389</v>
      </c>
      <c r="C52" s="6" t="s">
        <v>390</v>
      </c>
      <c r="D52" s="6" t="s">
        <v>391</v>
      </c>
    </row>
    <row r="53" customFormat="false" ht="12.8" hidden="false" customHeight="true" outlineLevel="0" collapsed="false">
      <c r="A53" s="6" t="n">
        <v>35</v>
      </c>
      <c r="B53" s="6" t="s">
        <v>132</v>
      </c>
      <c r="C53" s="6" t="s">
        <v>484</v>
      </c>
      <c r="D53" s="6" t="s">
        <v>485</v>
      </c>
    </row>
    <row r="54" customFormat="false" ht="12.8" hidden="false" customHeight="true" outlineLevel="0" collapsed="false">
      <c r="A54" s="6" t="n">
        <v>36</v>
      </c>
      <c r="B54" s="6" t="s">
        <v>487</v>
      </c>
      <c r="C54" s="6" t="s">
        <v>488</v>
      </c>
      <c r="D54" s="6" t="s">
        <v>194</v>
      </c>
    </row>
    <row r="55" customFormat="false" ht="12.8" hidden="false" customHeight="true" outlineLevel="0" collapsed="false">
      <c r="A55" s="6" t="n">
        <v>37</v>
      </c>
      <c r="B55" s="6" t="s">
        <v>505</v>
      </c>
      <c r="C55" s="6" t="s">
        <v>506</v>
      </c>
      <c r="D55" s="6" t="s">
        <v>507</v>
      </c>
    </row>
    <row r="56" customFormat="false" ht="12.8" hidden="false" customHeight="true" outlineLevel="0" collapsed="false">
      <c r="A56" s="6" t="n">
        <v>38</v>
      </c>
      <c r="B56" s="6" t="s">
        <v>487</v>
      </c>
      <c r="C56" s="6" t="s">
        <v>488</v>
      </c>
      <c r="D56" s="6" t="s">
        <v>194</v>
      </c>
    </row>
    <row r="57" customFormat="false" ht="12.8" hidden="false" customHeight="true" outlineLevel="0" collapsed="false">
      <c r="A57" s="6" t="n">
        <v>39</v>
      </c>
      <c r="B57" s="6" t="s">
        <v>517</v>
      </c>
      <c r="C57" s="6" t="s">
        <v>518</v>
      </c>
      <c r="D57" s="6" t="s">
        <v>519</v>
      </c>
    </row>
    <row r="58" customFormat="false" ht="12.8" hidden="false" customHeight="true" outlineLevel="0" collapsed="false">
      <c r="A58" s="6" t="n">
        <v>40</v>
      </c>
      <c r="B58" s="6" t="s">
        <v>528</v>
      </c>
      <c r="C58" s="6" t="s">
        <v>285</v>
      </c>
      <c r="D58" s="6" t="s">
        <v>529</v>
      </c>
    </row>
    <row r="59" customFormat="false" ht="12.8" hidden="false" customHeight="true" outlineLevel="0" collapsed="false">
      <c r="A59" s="6" t="n">
        <v>41</v>
      </c>
      <c r="B59" s="6" t="s">
        <v>330</v>
      </c>
      <c r="C59" s="6" t="s">
        <v>331</v>
      </c>
      <c r="D59" s="6" t="s">
        <v>332</v>
      </c>
    </row>
    <row r="60" customFormat="false" ht="12.8" hidden="false" customHeight="true" outlineLevel="0" collapsed="false">
      <c r="A60" s="6" t="n">
        <v>42</v>
      </c>
      <c r="B60" s="6" t="s">
        <v>530</v>
      </c>
      <c r="C60" s="6" t="s">
        <v>531</v>
      </c>
      <c r="D60" s="6" t="s">
        <v>532</v>
      </c>
    </row>
    <row r="61" customFormat="false" ht="12.8" hidden="false" customHeight="true" outlineLevel="0" collapsed="false">
      <c r="A61" s="6" t="n">
        <v>43</v>
      </c>
      <c r="B61" s="6" t="s">
        <v>530</v>
      </c>
      <c r="C61" s="6" t="s">
        <v>531</v>
      </c>
      <c r="D61" s="6" t="s">
        <v>532</v>
      </c>
    </row>
    <row r="62" customFormat="false" ht="12.8" hidden="false" customHeight="true" outlineLevel="0" collapsed="false">
      <c r="A62" s="6" t="n">
        <v>44</v>
      </c>
      <c r="B62" s="6" t="s">
        <v>542</v>
      </c>
      <c r="C62" s="6" t="s">
        <v>271</v>
      </c>
      <c r="D62" s="6" t="s">
        <v>543</v>
      </c>
    </row>
    <row r="63" customFormat="false" ht="12.8" hidden="false" customHeight="true" outlineLevel="0" collapsed="false">
      <c r="A63" s="6" t="n">
        <v>45</v>
      </c>
      <c r="B63" s="6" t="s">
        <v>353</v>
      </c>
      <c r="C63" s="6" t="s">
        <v>354</v>
      </c>
      <c r="D63" s="6" t="s">
        <v>355</v>
      </c>
    </row>
    <row r="64" customFormat="false" ht="12.8" hidden="false" customHeight="true" outlineLevel="0" collapsed="false">
      <c r="A64" s="6" t="n">
        <v>46</v>
      </c>
      <c r="B64" s="6" t="s">
        <v>378</v>
      </c>
      <c r="C64" s="6" t="s">
        <v>379</v>
      </c>
      <c r="D64" s="6" t="s">
        <v>380</v>
      </c>
    </row>
    <row r="65" customFormat="false" ht="12.8" hidden="false" customHeight="true" outlineLevel="0" collapsed="false">
      <c r="A65" s="6" t="n">
        <v>47</v>
      </c>
      <c r="B65" s="6" t="s">
        <v>330</v>
      </c>
      <c r="C65" s="6" t="s">
        <v>331</v>
      </c>
      <c r="D65" s="6" t="s">
        <v>332</v>
      </c>
    </row>
    <row r="66" customFormat="false" ht="12.8" hidden="false" customHeight="true" outlineLevel="0" collapsed="false">
      <c r="A66" s="6" t="n">
        <v>48</v>
      </c>
      <c r="B66" s="6" t="s">
        <v>438</v>
      </c>
      <c r="C66" s="6" t="s">
        <v>429</v>
      </c>
      <c r="D66" s="6" t="s">
        <v>354</v>
      </c>
    </row>
    <row r="67" customFormat="false" ht="12.8" hidden="false" customHeight="true" outlineLevel="0" collapsed="false">
      <c r="A67" s="6" t="n">
        <v>49</v>
      </c>
      <c r="B67" s="6" t="s">
        <v>530</v>
      </c>
      <c r="C67" s="6" t="s">
        <v>531</v>
      </c>
      <c r="D67" s="6" t="s">
        <v>532</v>
      </c>
    </row>
    <row r="68" customFormat="false" ht="12.8" hidden="false" customHeight="true" outlineLevel="0" collapsed="false">
      <c r="A68" s="6" t="n">
        <v>50</v>
      </c>
      <c r="B68" s="6" t="s">
        <v>330</v>
      </c>
      <c r="C68" s="6" t="s">
        <v>331</v>
      </c>
      <c r="D68" s="6" t="s">
        <v>332</v>
      </c>
    </row>
    <row r="69" customFormat="false" ht="12.8" hidden="false" customHeight="true" outlineLevel="0" collapsed="false">
      <c r="A69" s="6" t="n">
        <v>51</v>
      </c>
      <c r="B69" s="6" t="s">
        <v>555</v>
      </c>
      <c r="C69" s="6" t="s">
        <v>556</v>
      </c>
      <c r="D69" s="6" t="s">
        <v>557</v>
      </c>
    </row>
    <row r="70" customFormat="false" ht="12.8" hidden="false" customHeight="true" outlineLevel="0" collapsed="false">
      <c r="A70" s="6" t="n">
        <v>52</v>
      </c>
      <c r="B70" s="6" t="s">
        <v>149</v>
      </c>
      <c r="C70" s="6" t="s">
        <v>150</v>
      </c>
      <c r="D70" s="6" t="s">
        <v>151</v>
      </c>
    </row>
    <row r="71" customFormat="false" ht="12.8" hidden="false" customHeight="true" outlineLevel="0" collapsed="false">
      <c r="A71" s="6" t="n">
        <v>53</v>
      </c>
      <c r="B71" s="6" t="s">
        <v>411</v>
      </c>
      <c r="C71" s="6" t="s">
        <v>412</v>
      </c>
      <c r="D71" s="6" t="s">
        <v>413</v>
      </c>
    </row>
    <row r="72" customFormat="false" ht="12.8" hidden="false" customHeight="true" outlineLevel="0" collapsed="false">
      <c r="A72" s="6" t="n">
        <v>54</v>
      </c>
      <c r="B72" s="6" t="s">
        <v>411</v>
      </c>
      <c r="C72" s="6" t="s">
        <v>412</v>
      </c>
      <c r="D72" s="6" t="s">
        <v>413</v>
      </c>
    </row>
    <row r="73" customFormat="false" ht="12.8" hidden="false" customHeight="true" outlineLevel="0" collapsed="false">
      <c r="A73" s="6" t="n">
        <v>55</v>
      </c>
      <c r="B73" s="6" t="s">
        <v>411</v>
      </c>
      <c r="C73" s="6" t="s">
        <v>412</v>
      </c>
      <c r="D73" s="6" t="s">
        <v>413</v>
      </c>
    </row>
    <row r="74" customFormat="false" ht="12.8" hidden="false" customHeight="true" outlineLevel="0" collapsed="false">
      <c r="A74" s="6" t="n">
        <v>56</v>
      </c>
      <c r="B74" s="6" t="s">
        <v>330</v>
      </c>
      <c r="C74" s="6" t="s">
        <v>331</v>
      </c>
      <c r="D74" s="6" t="s">
        <v>332</v>
      </c>
    </row>
    <row r="75" customFormat="false" ht="12.8" hidden="false" customHeight="true" outlineLevel="0" collapsed="false">
      <c r="A75" s="6" t="n">
        <v>57</v>
      </c>
      <c r="B75" s="6" t="s">
        <v>149</v>
      </c>
      <c r="C75" s="6" t="s">
        <v>150</v>
      </c>
      <c r="D75" s="6" t="s">
        <v>151</v>
      </c>
    </row>
    <row r="76" customFormat="false" ht="12.8" hidden="false" customHeight="true" outlineLevel="0" collapsed="false">
      <c r="A76" s="6" t="n">
        <v>58</v>
      </c>
      <c r="B76" s="6" t="s">
        <v>178</v>
      </c>
      <c r="C76" s="6" t="s">
        <v>179</v>
      </c>
      <c r="D76" s="6" t="s">
        <v>180</v>
      </c>
    </row>
    <row r="77" customFormat="false" ht="12.8" hidden="false" customHeight="true" outlineLevel="0" collapsed="false">
      <c r="A77" s="6" t="n">
        <v>59</v>
      </c>
      <c r="B77" s="6" t="s">
        <v>330</v>
      </c>
      <c r="C77" s="6" t="s">
        <v>331</v>
      </c>
      <c r="D77" s="6" t="s">
        <v>332</v>
      </c>
    </row>
    <row r="78" customFormat="false" ht="12.8" hidden="false" customHeight="true" outlineLevel="0" collapsed="false">
      <c r="A78" s="10" t="n">
        <v>1</v>
      </c>
      <c r="B78" s="6" t="s">
        <v>149</v>
      </c>
      <c r="C78" s="6" t="s">
        <v>150</v>
      </c>
      <c r="D78" s="6" t="s">
        <v>151</v>
      </c>
    </row>
    <row r="79" customFormat="false" ht="12.8" hidden="false" customHeight="true" outlineLevel="0" collapsed="false">
      <c r="A79" s="10" t="n">
        <v>2</v>
      </c>
      <c r="B79" s="6" t="s">
        <v>149</v>
      </c>
      <c r="C79" s="6" t="s">
        <v>150</v>
      </c>
      <c r="D79" s="6" t="s">
        <v>151</v>
      </c>
    </row>
    <row r="80" customFormat="false" ht="12.8" hidden="false" customHeight="true" outlineLevel="0" collapsed="false">
      <c r="A80" s="10" t="n">
        <v>3</v>
      </c>
      <c r="B80" s="6" t="s">
        <v>149</v>
      </c>
      <c r="C80" s="6" t="s">
        <v>150</v>
      </c>
      <c r="D80" s="6" t="s">
        <v>151</v>
      </c>
    </row>
    <row r="81" customFormat="false" ht="12.8" hidden="false" customHeight="true" outlineLevel="0" collapsed="false">
      <c r="A81" s="10" t="n">
        <v>4</v>
      </c>
      <c r="B81" s="6" t="s">
        <v>568</v>
      </c>
      <c r="C81" s="6" t="s">
        <v>754</v>
      </c>
      <c r="D81" s="6" t="s">
        <v>570</v>
      </c>
    </row>
    <row r="82" customFormat="false" ht="12.8" hidden="false" customHeight="true" outlineLevel="0" collapsed="false">
      <c r="A82" s="10" t="n">
        <v>5</v>
      </c>
      <c r="B82" s="6" t="s">
        <v>578</v>
      </c>
      <c r="C82" s="6" t="s">
        <v>579</v>
      </c>
      <c r="D82" s="6" t="s">
        <v>580</v>
      </c>
    </row>
    <row r="83" customFormat="false" ht="12.8" hidden="false" customHeight="true" outlineLevel="0" collapsed="false">
      <c r="A83" s="10" t="n">
        <v>6</v>
      </c>
      <c r="B83" s="6" t="s">
        <v>542</v>
      </c>
      <c r="C83" s="6" t="s">
        <v>271</v>
      </c>
      <c r="D83" s="6" t="s">
        <v>543</v>
      </c>
    </row>
    <row r="84" customFormat="false" ht="12.8" hidden="false" customHeight="true" outlineLevel="0" collapsed="false">
      <c r="A84" s="10" t="n">
        <v>7</v>
      </c>
      <c r="B84" s="6" t="s">
        <v>755</v>
      </c>
      <c r="C84" s="6" t="s">
        <v>756</v>
      </c>
      <c r="D84" s="6" t="s">
        <v>757</v>
      </c>
    </row>
    <row r="85" customFormat="false" ht="12.8" hidden="false" customHeight="true" outlineLevel="0" collapsed="false">
      <c r="A85" s="10" t="n">
        <v>8</v>
      </c>
      <c r="B85" s="6" t="s">
        <v>323</v>
      </c>
      <c r="C85" s="6" t="s">
        <v>324</v>
      </c>
      <c r="D85" s="6" t="s">
        <v>325</v>
      </c>
    </row>
    <row r="86" customFormat="false" ht="12.8" hidden="false" customHeight="true" outlineLevel="0" collapsed="false">
      <c r="A86" s="10" t="n">
        <v>9</v>
      </c>
      <c r="B86" s="6" t="s">
        <v>415</v>
      </c>
      <c r="C86" s="6" t="s">
        <v>424</v>
      </c>
      <c r="D86" s="6" t="s">
        <v>417</v>
      </c>
    </row>
    <row r="87" customFormat="false" ht="12.8" hidden="false" customHeight="true" outlineLevel="0" collapsed="false">
      <c r="A87" s="10" t="n">
        <v>10</v>
      </c>
      <c r="B87" s="6" t="s">
        <v>542</v>
      </c>
      <c r="C87" s="6" t="s">
        <v>271</v>
      </c>
      <c r="D87" s="6" t="s">
        <v>543</v>
      </c>
    </row>
    <row r="88" customFormat="false" ht="12.8" hidden="false" customHeight="true" outlineLevel="0" collapsed="false">
      <c r="A88" s="10" t="n">
        <v>11</v>
      </c>
      <c r="B88" s="6" t="s">
        <v>610</v>
      </c>
      <c r="C88" s="6" t="s">
        <v>611</v>
      </c>
      <c r="D88" s="6" t="s">
        <v>612</v>
      </c>
    </row>
    <row r="89" customFormat="false" ht="12.8" hidden="false" customHeight="true" outlineLevel="0" collapsed="false">
      <c r="A89" s="10" t="n">
        <v>12</v>
      </c>
      <c r="B89" s="6" t="s">
        <v>610</v>
      </c>
      <c r="C89" s="6" t="s">
        <v>611</v>
      </c>
      <c r="D89" s="6" t="s">
        <v>612</v>
      </c>
    </row>
    <row r="90" customFormat="false" ht="12.8" hidden="false" customHeight="true" outlineLevel="0" collapsed="false">
      <c r="A90" s="10" t="n">
        <v>13</v>
      </c>
      <c r="B90" s="6" t="s">
        <v>440</v>
      </c>
      <c r="C90" s="6" t="s">
        <v>441</v>
      </c>
      <c r="D90" s="6" t="s">
        <v>442</v>
      </c>
    </row>
    <row r="91" customFormat="false" ht="12.8" hidden="false" customHeight="true" outlineLevel="0" collapsed="false">
      <c r="A91" s="10" t="n">
        <v>14</v>
      </c>
      <c r="B91" s="6" t="s">
        <v>440</v>
      </c>
      <c r="C91" s="6" t="s">
        <v>441</v>
      </c>
      <c r="D91" s="6" t="s">
        <v>442</v>
      </c>
    </row>
    <row r="92" customFormat="false" ht="12.8" hidden="false" customHeight="true" outlineLevel="0" collapsed="false">
      <c r="A92" s="10" t="n">
        <v>15</v>
      </c>
      <c r="B92" s="6" t="s">
        <v>530</v>
      </c>
      <c r="C92" s="6" t="s">
        <v>531</v>
      </c>
      <c r="D92" s="6" t="s">
        <v>627</v>
      </c>
    </row>
    <row r="93" customFormat="false" ht="12.8" hidden="false" customHeight="true" outlineLevel="0" collapsed="false">
      <c r="A93" s="10" t="n">
        <v>16</v>
      </c>
      <c r="B93" s="6" t="s">
        <v>149</v>
      </c>
      <c r="C93" s="6" t="s">
        <v>150</v>
      </c>
      <c r="D93" s="6" t="s">
        <v>151</v>
      </c>
    </row>
    <row r="94" customFormat="false" ht="12.8" hidden="false" customHeight="true" outlineLevel="0" collapsed="false">
      <c r="A94" s="10" t="n">
        <v>17</v>
      </c>
      <c r="B94" s="6" t="s">
        <v>755</v>
      </c>
      <c r="C94" s="6" t="s">
        <v>756</v>
      </c>
      <c r="D94" s="6" t="s">
        <v>757</v>
      </c>
    </row>
    <row r="95" customFormat="false" ht="12.8" hidden="false" customHeight="true" outlineLevel="0" collapsed="false">
      <c r="A95" s="10" t="n">
        <v>18</v>
      </c>
      <c r="B95" s="6" t="s">
        <v>530</v>
      </c>
      <c r="C95" s="6" t="s">
        <v>531</v>
      </c>
      <c r="D95" s="6" t="s">
        <v>627</v>
      </c>
    </row>
    <row r="96" customFormat="false" ht="12.8" hidden="false" customHeight="true" outlineLevel="0" collapsed="false">
      <c r="A96" s="10" t="n">
        <v>19</v>
      </c>
      <c r="B96" s="6" t="s">
        <v>638</v>
      </c>
      <c r="C96" s="6" t="s">
        <v>639</v>
      </c>
      <c r="D96" s="6" t="s">
        <v>640</v>
      </c>
    </row>
    <row r="97" customFormat="false" ht="12.8" hidden="false" customHeight="true" outlineLevel="0" collapsed="false">
      <c r="A97" s="10" t="n">
        <v>20</v>
      </c>
      <c r="B97" s="6" t="s">
        <v>149</v>
      </c>
      <c r="C97" s="6" t="s">
        <v>150</v>
      </c>
      <c r="D97" s="6" t="s">
        <v>151</v>
      </c>
    </row>
    <row r="98" customFormat="false" ht="12.8" hidden="false" customHeight="true" outlineLevel="0" collapsed="false">
      <c r="A98" s="10" t="n">
        <v>21</v>
      </c>
      <c r="B98" s="6" t="s">
        <v>758</v>
      </c>
      <c r="C98" s="6" t="s">
        <v>756</v>
      </c>
      <c r="D98" s="6" t="s">
        <v>759</v>
      </c>
    </row>
    <row r="99" customFormat="false" ht="12.8" hidden="false" customHeight="true" outlineLevel="0" collapsed="false">
      <c r="A99" s="10" t="n">
        <v>22</v>
      </c>
      <c r="B99" s="6" t="s">
        <v>155</v>
      </c>
      <c r="C99" s="6" t="s">
        <v>165</v>
      </c>
      <c r="D99" s="6" t="s">
        <v>157</v>
      </c>
    </row>
    <row r="100" customFormat="false" ht="12.8" hidden="false" customHeight="true" outlineLevel="0" collapsed="false">
      <c r="A100" s="10" t="n">
        <v>23</v>
      </c>
      <c r="B100" s="6" t="s">
        <v>651</v>
      </c>
      <c r="C100" s="6" t="s">
        <v>652</v>
      </c>
      <c r="D100" s="6" t="s">
        <v>640</v>
      </c>
    </row>
    <row r="101" customFormat="false" ht="12.8" hidden="false" customHeight="true" outlineLevel="0" collapsed="false">
      <c r="A101" s="10" t="n">
        <v>24</v>
      </c>
      <c r="B101" s="6" t="s">
        <v>470</v>
      </c>
      <c r="C101" s="6" t="s">
        <v>471</v>
      </c>
      <c r="D101" s="6" t="s">
        <v>472</v>
      </c>
    </row>
    <row r="102" customFormat="false" ht="12.8" hidden="false" customHeight="true" outlineLevel="0" collapsed="false">
      <c r="A102" s="10" t="n">
        <v>25</v>
      </c>
      <c r="B102" s="6" t="s">
        <v>760</v>
      </c>
      <c r="C102" s="6" t="s">
        <v>412</v>
      </c>
      <c r="D102" s="6" t="s">
        <v>761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154</v>
      </c>
    </row>
    <row r="2" customFormat="false" ht="15" hidden="false" customHeight="false" outlineLevel="0" collapsed="false">
      <c r="A2" s="1" t="s">
        <v>112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114</v>
      </c>
    </row>
    <row r="2" customFormat="false" ht="15" hidden="false" customHeight="false" outlineLevel="0" collapsed="false">
      <c r="A2" s="1" t="s">
        <v>183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117</v>
      </c>
    </row>
    <row r="2" customFormat="false" ht="15" hidden="false" customHeight="false" outlineLevel="0" collapsed="false">
      <c r="A2" s="1" t="s">
        <v>661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120</v>
      </c>
    </row>
    <row r="2" customFormat="false" ht="15" hidden="false" customHeight="false" outlineLevel="0" collapsed="false">
      <c r="A2" s="1" t="s">
        <v>662</v>
      </c>
    </row>
    <row r="3" customFormat="false" ht="15" hidden="false" customHeight="false" outlineLevel="0" collapsed="false">
      <c r="A3" s="1" t="s">
        <v>663</v>
      </c>
    </row>
    <row r="4" customFormat="false" ht="15" hidden="false" customHeight="false" outlineLevel="0" collapsed="false">
      <c r="A4" s="1" t="s">
        <v>664</v>
      </c>
    </row>
    <row r="5" customFormat="false" ht="15" hidden="false" customHeight="false" outlineLevel="0" collapsed="false">
      <c r="A5" s="1" t="s">
        <v>665</v>
      </c>
    </row>
    <row r="6" customFormat="false" ht="15" hidden="false" customHeight="false" outlineLevel="0" collapsed="false">
      <c r="A6" s="1" t="s">
        <v>666</v>
      </c>
    </row>
    <row r="7" customFormat="false" ht="15" hidden="false" customHeight="false" outlineLevel="0" collapsed="false">
      <c r="A7" s="1" t="s">
        <v>667</v>
      </c>
    </row>
    <row r="8" customFormat="false" ht="15" hidden="false" customHeight="false" outlineLevel="0" collapsed="false">
      <c r="A8" s="1" t="s">
        <v>668</v>
      </c>
    </row>
    <row r="9" customFormat="false" ht="15" hidden="false" customHeight="false" outlineLevel="0" collapsed="false">
      <c r="A9" s="1" t="s">
        <v>669</v>
      </c>
    </row>
    <row r="10" customFormat="false" ht="15" hidden="false" customHeight="false" outlineLevel="0" collapsed="false">
      <c r="A10" s="1" t="s">
        <v>670</v>
      </c>
    </row>
    <row r="11" customFormat="false" ht="15" hidden="false" customHeight="false" outlineLevel="0" collapsed="false">
      <c r="A11" s="1" t="s">
        <v>671</v>
      </c>
    </row>
    <row r="12" customFormat="false" ht="15" hidden="false" customHeight="false" outlineLevel="0" collapsed="false">
      <c r="A12" s="1" t="s">
        <v>672</v>
      </c>
    </row>
    <row r="13" customFormat="false" ht="15" hidden="false" customHeight="false" outlineLevel="0" collapsed="false">
      <c r="A13" s="1" t="s">
        <v>338</v>
      </c>
    </row>
    <row r="14" customFormat="false" ht="15" hidden="false" customHeight="false" outlineLevel="0" collapsed="false">
      <c r="A14" s="1" t="s">
        <v>256</v>
      </c>
    </row>
    <row r="15" customFormat="false" ht="15" hidden="false" customHeight="false" outlineLevel="0" collapsed="false">
      <c r="A15" s="1" t="s">
        <v>673</v>
      </c>
    </row>
    <row r="16" customFormat="false" ht="15" hidden="false" customHeight="false" outlineLevel="0" collapsed="false">
      <c r="A16" s="1" t="s">
        <v>674</v>
      </c>
    </row>
    <row r="17" customFormat="false" ht="15" hidden="false" customHeight="false" outlineLevel="0" collapsed="false">
      <c r="A17" s="1" t="s">
        <v>675</v>
      </c>
    </row>
    <row r="18" customFormat="false" ht="15" hidden="false" customHeight="false" outlineLevel="0" collapsed="false">
      <c r="A18" s="1" t="s">
        <v>215</v>
      </c>
    </row>
    <row r="19" customFormat="false" ht="15" hidden="false" customHeight="false" outlineLevel="0" collapsed="false">
      <c r="A19" s="1" t="s">
        <v>676</v>
      </c>
    </row>
    <row r="20" customFormat="false" ht="15" hidden="false" customHeight="false" outlineLevel="0" collapsed="false">
      <c r="A20" s="1" t="s">
        <v>351</v>
      </c>
    </row>
    <row r="21" customFormat="false" ht="15" hidden="false" customHeight="false" outlineLevel="0" collapsed="false">
      <c r="A21" s="1" t="s">
        <v>677</v>
      </c>
    </row>
    <row r="22" customFormat="false" ht="15" hidden="false" customHeight="false" outlineLevel="0" collapsed="false">
      <c r="A22" s="1" t="s">
        <v>678</v>
      </c>
    </row>
    <row r="23" customFormat="false" ht="15" hidden="false" customHeight="false" outlineLevel="0" collapsed="false">
      <c r="A23" s="1" t="s">
        <v>679</v>
      </c>
    </row>
    <row r="24" customFormat="false" ht="15" hidden="false" customHeight="false" outlineLevel="0" collapsed="false">
      <c r="A24" s="1" t="s">
        <v>680</v>
      </c>
    </row>
    <row r="25" customFormat="false" ht="15" hidden="false" customHeight="false" outlineLevel="0" collapsed="false">
      <c r="A25" s="1" t="s">
        <v>681</v>
      </c>
    </row>
    <row r="26" customFormat="false" ht="15" hidden="false" customHeight="false" outlineLevel="0" collapsed="false">
      <c r="A26" s="1" t="s">
        <v>682</v>
      </c>
    </row>
    <row r="27" customFormat="false" ht="15" hidden="false" customHeight="false" outlineLevel="0" collapsed="false">
      <c r="A27" s="1" t="s">
        <v>683</v>
      </c>
    </row>
    <row r="28" customFormat="false" ht="15" hidden="false" customHeight="false" outlineLevel="0" collapsed="false">
      <c r="A28" s="1" t="s">
        <v>684</v>
      </c>
    </row>
    <row r="29" customFormat="false" ht="15" hidden="false" customHeight="false" outlineLevel="0" collapsed="false">
      <c r="A29" s="1" t="s">
        <v>685</v>
      </c>
    </row>
    <row r="30" customFormat="false" ht="15" hidden="false" customHeight="false" outlineLevel="0" collapsed="false">
      <c r="A30" s="1" t="s">
        <v>376</v>
      </c>
    </row>
    <row r="31" customFormat="false" ht="15" hidden="false" customHeight="false" outlineLevel="0" collapsed="false">
      <c r="A31" s="1" t="s">
        <v>129</v>
      </c>
    </row>
    <row r="32" customFormat="false" ht="15" hidden="false" customHeight="false" outlineLevel="0" collapsed="false">
      <c r="A32" s="1" t="s">
        <v>686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687</v>
      </c>
    </row>
    <row r="2" customFormat="false" ht="15" hidden="false" customHeight="false" outlineLevel="0" collapsed="false">
      <c r="A2" s="1" t="s">
        <v>121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688</v>
      </c>
    </row>
    <row r="2" customFormat="false" ht="15" hidden="false" customHeight="false" outlineLevel="0" collapsed="false">
      <c r="A2" s="1" t="s">
        <v>689</v>
      </c>
    </row>
    <row r="3" customFormat="false" ht="15" hidden="false" customHeight="false" outlineLevel="0" collapsed="false">
      <c r="A3" s="1" t="s">
        <v>690</v>
      </c>
    </row>
    <row r="4" customFormat="false" ht="15" hidden="false" customHeight="false" outlineLevel="0" collapsed="false">
      <c r="A4" s="1" t="s">
        <v>691</v>
      </c>
    </row>
    <row r="5" customFormat="false" ht="15" hidden="false" customHeight="false" outlineLevel="0" collapsed="false">
      <c r="A5" s="1" t="s">
        <v>692</v>
      </c>
    </row>
    <row r="6" customFormat="false" ht="15" hidden="false" customHeight="false" outlineLevel="0" collapsed="false">
      <c r="A6" s="1" t="s">
        <v>693</v>
      </c>
    </row>
    <row r="7" customFormat="false" ht="15" hidden="false" customHeight="false" outlineLevel="0" collapsed="false">
      <c r="A7" s="1" t="s">
        <v>123</v>
      </c>
    </row>
    <row r="8" customFormat="false" ht="15" hidden="false" customHeight="false" outlineLevel="0" collapsed="false">
      <c r="A8" s="1" t="s">
        <v>694</v>
      </c>
    </row>
    <row r="9" customFormat="false" ht="15" hidden="false" customHeight="false" outlineLevel="0" collapsed="false">
      <c r="A9" s="1" t="s">
        <v>695</v>
      </c>
    </row>
    <row r="10" customFormat="false" ht="15" hidden="false" customHeight="false" outlineLevel="0" collapsed="false">
      <c r="A10" s="1" t="s">
        <v>696</v>
      </c>
    </row>
    <row r="11" customFormat="false" ht="15" hidden="false" customHeight="false" outlineLevel="0" collapsed="false">
      <c r="A11" s="1" t="s">
        <v>697</v>
      </c>
    </row>
    <row r="12" customFormat="false" ht="15" hidden="false" customHeight="false" outlineLevel="0" collapsed="false">
      <c r="A12" s="1" t="s">
        <v>698</v>
      </c>
    </row>
    <row r="13" customFormat="false" ht="15" hidden="false" customHeight="false" outlineLevel="0" collapsed="false">
      <c r="A13" s="1" t="s">
        <v>699</v>
      </c>
    </row>
    <row r="14" customFormat="false" ht="15" hidden="false" customHeight="false" outlineLevel="0" collapsed="false">
      <c r="A14" s="1" t="s">
        <v>700</v>
      </c>
    </row>
    <row r="15" customFormat="false" ht="15" hidden="false" customHeight="false" outlineLevel="0" collapsed="false">
      <c r="A15" s="1" t="s">
        <v>701</v>
      </c>
    </row>
    <row r="16" customFormat="false" ht="15" hidden="false" customHeight="false" outlineLevel="0" collapsed="false">
      <c r="A16" s="1" t="s">
        <v>702</v>
      </c>
    </row>
    <row r="17" customFormat="false" ht="15" hidden="false" customHeight="false" outlineLevel="0" collapsed="false">
      <c r="A17" s="1" t="s">
        <v>703</v>
      </c>
    </row>
    <row r="18" customFormat="false" ht="15" hidden="false" customHeight="false" outlineLevel="0" collapsed="false">
      <c r="A18" s="1" t="s">
        <v>704</v>
      </c>
    </row>
    <row r="19" customFormat="false" ht="15" hidden="false" customHeight="false" outlineLevel="0" collapsed="false">
      <c r="A19" s="1" t="s">
        <v>491</v>
      </c>
    </row>
    <row r="20" customFormat="false" ht="15" hidden="false" customHeight="false" outlineLevel="0" collapsed="false">
      <c r="A20" s="1" t="s">
        <v>632</v>
      </c>
    </row>
    <row r="21" customFormat="false" ht="15" hidden="false" customHeight="false" outlineLevel="0" collapsed="false">
      <c r="A21" s="1" t="s">
        <v>705</v>
      </c>
    </row>
    <row r="22" customFormat="false" ht="15" hidden="false" customHeight="false" outlineLevel="0" collapsed="false">
      <c r="A22" s="1" t="s">
        <v>706</v>
      </c>
    </row>
    <row r="23" customFormat="false" ht="15" hidden="false" customHeight="false" outlineLevel="0" collapsed="false">
      <c r="A23" s="1" t="s">
        <v>707</v>
      </c>
    </row>
    <row r="24" customFormat="false" ht="15" hidden="false" customHeight="false" outlineLevel="0" collapsed="false">
      <c r="A24" s="1" t="s">
        <v>708</v>
      </c>
    </row>
    <row r="25" customFormat="false" ht="15" hidden="false" customHeight="false" outlineLevel="0" collapsed="false">
      <c r="A25" s="1" t="s">
        <v>709</v>
      </c>
    </row>
    <row r="26" customFormat="false" ht="15" hidden="false" customHeight="false" outlineLevel="0" collapsed="false">
      <c r="A26" s="1" t="s">
        <v>172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710</v>
      </c>
    </row>
    <row r="2" customFormat="false" ht="15" hidden="false" customHeight="false" outlineLevel="0" collapsed="false">
      <c r="A2" s="1" t="s">
        <v>705</v>
      </c>
    </row>
    <row r="3" customFormat="false" ht="15" hidden="false" customHeight="false" outlineLevel="0" collapsed="false">
      <c r="A3" s="1" t="s">
        <v>711</v>
      </c>
    </row>
    <row r="4" customFormat="false" ht="15" hidden="false" customHeight="false" outlineLevel="0" collapsed="false">
      <c r="A4" s="1" t="s">
        <v>712</v>
      </c>
    </row>
    <row r="5" customFormat="false" ht="15" hidden="false" customHeight="false" outlineLevel="0" collapsed="false">
      <c r="A5" s="1" t="s">
        <v>713</v>
      </c>
    </row>
    <row r="6" customFormat="false" ht="15" hidden="false" customHeight="false" outlineLevel="0" collapsed="false">
      <c r="A6" s="1" t="s">
        <v>714</v>
      </c>
    </row>
    <row r="7" customFormat="false" ht="15" hidden="false" customHeight="false" outlineLevel="0" collapsed="false">
      <c r="A7" s="1" t="s">
        <v>126</v>
      </c>
    </row>
    <row r="8" customFormat="false" ht="15" hidden="false" customHeight="false" outlineLevel="0" collapsed="false">
      <c r="A8" s="1" t="s">
        <v>715</v>
      </c>
    </row>
    <row r="9" customFormat="false" ht="15" hidden="false" customHeight="false" outlineLevel="0" collapsed="false">
      <c r="A9" s="1" t="s">
        <v>716</v>
      </c>
    </row>
    <row r="10" customFormat="false" ht="15" hidden="false" customHeight="false" outlineLevel="0" collapsed="false">
      <c r="A10" s="1" t="s">
        <v>717</v>
      </c>
    </row>
    <row r="11" customFormat="false" ht="15" hidden="false" customHeight="false" outlineLevel="0" collapsed="false">
      <c r="A11" s="1" t="s">
        <v>718</v>
      </c>
    </row>
    <row r="12" customFormat="false" ht="15" hidden="false" customHeight="false" outlineLevel="0" collapsed="false">
      <c r="A12" s="1" t="s">
        <v>719</v>
      </c>
    </row>
    <row r="13" customFormat="false" ht="15" hidden="false" customHeight="false" outlineLevel="0" collapsed="false">
      <c r="A13" s="1" t="s">
        <v>720</v>
      </c>
    </row>
    <row r="14" customFormat="false" ht="15" hidden="false" customHeight="false" outlineLevel="0" collapsed="false">
      <c r="A14" s="1" t="s">
        <v>721</v>
      </c>
    </row>
    <row r="15" customFormat="false" ht="15" hidden="false" customHeight="false" outlineLevel="0" collapsed="false">
      <c r="A15" s="1" t="s">
        <v>722</v>
      </c>
    </row>
    <row r="16" customFormat="false" ht="15" hidden="false" customHeight="false" outlineLevel="0" collapsed="false">
      <c r="A16" s="1" t="s">
        <v>723</v>
      </c>
    </row>
    <row r="17" customFormat="false" ht="15" hidden="false" customHeight="false" outlineLevel="0" collapsed="false">
      <c r="A17" s="1" t="s">
        <v>724</v>
      </c>
    </row>
    <row r="18" customFormat="false" ht="15" hidden="false" customHeight="false" outlineLevel="0" collapsed="false">
      <c r="A18" s="1" t="s">
        <v>725</v>
      </c>
    </row>
    <row r="19" customFormat="false" ht="15" hidden="false" customHeight="false" outlineLevel="0" collapsed="false">
      <c r="A19" s="1" t="s">
        <v>726</v>
      </c>
    </row>
    <row r="20" customFormat="false" ht="15" hidden="false" customHeight="false" outlineLevel="0" collapsed="false">
      <c r="A20" s="1" t="s">
        <v>727</v>
      </c>
    </row>
    <row r="21" customFormat="false" ht="15" hidden="false" customHeight="false" outlineLevel="0" collapsed="false">
      <c r="A21" s="1" t="s">
        <v>728</v>
      </c>
    </row>
    <row r="22" customFormat="false" ht="15" hidden="false" customHeight="false" outlineLevel="0" collapsed="false">
      <c r="A22" s="1" t="s">
        <v>729</v>
      </c>
    </row>
    <row r="23" customFormat="false" ht="15" hidden="false" customHeight="false" outlineLevel="0" collapsed="false">
      <c r="A23" s="1" t="s">
        <v>689</v>
      </c>
    </row>
    <row r="24" customFormat="false" ht="15" hidden="false" customHeight="false" outlineLevel="0" collapsed="false">
      <c r="A24" s="1" t="s">
        <v>700</v>
      </c>
    </row>
    <row r="25" customFormat="false" ht="15" hidden="false" customHeight="false" outlineLevel="0" collapsed="false">
      <c r="A25" s="1" t="s">
        <v>730</v>
      </c>
    </row>
    <row r="26" customFormat="false" ht="15" hidden="false" customHeight="false" outlineLevel="0" collapsed="false">
      <c r="A26" s="1" t="s">
        <v>731</v>
      </c>
    </row>
    <row r="27" customFormat="false" ht="15" hidden="false" customHeight="false" outlineLevel="0" collapsed="false">
      <c r="A27" s="1" t="s">
        <v>732</v>
      </c>
    </row>
    <row r="28" customFormat="false" ht="15" hidden="false" customHeight="false" outlineLevel="0" collapsed="false">
      <c r="A28" s="1" t="s">
        <v>733</v>
      </c>
    </row>
    <row r="29" customFormat="false" ht="15" hidden="false" customHeight="false" outlineLevel="0" collapsed="false">
      <c r="A29" s="1" t="s">
        <v>734</v>
      </c>
    </row>
    <row r="30" customFormat="false" ht="15" hidden="false" customHeight="false" outlineLevel="0" collapsed="false">
      <c r="A30" s="1" t="s">
        <v>735</v>
      </c>
    </row>
    <row r="31" customFormat="false" ht="15" hidden="false" customHeight="false" outlineLevel="0" collapsed="false">
      <c r="A31" s="1" t="s">
        <v>736</v>
      </c>
    </row>
    <row r="32" customFormat="false" ht="15" hidden="false" customHeight="false" outlineLevel="0" collapsed="false">
      <c r="A32" s="1" t="s">
        <v>737</v>
      </c>
    </row>
    <row r="33" customFormat="false" ht="15" hidden="false" customHeight="false" outlineLevel="0" collapsed="false">
      <c r="A33" s="1" t="s">
        <v>738</v>
      </c>
    </row>
    <row r="34" customFormat="false" ht="15" hidden="false" customHeight="false" outlineLevel="0" collapsed="false">
      <c r="A34" s="1" t="s">
        <v>739</v>
      </c>
    </row>
    <row r="35" customFormat="false" ht="15" hidden="false" customHeight="false" outlineLevel="0" collapsed="false">
      <c r="A35" s="1" t="s">
        <v>740</v>
      </c>
    </row>
    <row r="36" customFormat="false" ht="15" hidden="false" customHeight="false" outlineLevel="0" collapsed="false">
      <c r="A36" s="1" t="s">
        <v>741</v>
      </c>
    </row>
    <row r="37" customFormat="false" ht="15" hidden="false" customHeight="false" outlineLevel="0" collapsed="false">
      <c r="A37" s="1" t="s">
        <v>742</v>
      </c>
    </row>
    <row r="38" customFormat="false" ht="15" hidden="false" customHeight="false" outlineLevel="0" collapsed="false">
      <c r="A38" s="1" t="s">
        <v>743</v>
      </c>
    </row>
    <row r="39" customFormat="false" ht="15" hidden="false" customHeight="false" outlineLevel="0" collapsed="false">
      <c r="A39" s="1" t="s">
        <v>744</v>
      </c>
    </row>
    <row r="40" customFormat="false" ht="15" hidden="false" customHeight="false" outlineLevel="0" collapsed="false">
      <c r="A40" s="1" t="s">
        <v>745</v>
      </c>
    </row>
    <row r="41" customFormat="false" ht="15" hidden="false" customHeight="false" outlineLevel="0" collapsed="false">
      <c r="A41" s="1" t="s">
        <v>746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120</v>
      </c>
    </row>
    <row r="2" customFormat="false" ht="15" hidden="false" customHeight="false" outlineLevel="0" collapsed="false">
      <c r="A2" s="1" t="s">
        <v>662</v>
      </c>
    </row>
    <row r="3" customFormat="false" ht="15" hidden="false" customHeight="false" outlineLevel="0" collapsed="false">
      <c r="A3" s="1" t="s">
        <v>663</v>
      </c>
    </row>
    <row r="4" customFormat="false" ht="15" hidden="false" customHeight="false" outlineLevel="0" collapsed="false">
      <c r="A4" s="1" t="s">
        <v>664</v>
      </c>
    </row>
    <row r="5" customFormat="false" ht="15" hidden="false" customHeight="false" outlineLevel="0" collapsed="false">
      <c r="A5" s="1" t="s">
        <v>665</v>
      </c>
    </row>
    <row r="6" customFormat="false" ht="15" hidden="false" customHeight="false" outlineLevel="0" collapsed="false">
      <c r="A6" s="1" t="s">
        <v>666</v>
      </c>
    </row>
    <row r="7" customFormat="false" ht="15" hidden="false" customHeight="false" outlineLevel="0" collapsed="false">
      <c r="A7" s="1" t="s">
        <v>667</v>
      </c>
    </row>
    <row r="8" customFormat="false" ht="15" hidden="false" customHeight="false" outlineLevel="0" collapsed="false">
      <c r="A8" s="1" t="s">
        <v>668</v>
      </c>
    </row>
    <row r="9" customFormat="false" ht="15" hidden="false" customHeight="false" outlineLevel="0" collapsed="false">
      <c r="A9" s="1" t="s">
        <v>669</v>
      </c>
    </row>
    <row r="10" customFormat="false" ht="15" hidden="false" customHeight="false" outlineLevel="0" collapsed="false">
      <c r="A10" s="1" t="s">
        <v>670</v>
      </c>
    </row>
    <row r="11" customFormat="false" ht="15" hidden="false" customHeight="false" outlineLevel="0" collapsed="false">
      <c r="A11" s="1" t="s">
        <v>671</v>
      </c>
    </row>
    <row r="12" customFormat="false" ht="15" hidden="false" customHeight="false" outlineLevel="0" collapsed="false">
      <c r="A12" s="1" t="s">
        <v>672</v>
      </c>
    </row>
    <row r="13" customFormat="false" ht="15" hidden="false" customHeight="false" outlineLevel="0" collapsed="false">
      <c r="A13" s="1" t="s">
        <v>338</v>
      </c>
    </row>
    <row r="14" customFormat="false" ht="15" hidden="false" customHeight="false" outlineLevel="0" collapsed="false">
      <c r="A14" s="1" t="s">
        <v>256</v>
      </c>
    </row>
    <row r="15" customFormat="false" ht="15" hidden="false" customHeight="false" outlineLevel="0" collapsed="false">
      <c r="A15" s="1" t="s">
        <v>673</v>
      </c>
    </row>
    <row r="16" customFormat="false" ht="15" hidden="false" customHeight="false" outlineLevel="0" collapsed="false">
      <c r="A16" s="1" t="s">
        <v>674</v>
      </c>
    </row>
    <row r="17" customFormat="false" ht="15" hidden="false" customHeight="false" outlineLevel="0" collapsed="false">
      <c r="A17" s="1" t="s">
        <v>675</v>
      </c>
    </row>
    <row r="18" customFormat="false" ht="15" hidden="false" customHeight="false" outlineLevel="0" collapsed="false">
      <c r="A18" s="1" t="s">
        <v>215</v>
      </c>
    </row>
    <row r="19" customFormat="false" ht="15" hidden="false" customHeight="false" outlineLevel="0" collapsed="false">
      <c r="A19" s="1" t="s">
        <v>676</v>
      </c>
    </row>
    <row r="20" customFormat="false" ht="15" hidden="false" customHeight="false" outlineLevel="0" collapsed="false">
      <c r="A20" s="1" t="s">
        <v>351</v>
      </c>
    </row>
    <row r="21" customFormat="false" ht="15" hidden="false" customHeight="false" outlineLevel="0" collapsed="false">
      <c r="A21" s="1" t="s">
        <v>677</v>
      </c>
    </row>
    <row r="22" customFormat="false" ht="15" hidden="false" customHeight="false" outlineLevel="0" collapsed="false">
      <c r="A22" s="1" t="s">
        <v>678</v>
      </c>
    </row>
    <row r="23" customFormat="false" ht="15" hidden="false" customHeight="false" outlineLevel="0" collapsed="false">
      <c r="A23" s="1" t="s">
        <v>679</v>
      </c>
    </row>
    <row r="24" customFormat="false" ht="15" hidden="false" customHeight="false" outlineLevel="0" collapsed="false">
      <c r="A24" s="1" t="s">
        <v>680</v>
      </c>
    </row>
    <row r="25" customFormat="false" ht="15" hidden="false" customHeight="false" outlineLevel="0" collapsed="false">
      <c r="A25" s="1" t="s">
        <v>681</v>
      </c>
    </row>
    <row r="26" customFormat="false" ht="15" hidden="false" customHeight="false" outlineLevel="0" collapsed="false">
      <c r="A26" s="1" t="s">
        <v>682</v>
      </c>
    </row>
    <row r="27" customFormat="false" ht="15" hidden="false" customHeight="false" outlineLevel="0" collapsed="false">
      <c r="A27" s="1" t="s">
        <v>683</v>
      </c>
    </row>
    <row r="28" customFormat="false" ht="15" hidden="false" customHeight="false" outlineLevel="0" collapsed="false">
      <c r="A28" s="1" t="s">
        <v>684</v>
      </c>
    </row>
    <row r="29" customFormat="false" ht="15" hidden="false" customHeight="false" outlineLevel="0" collapsed="false">
      <c r="A29" s="1" t="s">
        <v>685</v>
      </c>
    </row>
    <row r="30" customFormat="false" ht="15" hidden="false" customHeight="false" outlineLevel="0" collapsed="false">
      <c r="A30" s="1" t="s">
        <v>376</v>
      </c>
    </row>
    <row r="31" customFormat="false" ht="15" hidden="false" customHeight="false" outlineLevel="0" collapsed="false">
      <c r="A31" s="1" t="s">
        <v>129</v>
      </c>
    </row>
    <row r="32" customFormat="false" ht="15" hidden="false" customHeight="false" outlineLevel="0" collapsed="false">
      <c r="A32" s="1" t="s">
        <v>686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2025-09-18T18:50:52Z</dcterms:created>
  <dc:creator>Apache POI</dc:creator>
  <dc:description/>
  <dc:language>es-MX</dc:language>
  <cp:lastModifiedBy/>
  <dcterms:modified xsi:type="dcterms:W3CDTF">2025-11-07T13:29:34Z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