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s>
  <definedNames>
    <definedName function="false" hidden="true" localSheetId="0" name="_xlnm._FilterDatabase" vbProcedure="false">'Reporte de Formatos'!$A$7:$M$60</definedName>
    <definedName function="false" hidden="false" name="Hidden_15" vbProcedure="false">Hidden_1!$A$1:$A$2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<sst xmlns="http://schemas.openxmlformats.org/spreadsheetml/2006/main" count="457" uniqueCount="144">
  <si>
    <t xml:space="preserve">51603</t>
  </si>
  <si>
    <t xml:space="preserve">TÍTULO</t>
  </si>
  <si>
    <t xml:space="preserve">NOMBRE CORTO</t>
  </si>
  <si>
    <t xml:space="preserve">DESCRIPCIÓN</t>
  </si>
  <si>
    <t xml:space="preserve">Actas y/o minutas de las Reuniones Públicas </t>
  </si>
  <si>
    <t xml:space="preserve">A121Fr50A_Actas-de-las-reuniones-publicas</t>
  </si>
  <si>
    <t xml:space="preserve">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</si>
  <si>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 xml:space="preserve">1</t>
  </si>
  <si>
    <t xml:space="preserve">4</t>
  </si>
  <si>
    <t xml:space="preserve">2</t>
  </si>
  <si>
    <t xml:space="preserve">9</t>
  </si>
  <si>
    <t xml:space="preserve">7</t>
  </si>
  <si>
    <t xml:space="preserve">13</t>
  </si>
  <si>
    <t xml:space="preserve">14</t>
  </si>
  <si>
    <t xml:space="preserve">480983</t>
  </si>
  <si>
    <t xml:space="preserve">480991</t>
  </si>
  <si>
    <t xml:space="preserve">480992</t>
  </si>
  <si>
    <t xml:space="preserve">480984</t>
  </si>
  <si>
    <t xml:space="preserve">528776</t>
  </si>
  <si>
    <t xml:space="preserve">480987</t>
  </si>
  <si>
    <t xml:space="preserve">480990</t>
  </si>
  <si>
    <t xml:space="preserve">480982</t>
  </si>
  <si>
    <t xml:space="preserve">480993</t>
  </si>
  <si>
    <t xml:space="preserve">480986</t>
  </si>
  <si>
    <t xml:space="preserve">480981</t>
  </si>
  <si>
    <t xml:space="preserve">480988</t>
  </si>
  <si>
    <t xml:space="preserve">480989</t>
  </si>
  <si>
    <t xml:space="preserve">Tabla Campos</t>
  </si>
  <si>
    <t xml:space="preserve">Ejercicio</t>
  </si>
  <si>
    <t xml:space="preserve">Fecha de inicio del periodo que se informa</t>
  </si>
  <si>
    <t xml:space="preserve">Fecha de término del periodo que se informa</t>
  </si>
  <si>
    <t xml:space="preserve">Fecha en que se realizaron las sesiones con el formato día/mes/año </t>
  </si>
  <si>
    <t xml:space="preserve">Denominación del órgano colegiado que organiza la reunión</t>
  </si>
  <si>
    <t xml:space="preserve">Tipo de acta (catálogo)</t>
  </si>
  <si>
    <t xml:space="preserve">Número de la sesión</t>
  </si>
  <si>
    <t xml:space="preserve">Número del acta (en su caso)</t>
  </si>
  <si>
    <t xml:space="preserve">Orden del día; en su caso</t>
  </si>
  <si>
    <t xml:space="preserve">Hipervínculo a los documentos completos de las actas (versiones públicas)</t>
  </si>
  <si>
    <t xml:space="preserve">Área(s) responsable(s) que genera(n), posee(n), publica(n) y actualizan la información</t>
  </si>
  <si>
    <t xml:space="preserve">Fecha de actualización</t>
  </si>
  <si>
    <t xml:space="preserve">Nota</t>
  </si>
  <si>
    <t xml:space="preserve">Comisión Coordinadora del Sistema General de Bienestar Social</t>
  </si>
  <si>
    <t xml:space="preserve">Extraordinaria</t>
  </si>
  <si>
    <t xml:space="preserve">Decimotercera</t>
  </si>
  <si>
    <t xml:space="preserve">No aplica</t>
  </si>
  <si>
    <t xml:space="preserve">I. Lista de asistencia y declaración de quórum
II. Lectura y aprobación del Orden del Día
III. Presentación de las propuestas para aprobación de Programas y Acciones Sociales 2025, que cometen al análisis, discusión y, en su caso, aprobación de la Comisión</t>
  </si>
  <si>
    <t xml:space="preserve">https://www.transparencia.cdmx.gob.mx/storage/app/uploads/public/680/bd0/642/680bd06427ec1452725196.pdf</t>
  </si>
  <si>
    <t xml:space="preserve">Dirección Ejecutiva de Planeación y Seguimiento del Sistema de Bienestar y Cuidados</t>
  </si>
  <si>
    <t xml:space="preserve">Durante el periodo reportado, el Acta correspondiente a esta Sesión se encuentra en proceso de formalización. Esto implica varias etapas: primero, la elaboración del proyecto de acta conforme al desarrollo de la sesión; posteriormente, su revisión y validación por parte de las áreas correspondientes, a fin de asegurar la correcta integración de acuerdos y deliberaciones; y finalmente, la recabación de las firmas de quienes participaron y deben avalarla formalmente. 
Por este motivo, y toda vez que aún no se ha concluido con el proceso de firma, no es posible proporcionar la versión pública del acta reportada. En cumplimiento de las obligaciones de transparencia, dicha versión pública será publicada al término del siguiente trimestre del año en curso. </t>
  </si>
  <si>
    <t xml:space="preserve">Decimocuarta</t>
  </si>
  <si>
    <t xml:space="preserve">Decimoquinta</t>
  </si>
  <si>
    <t xml:space="preserve">Decimosexta</t>
  </si>
  <si>
    <t xml:space="preserve">Decimoséptima</t>
  </si>
  <si>
    <t xml:space="preserve">I. Lista de asistencia y declaración de quórum
II. Lectura y aprobación del Orden del Día
III. Aprobación de actas
IV. Presentación de las propuestas para aprobación de Programas y Acciones Sociales 2025, que cometen al análisis, discusión y, en su caso, aprobación de la Comisión</t>
  </si>
  <si>
    <t xml:space="preserve">Decimoctava</t>
  </si>
  <si>
    <t xml:space="preserve">Tercera</t>
  </si>
  <si>
    <t xml:space="preserve">I. Lista de asistencia y declaración de quórum
II. Lectura y aprobación del Orden del Día
III. Aprobación de las actas de la Decimosexta, Decimoséptima y Decimoctava Sesiones Extraordinarias
IV. Presentación de las propuestas para aprobación de Programas y Acciones Sociales 2025, que cometen al análisis, discusión y, en su caso, aprobación de la Comisión</t>
  </si>
  <si>
    <t xml:space="preserve">Decimonovena</t>
  </si>
  <si>
    <t xml:space="preserve">I. Lista de asistencia y declaración de quórum
II. Lectura y aprobación del Orden del Día
III. Aprobación del Acta de la Tercera Sesión Ordinaria 2025
IV. Presentación de las propuestas para aprobación de Programas y Acciones Sociales 2025, que cometen al análisis, discusión y, en su caso, aprobación de la Comisión</t>
  </si>
  <si>
    <t xml:space="preserve">Comité de Transparencia de la Secretaría de Bienestar e Igualdad Social</t>
  </si>
  <si>
    <t xml:space="preserve">Segunda</t>
  </si>
  <si>
    <t xml:space="preserve">I. Lista de asistencia, declaración del quorum legal y apertura de la sesión.
II. Aprobación de los asuntos que integran el orden del día.
III. Presentación y análisis de la propuesta de clasificación de información como de acceso restringido en su modalidad de reserva, formulada por la Dirección Ejecutiva del Instituto de Atención a Poblaciones Prioritarias con el propósito de aprobar la elaboración de la versión pública del documento requerido a través de la solicitud de acceso a datos personales identificada con el folio 090162525000862.
IV. Síntesis de la propuesta de acuerdos de la presente sesión.
V. Cierre de la Sesión.</t>
  </si>
  <si>
    <t xml:space="preserve">https://www.transparencia.cdmx.gob.mx/storage/app/uploads/public/68c/daa/596/68cdaa596f2c0265855597.pdf</t>
  </si>
  <si>
    <t xml:space="preserve">Subdirección de la Unidad de Transparencia</t>
  </si>
  <si>
    <t xml:space="preserve">Ordinaria</t>
  </si>
  <si>
    <t xml:space="preserve">I. Lista de asistencia, declaración del quorum legal y apertura de la sesión.
II. Aprobación de los asuntos que integran el orden del día.
III. Informe en materia de atención a solicitudes, recursos de revisión, transparencia e informes del periodo enero-junio de 2025.
IV. Informe en materia de Protección de Datos Personales del periodo de enero-junio de 2025.
V. Informe de Acciones de Capacitación del periodo de enero-junio de 2025.
VI. Informe de actividades de control establecidas por la Unidad de Transparencia en la Matriz de Administración de Riesgos del periodo enero-junio de 2025.
VII. Asuntos Generales.</t>
  </si>
  <si>
    <t xml:space="preserve">https://www.transparencia.cdmx.gob.mx/storage/app/uploads/public/68c/dab/59e/68cdab59e7bed135562409.pdf</t>
  </si>
  <si>
    <t xml:space="preserve">Comité de Supervisión, Vigilancia y Seguimiento</t>
  </si>
  <si>
    <t xml:space="preserve">Cuarta</t>
  </si>
  <si>
    <t xml:space="preserve">I. Lista de Asistencia y declaratoria del quórum legal.
II. Lectura y aprobación del Orden del Día.
III. Casos para aprobación
3.1Seguimiento a las observaciones asentadas en el Acta Circunstanciada de la Visita de Supervisión realizada 01 de julio de 2025, en Casa de las Mercedes I.A.P, (Sede Centro Histórico), con relación a un egreso temporal de las hermanas  J.A.H.C y N.H.H.C,  sin autorización del responsable de las N.A.
3.2 Propuesta de fecha para visita de Supervisión a SER HUMANO A.C., reprogramar para el 12 de septiembre de 2025. 
3.3 Propuesta de cambio de fecha de Visita de Supervisión a Fundación Renacimiento de Apoyo a la Infancia que Labora, Estudia y Supera I.A.P, programada para el 04 de noviembre, reprogramar para el 17 de octubre de 2025. 
3.4 Pronunciamiento del Comité y aprobación del seguimiento que realizará el Equipo Multidisciplinario, con relación a los egresos en las Instituciones de Acogimiento Residencial, que se practiquen sin autorización de la madre, padre, tutor legal, DIF-CDMX o autoridad responsable de los N.N.A.</t>
  </si>
  <si>
    <t xml:space="preserve">Dirección Ejecutiva del Instituto de Atención a Poblaciones Prioritarias</t>
  </si>
  <si>
    <t xml:space="preserve">Quinta</t>
  </si>
  <si>
    <t xml:space="preserve">I. Lista de Asistencia y declaratoria del quórum legal.
II. Lectura y aprobación del Orden del Día
III. Lectura de las actas de las sesiones previas
3.1 Acta de la Segunda Sesión Ordinaria celebrada el 14 mayo de 2025
3.2. Acta de la Segunda Sesión Extraordinaria celebrada el 28 de julio de 2025
IV. Casos de Aprobación
4.1  Propuesta de cambio de fecha de visita de supervisión a la Institución “Casa Hogar Santa Inés A.C.” programada para el 31 de julio de 2025, reprogramada para el jueves 14 de agosto de 2025
V. Casos de conocimiento 
5.1 Seguimiento a los acuerdos aprobados en la Segunda Sesión Ordinaria celebrada  el 14 de mayo de 2025.
5.2 Informe de las visitas de supervisión a Instituciones que brindan Cuidados Alternativos para Niñas, Niños y Adolescentes, correspondiente a mayo, junio, julio de 2025
5.3 Informe de las mesas de trabajo para la elaboración del Protocolo de Supervisión, Vigilancia y Seguimiento a las Instituciones que Brindan el Servicio de Acogimiento Residencial para Niñas, Niños y Adolescentes en la Ciudad de México.
VI. Asuntos Generales </t>
  </si>
  <si>
    <t xml:space="preserve">Sexta</t>
  </si>
  <si>
    <t xml:space="preserve">I. Lista de Asistencia y declaratoria del quórum legal.
II. Lectura y aprobación del Orden del Día.
III. Casos para aprobación. 
3.1. Propuesta de fecha para visita de Supervisión a la Casa Hogar “Ejército de Salvación Internacional A.C”, reprogramar para el 29 de octubre de 2025.
IV. Casos de Seguimiento.
4.1. Seguimiento al acuerdo celebrado en la Tercera Sesión Ordinaria de 2025, de fecha 13 de Agosto de 2025, respecto al registro de NNA en situación de abandono y desamparo.</t>
  </si>
  <si>
    <t xml:space="preserve">Comité Técnico Interno de Administración de Documentos</t>
  </si>
  <si>
    <t xml:space="preserve">1.- Lista de asistencia y verificación de Quorum. 2.- Lectura y aprobación del orden del día. 3.- Instalación formal del Comité Técnico Interno para la Administración de Documentos de la Secretaría de Bienestar e Igualdad Social. 4.- Calendario de Sesiones 2025. 5.- Lectura y aprobación del Acta de la Primera Sesión Ordinaria 2025. 6.- Seguimiento de Acuerdos 2025. 7.- Presentación y actualización del Manual Específico de Operación del Comité Técnico Interno de Administración De Documentos de la Secretaría de Bienestar e Igualdad Social. 8.- Asuntos Generales.</t>
  </si>
  <si>
    <t xml:space="preserve">Dirección General de Administración y Finanzas</t>
  </si>
  <si>
    <t xml:space="preserve">Subcomité de Adquisiciones, Arrendamientos y Prestación de Servicios</t>
  </si>
  <si>
    <t xml:space="preserve">Septima</t>
  </si>
  <si>
    <t xml:space="preserve">1. Lista de asistencia y verificación de quórum. 2. Lectura y aprobación del orden del día. 3. Instalación del Subcomité de Adquisiciones, Arrendamientos y Prestación de Servicios. 4. Presentación y aprobación del Calendario de Sesiones 2025.  5. Lectura y en su caso, aprobación de actas de Sesiones anteriores. 6. Seguimiento de Acuerdos. 7. Presentación de Informes. 8. Actualización del Manual de Integración y Funcionamiento del Subcomité de Adquisiciones, Arrendamientos y Prestación de Servicios de la Secretaría de Bienestar e Igualdad Social. 9. Asuntos Generales.</t>
  </si>
  <si>
    <t xml:space="preserve">https://www.transparencia.cdmx.gob.mx/storage/app/uploads/public/68f/d5f/b88/68fd5fb88c164055201478.pdf</t>
  </si>
  <si>
    <t xml:space="preserve">Octava</t>
  </si>
  <si>
    <t xml:space="preserve">1. Lista de asistencia y verificación de quórum. 2. Lectura y aprobación del orden del día. 3. Lectura y en su caso, aprobación de actas de Sesiones anteriores. 4. Seguimiento de Acuerdos. 5. Presentación de Informes. 6. Asuntos Generales.</t>
  </si>
  <si>
    <t xml:space="preserve">1. Lista de asistencia y verificación de quórum. 2. Lectura y aprobación del orden del día. 3. Presentación de casos.</t>
  </si>
  <si>
    <t xml:space="preserve">Novena</t>
  </si>
  <si>
    <t xml:space="preserve">1. Lista de asistencia y verificación de quórum. 2. Lectura y aprobación del orden del día. 3. Presentación de casos. 4. Seguimiento de Acuerdos. 5. Presentación de Informe. 6. Asuntos Generales.</t>
  </si>
  <si>
    <t xml:space="preserve">Junta Interna de Evaluación del Programa Comedores para el Bienestar</t>
  </si>
  <si>
    <t xml:space="preserve">Asistencia
1.- Instalación de la junta de evaluación de comedores para el bienestar en la Ciudad de México
2. Objetivos, metas físicas y presupuesto
3. Informe de inicio de operación del programa comedores para el bienestar en la Ciudad de México 2025
4. Casos especiales</t>
  </si>
  <si>
    <t xml:space="preserve">https://www.transparencia.cdmx.gob.mx/storage/app/uploads/public/687/fce/515/687fce5155ba3275319929.pdf</t>
  </si>
  <si>
    <t xml:space="preserve">Coordinación General del Sistema de Cuidados</t>
  </si>
  <si>
    <t xml:space="preserve">I.  Lista de asistencia y declaración de quórum
II.  Lectura y aprobación del Orden del Día
III.  Presentación de las propuestas para aprobación de Programas y Acciones Sociales 2025, que someten al análisis, discusión y, en su caso, aprobación de la Comisión</t>
  </si>
  <si>
    <t xml:space="preserve">https://www.transparencia.cdmx.gob.mx/storage/app/uploads/public/68f/d66/da5/68fd66da5b34e207515867.pdf</t>
  </si>
  <si>
    <t xml:space="preserve">Décima</t>
  </si>
  <si>
    <t xml:space="preserve">Decimoprimera</t>
  </si>
  <si>
    <t xml:space="preserve">Decimosegunda</t>
  </si>
  <si>
    <t xml:space="preserve">Comité de Transparencia de la Secretaría de Bienestar e Igualdad Social </t>
  </si>
  <si>
    <t xml:space="preserve">La Segunda Sesión Ordinaria del Comité de Transparencia, programada para el miércoles 7 de mayo del año en curso, fue cancelada.</t>
  </si>
  <si>
    <t xml:space="preserve">https://www.transparencia.cdmx.gob.mx/storage/app/uploads/public/686/d5a/d92/686d5ad9262ed057466722.pdf</t>
  </si>
  <si>
    <t xml:space="preserve">La Secretaría de Bienestar e Igualdad Social (SEBIEN) contaba con su Comité de Transparencia debidamente integrado y registrado, el cual, en el ejercicio de sus facultades, aprobó el calendario de sesiones ordinarias para el año 2025.
Debido a que se llevaron a cabo reformas a la Ley Orgánica del Poder Ejecutivo y de la Administración Pública de la Ciudad de México, y en los meses de febrero y marzo del año en curso al Reglamento Interior del Poder Ejecutivo y de la Administración Pública de la Ciudad de México, estos impactaron de manera significativa en su estructura orgánica y administrativa de la SEBIEN.
Por lo tanto, la integración original del Comité de Transparencia quedó sin efectos, y conforme a lo previsto en el Capítulo 4, inciso séptimo de los Lineamientos Técnicos para la Instalación y Funcionamiento de los Comités de Transparencia de los Sujetos Obligados de la Ciudad de México, y resulta indispensable realizar nuevas designaciones de integrantes y proceder, en su momento, a la reinstalación formal del Comité.
Debido a que se está en proceso de ajuste, adecuación y conformación de esta Secretaría, no es posible conformar y/o consolidar el Comité de Transparencia correspondiente, motivo por el cual  la Segunda Sesión Ordinaria del Comité de Transparencia, programada para el miércoles 7 de mayo del año en curso, fue cancelada, y no se llevó a cabo en los términos originalmente programados.</t>
  </si>
  <si>
    <t xml:space="preserve">Comité de Supervisión, Vigilancia y Seguimiento a las Instituciones que brindan Servicio de Acogimiento Residencial a Niños, Niñas y Adolescentes</t>
  </si>
  <si>
    <t xml:space="preserve">I. Lista de Asistencia y declaratoria del quórum legal
II. Lectura y aprobación del Orden del Día
III. Casos para aprobación 
3.1 Acta de la Primera Sesión Ordinaria celebrada el 12 febrero de 2025 y Acta de la Primera Sesión Extraordinaria celebrada el 21 de marzo de 2025
3.2 Propuesta de cambio de fecha de visita de supervisión a “Fundación Renacimiento de Apoyo a la Infancia que Labora, Estudia y Supera I.A.P”, programada para el 24 de abril de 2025, se reprograme para el viernes 27 de junio de 2025.
3.3 Propuesta  de cambio de fecha para la visita a Internado Binet A.C. programada para el mes de junio de 2025, reprogramar para el jueves 23 de octubre de 2025.
3.4 Propuesta del calendario de visitas de supervisión a las Instituciones que brindan servicio de acogimiento residencial a niñas, niños y adolescentes para julio, agosto, septiembre y octubre de 2025.
IV. Casos de Conocimiento
4.1 Seguimiento a los acuerdos aprobados en la Primera Sesión Ordinaria celebrada el 12 de febrero de 2025.
4.2 Primer informe de las visitas de supervisión a Instituciones que brindan Cuidados Alternativos para Niñas, Niños y Adolescentes, correspondiente a febrero, marzo, abril de 2025.
4.3 Informe de las mesas de trabajo para la elaboración del Protocolo de Supervisión, Vigilancia y Seguimiento a las Instituciones que Brindan el Servicio de Acogimiento Residencial para Niñas, Niños y Adolescentes en la Ciudad de México.
4.4 Seguimiento al acuerdo CSVS/SE/I/02/2025, celebrado en la Primera Sesión  Extraordinaria 2025, respecto a la situación detectada durante la visita de supervisión en la Institución “Promoción y Acción Comunitaria I.A.P.</t>
  </si>
  <si>
    <t xml:space="preserve">Dirección Ejecutiva de Atención a Poblaciones Prioritarias a través de la Dirección de los Centros de Asistencia e Integración Social y la Jefatura de Unidad Departamental de Seguimiento de Albergues</t>
  </si>
  <si>
    <t xml:space="preserve">Primera</t>
  </si>
  <si>
    <t xml:space="preserve">En proceso de elaboración</t>
  </si>
  <si>
    <t xml:space="preserve">La Segunda Sesión Ordinaria del Comité Técnico Interno de Administración de Documentos, programada para el 23 de mayo del año en curso, fue cancelada.</t>
  </si>
  <si>
    <t xml:space="preserve">https://www.transparencia.cdmx.gob.mx/storage/app/uploads/public/687/fcd/033/687fcd033ca3d745991923.pdf</t>
  </si>
  <si>
    <t xml:space="preserve">La Segunda Sesión Ordinaria del Comité Técnico Interno de Administración de Documentos, programada para el 23 de mayo del año en curso, fue cancelada. Lo anterior debido a las reformas en la Ley Organica del Poder Ejecutivo y de la Administración Pública de la Ciudad de México y su Reglamento Interior del Poder Ejecutivo y de la Administración Pública de la Ciudad de México, los cuales impactaron significativamente en la estrutura organica de la SEBIEN, dejando sin quorum necesario para realiza sus Sesiones Ordinarias y Extraordinarias. </t>
  </si>
  <si>
    <t xml:space="preserve">1. LISTA DE ASISTENCIA Y VERIFICACIÓN DE QUÓRUM. 2. LECTURA Y APROBACIÓN DEL ORDEN DEL DÍA. 3.LECTURA Y EN SU CASO, APROBACIÓN DE ACTAS DE SESIÓNES ANTERIORES. 4. SEGUIMIENTO DE ACUERDOS. 5. PRESENTACIÓN DE INFORMES. 6. ASUNTOS GENERALES.</t>
  </si>
  <si>
    <t xml:space="preserve">La Quinta Sesión Ordinaria del Subcomité de Adquisiciones, Arrendamientos y Prestación de Servicios, programada para el 29 de mayo del año en curso, fue cancelada.</t>
  </si>
  <si>
    <t xml:space="preserve">https://www.transparencia.cdmx.gob.mx/storage/app/uploads/public/688/bbe/cd5/688bbecd59592797169399.pdf</t>
  </si>
  <si>
    <t xml:space="preserve">La Quinta Sesión Ordinaria del Subcomité de Adquisiciones, Arrendamientos y Prestación de Servicios, programada para el 29 de mayo del año en curso, fue cancelada. Lo anterior debido a las reformas en la Ley Organica del Poder Ejecutivo y de la Administración Pública de la Ciudad de México y su Reglamento Interior del Poder Ejecutivo y de la Administración Pública de la Ciudad de México, los cuales impactaron significativamente en la estrutura organica de la SEBIEN, dejando sin quorum necesario para realiza sus Sesiones Ordinarias y Extraordinarias. </t>
  </si>
  <si>
    <t xml:space="preserve">La Sexta Sesión Ordinaria del Subcomité de Adquisiciones, Arrendamientos y Prestación de Servicios, programada para el 26 de junio del año en curso, fue cancelada.</t>
  </si>
  <si>
    <t xml:space="preserve">https://www.transparencia.cdmx.gob.mx/storage/app/uploads/public/688/bbe/fa5/688bbefa5d98c103162567.pdf</t>
  </si>
  <si>
    <t xml:space="preserve">La Sexta Sesión Ordinaria del Subcomité de Adquisiciones, Arrendamientos y Prestación de Servicios, programada para el 26 de junio del año en curso, fue cancelada. Lo anterior debido a las reformas en la Ley Organica del Poder Ejecutivo y de la Administración Pública de la Ciudad de México y su Reglamento Interior del Poder Ejecutivo y de la Administración Pública de la Ciudad de México, los cuales impactaron significativamente en la estrutura organica de la SEBIEN, dejando sin quorum necesario para realiza sus Sesiones Ordinarias y Extraordinarias. </t>
  </si>
  <si>
    <t xml:space="preserve">Comité de Supervisión, Vigilancia y Seguimiento a las Instituciones que Brindan Servicio de Acogimiento Residencial a Niños, Niñas y Adolescentes</t>
  </si>
  <si>
    <t xml:space="preserve">I. Lista de asistencia y declaratoria de quórum legal.
II. Designación de Juan Carlos Pérez Licea, director de los Centros de Asistencia e Integración Social, como presidente del Comité de Supervisión , Vigilancia y Seguimiento a las Instituciones que brindan acogimiento residencial para niñas, niños y adolescentes.
III. Designación de la Lic. Leidi Elisbeth Gudiño Rosas como secretaría técnica del Comité.
IV. Lectura y aprobación de la orden del día.
V. Lectura y aprobación de actas de sesiones previas.
VI. Seguimiento a los acuerdos aprobados en la Cuarta Sesión Ordinaria celebrada el 13 de noviembre de 2024.
VII. Casos de conocimiento.
VIII. Casos de aprobación
IX. Asuntos generales</t>
  </si>
  <si>
    <t xml:space="preserve">Dirección Ejecutiva del Instituto de Atención de Poblaciones Prioritarias</t>
  </si>
  <si>
    <t xml:space="preserve">Durante el periodo reportado, el Acta correspondiente a esta Sesión se encuentra en proceso 
de formalización. Esto implica varias etapas: primero, la elaboración del proyecto de acta 
conforme al desarrollo de la sesión; posteriormente, su revisión y validación por parte de las 
áreas correspondientes, a fin de asegurar la correcta integración de acuerdos y deliberaciones; 
y finalmente, la recabación de las firmas de quienes participaron y deben avalarla formalmente. 
Por este motivo, y toda vez que aún no se ha concluido con el proceso de firma, no es posible 
proporcionar la versión pública del acta reportada. En cumplimiento de las obligaciones de 
transparencia, dicha versión pública será publicada al término del siguiente trimestre del año 
en curso. </t>
  </si>
  <si>
    <t xml:space="preserve">I. Lista de asistencia y quórtum legal.
II. Lectura y aprobación del Orden del Día.
III. Casos de aprobación.</t>
  </si>
  <si>
    <t xml:space="preserve">Junta Interna de Evalaución del Programa Comedores para el Bienestar</t>
  </si>
  <si>
    <t xml:space="preserve">Asistencia
1.- INFORME DEL PROGRAMA DE COMEDORES PARA EL BIENESTAR DE LA CIUDAD DE MÉXICO 2024, EN SU MODALIDAD DE COMEDORES COMUNITARIOS PARA EL BIENESTAR, CORRESPONDIENTE AL CUARTO TRIMESTRE  DEL 2024. 
2.- INFORME DEL PROGRAMA DE COMEDORES PARA EL BIENESTAR DE LA CIUDAD DE MÉXICO 2023, EN SU MODALIDAD DE COMEDORES PÚBLICOS PARA EL BIENESTAR, CORRESPONDIENTE AL  CUARTO TRIMESTRE  DEL 20244. 
3.- INFORME DEL PROGRAMA DE COMEDORES PARA EL BIENESTAR DE LA CIUDAD DE MÉXICO 2023, EN SU MODALIDAD DE COMEDORES CONSOLIDADOS PARA EL BIENESTAR, CORRESPONDIENTE AL  CUARTO TRIMESTRE  DEL 2024. </t>
  </si>
  <si>
    <t xml:space="preserve">https://www.transparencia.cdmx.gob.mx/storage/app/uploads/public/680/986/04a/68098604a8671089277919.pdf</t>
  </si>
  <si>
    <t xml:space="preserve">Coordinación General del Sistema de Cuidados, a traves de la Dirección Ejecutiva de Comedores</t>
  </si>
  <si>
    <t xml:space="preserve">Asistencia
1.- INSTALACIÓN DE LA JUNTA DE EVALUACIÓN DE COMEDORES PARA EL BIENESTAR EN LA CIUDAD DE MÉXICO
2. OBJETIVOS, METAS FISICAS Y PRESUPUESTO
3. INFORME DE INICIO DE OPERACIÓN DEL PROGRAMA COMEDORES PARA EL BIENESTAR EN LA CIUDAD DE MÉXICO 2025
4. CASOS ESPECIALES</t>
  </si>
  <si>
    <t xml:space="preserve">https://www.transparencia.cdmx.gob.mx/storage/app/uploads/public/680/986/768/6809867680fcc711529296.pdf</t>
  </si>
  <si>
    <t xml:space="preserve">I. Lista de asistencia, declaración del quórum legal y apertura de la sesión.
II. Aprobación de los asuntos que integran el orden del día.
III. Presentación y análisis de la propuesta de clasificación de información como de acceso restringido en su modalidad de confidencial, formulada por la Coordinación General de Inclusión Social (CGIS), con el propósito de aprobar la elaboración de la versión pública del expediente de inscripción de la Asociación Civil denominada “Por la Vida y Libertad de los Desaparecidos A.C.”, en atención a la solicitud de acceso a la información pública con folio 090162524001300.
IV. Síntesis de la propuesta de acuerdos de la presente sesión.
V. Cierre de la Sesión.</t>
  </si>
  <si>
    <t xml:space="preserve">https://www.transparencia.cdmx.gob.mx/storage/app/uploads/public/67e/71f/423/67e71f4230484005726760.pdf</t>
  </si>
  <si>
    <t xml:space="preserve">I. Lista de asistencia, declaración del quórum legal y apertura de la sesión. 
II. Aprobación de los asuntos que integran el orden del día. 
III. Informe en materia de atención a solicitudes, recursos de revisión, transparencia e informes 2024. 
IV. Informe en materia de Protección de Datos Personales 2024. 
V. Informe de Acciones de Capacitación 2024. 
VI. Aprobación del Programa Anual de Capacitación 2025. 
VII. Informe de actividades de control establecidas por la Unidad de Transparencia en la Matriz de Administración de Riesgos 2025. 
VIII. Asuntos Generales.</t>
  </si>
  <si>
    <t xml:space="preserve">https://www.transparencia.cdmx.gob.mx/storage/app/uploads/public/67e/720/d1a/67e720d1ada98479980143.pdf</t>
  </si>
  <si>
    <t xml:space="preserve">I.  Lista de asistencia y declaración de quórum
II.  Lectura y aprobación del Orden del Día
III.  Presentación del Secretario técnico para la Primera Sesión Extraordinaria
IV. Presentación de las propuestas para aprobación y/o modificación de Programas y Acciones Sociales 2025, que someten al análisis, discusión y, en su caso, aprobación de la Comisión:</t>
  </si>
  <si>
    <t xml:space="preserve">I.  Lista de asistencia y declaración de quórum
II.  Lectura y aprobación del Orden del Día
III.  Presentación de las propuestas para aprobación de Programas y Acciones Sociales 2025, que someten al análisis, discusión y, en su caso, aprobación de la Comisión:
</t>
  </si>
  <si>
    <t xml:space="preserve">I.  Lista de asistencia y declaración de quórum
II.  Lectura y aprobación del Orden del Día
III.  Presentación de las propuestas para aprobación de Programas y Acciones Sociales 2025, que someten al análisis, discusión y, en su caso, aprobación de la Comisión</t>
  </si>
  <si>
    <t xml:space="preserve">1. Lista de asistencia y verificación de quórum. 
2. Lectura y aprobación del orden del día. 
3.Instalación del Subcomité de Adquisiciones, Arrendamientos y Prestación de Servicios para el ejercicio 2025 
4.Lectura y en su caso, aprobación de Actas de Sesiones Anteriores. 
5. Seguimiento de Acuerdos. 
6. Presentación de Informes. 
7. Programa Anual de Trabajo 2025. 
8. Programa Anual de Adquisiciones, Arrendamientos y Prestación de Servicios 2024. 
9. Presentación de los montos de actuación autorizados en el presupuesto de egresos de la Ciudad de México para el ejercicio 2025. 
10. Asuntos Generales </t>
  </si>
  <si>
    <t xml:space="preserve">https://www.transparencia.cdmx.gob.mx/storage/app/uploads/public/681/157/339/681157339f0d5975683205.pdf</t>
  </si>
  <si>
    <t xml:space="preserve">1. Lista de asistencia y verificación de quórum. 
2. Lectura y aprobación del orden del día.
3. Presentación de casos</t>
  </si>
  <si>
    <t xml:space="preserve">https://www.transparencia.cdmx.gob.mx/storage/app/uploads/public/681/157/771/6811577711646306846516.pdf</t>
  </si>
  <si>
    <t xml:space="preserve">https://www.transparencia.cdmx.gob.mx/storage/app/uploads/public/681/157/8f4/6811578f4eef6583345451.pdf</t>
  </si>
  <si>
    <t xml:space="preserve">1. Lista de asistencia y verificación de quórum. 
2. Lectura y aprobación del orden del día. 
3. Lectura y en su caso, aprobación de Actas de Sesiones anteriores. 
4. Seguimiento de Acuerdos. 
5. Presentación de Informes. 
6. Asuntos Generales</t>
  </si>
  <si>
    <t xml:space="preserve">https://www.transparencia.cdmx.gob.mx/storage/app/uploads/public/681/157/ac1/681157ac19348249292870.pdf</t>
  </si>
  <si>
    <t xml:space="preserve">https://www.transparencia.cdmx.gob.mx/storage/app/uploads/public/681/157/c47/681157c479825207415017.pdf</t>
  </si>
  <si>
    <t xml:space="preserve">https://www.transparencia.cdmx.gob.mx/storage/app/uploads/public/68f/d63/387/68fd63387a507910939608.pdf</t>
  </si>
  <si>
    <t xml:space="preserve">1.- Lista de asistencia y verificación de quorum, 
2.- Lectura y aprobación del orden del día, 
3.- Instalación formal del Comité Técnico Interno de Administración de Documentos de la Secretaría de Bienestar e Igualdad Social, 
4.- Seguimiento de Acuerdos 2025, 
5.- Lectura y en su caso aprobación de las Actas de Sesiones anteriores, 
5.1 - Acta de la Cuarta Sesión Ordinaria 2024 de fecha 20 de diciembre de 2024, 
6.- Informe de Conocimiento del Número de Registro del Programa Anual de Desarrollo Archivístico 2025 y su publicación en la página web de esta Secretaría, 
7.- Aprobación de la actualización de doce Instrumentos Archivístico 2025, 
8.- Asuntos Generales</t>
  </si>
  <si>
    <t xml:space="preserve">https://www.transparencia.cdmx.gob.mx/storage/app/uploads/public/68f/d64/e62/68fd64e62ecd1467733878.pdf</t>
  </si>
</sst>
</file>

<file path=xl/styles.xml><?xml version="1.0" encoding="utf-8"?>
<styleSheet xmlns="http://schemas.openxmlformats.org/spreadsheetml/2006/main">
  <numFmts count="2">
    <numFmt numFmtId="164" formatCode="General"/>
    <numFmt numFmtId="165" formatCode="dd/mm/yyyy"/>
  </numFmts>
  <fonts count="9">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
      <u val="single"/>
      <sz val="11"/>
      <color theme="10"/>
      <name val="Roboto"/>
      <family val="0"/>
      <charset val="1"/>
    </font>
    <font>
      <u val="single"/>
      <sz val="11"/>
      <color theme="1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4" fontId="6" fillId="3"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general" vertical="bottom" textRotation="0" wrapText="fals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general" vertical="bottom" textRotation="0" wrapText="fals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4">
    <dxf>
      <fill>
        <patternFill patternType="solid">
          <fgColor rgb="FFE1E1E1"/>
          <bgColor rgb="FF000000"/>
        </patternFill>
      </fill>
    </dxf>
    <dxf>
      <fill>
        <patternFill patternType="solid">
          <bgColor rgb="FF000000"/>
        </patternFill>
      </fill>
    </dxf>
    <dxf>
      <fill>
        <patternFill patternType="solid">
          <fgColor rgb="FF000000"/>
          <bgColor rgb="FF000000"/>
        </patternFill>
      </fill>
    </dxf>
    <dxf>
      <fill>
        <patternFill patternType="solid">
          <fgColor rgb="FF0563C1"/>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transparencia.cdmx.gob.mx/storage/app/uploads/public/680/bd0/642/680bd06427ec1452725196.pdf" TargetMode="External"/><Relationship Id="rId2" Type="http://schemas.openxmlformats.org/officeDocument/2006/relationships/hyperlink" Target="https://www.transparencia.cdmx.gob.mx/storage/app/uploads/public/680/bd0/642/680bd06427ec1452725196.pdf" TargetMode="External"/><Relationship Id="rId3" Type="http://schemas.openxmlformats.org/officeDocument/2006/relationships/hyperlink" Target="https://www.transparencia.cdmx.gob.mx/storage/app/uploads/public/680/bd0/642/680bd06427ec1452725196.pdf" TargetMode="External"/><Relationship Id="rId4" Type="http://schemas.openxmlformats.org/officeDocument/2006/relationships/hyperlink" Target="https://www.transparencia.cdmx.gob.mx/storage/app/uploads/public/680/bd0/642/680bd06427ec1452725196.pdf" TargetMode="External"/><Relationship Id="rId5" Type="http://schemas.openxmlformats.org/officeDocument/2006/relationships/hyperlink" Target="https://www.transparencia.cdmx.gob.mx/storage/app/uploads/public/680/bd0/642/680bd06427ec1452725196.pdf" TargetMode="External"/><Relationship Id="rId6" Type="http://schemas.openxmlformats.org/officeDocument/2006/relationships/hyperlink" Target="https://www.transparencia.cdmx.gob.mx/storage/app/uploads/public/680/bd0/642/680bd06427ec1452725196.pdf" TargetMode="External"/><Relationship Id="rId7" Type="http://schemas.openxmlformats.org/officeDocument/2006/relationships/hyperlink" Target="https://www.transparencia.cdmx.gob.mx/storage/app/uploads/public/680/bd0/642/680bd06427ec1452725196.pdf" TargetMode="External"/><Relationship Id="rId8" Type="http://schemas.openxmlformats.org/officeDocument/2006/relationships/hyperlink" Target="https://www.transparencia.cdmx.gob.mx/storage/app/uploads/public/680/bd0/642/680bd06427ec1452725196.pdf" TargetMode="External"/><Relationship Id="rId9" Type="http://schemas.openxmlformats.org/officeDocument/2006/relationships/hyperlink" Target="https://www.transparencia.cdmx.gob.mx/storage/app/uploads/public/68c/daa/596/68cdaa596f2c0265855597.pdf" TargetMode="External"/><Relationship Id="rId10" Type="http://schemas.openxmlformats.org/officeDocument/2006/relationships/hyperlink" Target="https://www.transparencia.cdmx.gob.mx/storage/app/uploads/public/68c/dab/59e/68cdab59e7bed135562409.pdf" TargetMode="External"/><Relationship Id="rId11" Type="http://schemas.openxmlformats.org/officeDocument/2006/relationships/hyperlink" Target="https://www.transparencia.cdmx.gob.mx/storage/app/uploads/public/680/bd0/642/680bd06427ec1452725196.pdf" TargetMode="External"/><Relationship Id="rId12" Type="http://schemas.openxmlformats.org/officeDocument/2006/relationships/hyperlink" Target="https://www.transparencia.cdmx.gob.mx/storage/app/uploads/public/680/bd0/642/680bd06427ec1452725196.pdf" TargetMode="External"/><Relationship Id="rId13" Type="http://schemas.openxmlformats.org/officeDocument/2006/relationships/hyperlink" Target="https://www.transparencia.cdmx.gob.mx/storage/app/uploads/public/680/bd0/642/680bd06427ec1452725196.pdf" TargetMode="External"/><Relationship Id="rId14" Type="http://schemas.openxmlformats.org/officeDocument/2006/relationships/hyperlink" Target="https://www.transparencia.cdmx.gob.mx/storage/app/uploads/public/68f/d5f/b88/68fd5fb88c164055201478.pdf" TargetMode="External"/><Relationship Id="rId15" Type="http://schemas.openxmlformats.org/officeDocument/2006/relationships/hyperlink" Target="https://www.transparencia.cdmx.gob.mx/storage/app/uploads/public/687/fce/515/687fce5155ba3275319929.pdf" TargetMode="External"/><Relationship Id="rId16" Type="http://schemas.openxmlformats.org/officeDocument/2006/relationships/hyperlink" Target="https://www.transparencia.cdmx.gob.mx/storage/app/uploads/public/680/bd0/642/680bd06427ec1452725196.pdf" TargetMode="External"/><Relationship Id="rId17" Type="http://schemas.openxmlformats.org/officeDocument/2006/relationships/hyperlink" Target="https://www.transparencia.cdmx.gob.mx/storage/app/uploads/public/680/bd0/642/680bd06427ec1452725196.pdf" TargetMode="External"/><Relationship Id="rId18" Type="http://schemas.openxmlformats.org/officeDocument/2006/relationships/hyperlink" Target="https://www.transparencia.cdmx.gob.mx/storage/app/uploads/public/68f/d66/da5/68fd66da5b34e207515867.pdf" TargetMode="External"/><Relationship Id="rId19" Type="http://schemas.openxmlformats.org/officeDocument/2006/relationships/hyperlink" Target="https://www.transparencia.cdmx.gob.mx/storage/app/uploads/public/680/bd0/642/680bd06427ec1452725196.pdf" TargetMode="External"/><Relationship Id="rId20" Type="http://schemas.openxmlformats.org/officeDocument/2006/relationships/hyperlink" Target="https://www.transparencia.cdmx.gob.mx/storage/app/uploads/public/680/bd0/642/680bd06427ec1452725196.pdf" TargetMode="External"/><Relationship Id="rId21" Type="http://schemas.openxmlformats.org/officeDocument/2006/relationships/hyperlink" Target="https://www.transparencia.cdmx.gob.mx/storage/app/uploads/public/680/bd0/642/680bd06427ec1452725196.pdf" TargetMode="External"/><Relationship Id="rId22" Type="http://schemas.openxmlformats.org/officeDocument/2006/relationships/hyperlink" Target="https://www.transparencia.cdmx.gob.mx/storage/app/uploads/public/686/d5a/d92/686d5ad9262ed057466722.pdf" TargetMode="External"/><Relationship Id="rId23" Type="http://schemas.openxmlformats.org/officeDocument/2006/relationships/hyperlink" Target="https://www.transparencia.cdmx.gob.mx/storage/app/uploads/public/680/bd0/642/680bd06427ec1452725196.pdf" TargetMode="External"/><Relationship Id="rId24" Type="http://schemas.openxmlformats.org/officeDocument/2006/relationships/hyperlink" Target="https://www.transparencia.cdmx.gob.mx/storage/app/uploads/public/680/bd0/642/680bd06427ec1452725196.pdf" TargetMode="External"/><Relationship Id="rId25" Type="http://schemas.openxmlformats.org/officeDocument/2006/relationships/hyperlink" Target="https://www.transparencia.cdmx.gob.mx/storage/app/uploads/public/687/fcd/033/687fcd033ca3d745991923.pdf" TargetMode="External"/><Relationship Id="rId26" Type="http://schemas.openxmlformats.org/officeDocument/2006/relationships/hyperlink" Target="https://www.transparencia.cdmx.gob.mx/storage/app/uploads/public/680/bd0/642/680bd06427ec1452725196.pdf" TargetMode="External"/><Relationship Id="rId27" Type="http://schemas.openxmlformats.org/officeDocument/2006/relationships/hyperlink" Target="https://www.transparencia.cdmx.gob.mx/storage/app/uploads/public/688/bbe/cd5/688bbecd59592797169399.pdf" TargetMode="External"/><Relationship Id="rId28" Type="http://schemas.openxmlformats.org/officeDocument/2006/relationships/hyperlink" Target="https://www.transparencia.cdmx.gob.mx/storage/app/uploads/public/688/bbe/fa5/688bbefa5d98c103162567.pdf" TargetMode="External"/><Relationship Id="rId29" Type="http://schemas.openxmlformats.org/officeDocument/2006/relationships/hyperlink" Target="https://www.transparencia.cdmx.gob.mx/storage/app/uploads/public/680/bd0/642/680bd06427ec1452725196.pdf" TargetMode="External"/><Relationship Id="rId30" Type="http://schemas.openxmlformats.org/officeDocument/2006/relationships/hyperlink" Target="https://www.transparencia.cdmx.gob.mx/storage/app/uploads/public/680/bd0/642/680bd06427ec1452725196.pdf" TargetMode="External"/><Relationship Id="rId31" Type="http://schemas.openxmlformats.org/officeDocument/2006/relationships/hyperlink" Target="https://www.transparencia.cdmx.gob.mx/storage/app/uploads/public/680/986/04a/68098604a8671089277919.pdf" TargetMode="External"/><Relationship Id="rId32" Type="http://schemas.openxmlformats.org/officeDocument/2006/relationships/hyperlink" Target="https://www.transparencia.cdmx.gob.mx/storage/app/uploads/public/680/986/768/6809867680fcc711529296.pdf" TargetMode="External"/><Relationship Id="rId33" Type="http://schemas.openxmlformats.org/officeDocument/2006/relationships/hyperlink" Target="https://www.transparencia.cdmx.gob.mx/storage/app/uploads/public/67e/71f/423/67e71f4230484005726760.pdf" TargetMode="External"/><Relationship Id="rId34" Type="http://schemas.openxmlformats.org/officeDocument/2006/relationships/hyperlink" Target="https://www.transparencia.cdmx.gob.mx/storage/app/uploads/public/67e/720/d1a/67e720d1ada98479980143.pdf" TargetMode="External"/><Relationship Id="rId35" Type="http://schemas.openxmlformats.org/officeDocument/2006/relationships/hyperlink" Target="https://www.transparencia.cdmx.gob.mx/storage/app/uploads/public/680/bd0/642/680bd06427ec1452725196.pdf" TargetMode="External"/><Relationship Id="rId36" Type="http://schemas.openxmlformats.org/officeDocument/2006/relationships/hyperlink" Target="https://www.transparencia.cdmx.gob.mx/storage/app/uploads/public/680/bd0/642/680bd06427ec1452725196.pdf" TargetMode="External"/><Relationship Id="rId37" Type="http://schemas.openxmlformats.org/officeDocument/2006/relationships/hyperlink" Target="https://www.transparencia.cdmx.gob.mx/storage/app/uploads/public/680/bd0/642/680bd06427ec1452725196.pdf" TargetMode="External"/><Relationship Id="rId38" Type="http://schemas.openxmlformats.org/officeDocument/2006/relationships/hyperlink" Target="https://www.transparencia.cdmx.gob.mx/storage/app/uploads/public/680/bd0/642/680bd06427ec1452725196.pdf" TargetMode="External"/><Relationship Id="rId39" Type="http://schemas.openxmlformats.org/officeDocument/2006/relationships/hyperlink" Target="https://www.transparencia.cdmx.gob.mx/storage/app/uploads/public/680/bd0/642/680bd06427ec1452725196.pdf" TargetMode="External"/><Relationship Id="rId40" Type="http://schemas.openxmlformats.org/officeDocument/2006/relationships/hyperlink" Target="https://www.transparencia.cdmx.gob.mx/storage/app/uploads/public/680/bd0/642/680bd06427ec1452725196.pdf" TargetMode="External"/><Relationship Id="rId41" Type="http://schemas.openxmlformats.org/officeDocument/2006/relationships/hyperlink" Target="https://www.transparencia.cdmx.gob.mx/storage/app/uploads/public/680/bd0/642/680bd06427ec1452725196.pdf" TargetMode="External"/><Relationship Id="rId42" Type="http://schemas.openxmlformats.org/officeDocument/2006/relationships/hyperlink" Target="https://www.transparencia.cdmx.gob.mx/storage/app/uploads/public/680/bd0/642/680bd06427ec1452725196.pdf" TargetMode="External"/><Relationship Id="rId43" Type="http://schemas.openxmlformats.org/officeDocument/2006/relationships/hyperlink" Target="https://www.transparencia.cdmx.gob.mx/storage/app/uploads/public/681/157/339/681157339f0d5975683205.pdf" TargetMode="External"/><Relationship Id="rId44" Type="http://schemas.openxmlformats.org/officeDocument/2006/relationships/hyperlink" Target="https://www.transparencia.cdmx.gob.mx/storage/app/uploads/public/681/157/771/6811577711646306846516.pdf" TargetMode="External"/><Relationship Id="rId45" Type="http://schemas.openxmlformats.org/officeDocument/2006/relationships/hyperlink" Target="https://www.transparencia.cdmx.gob.mx/storage/app/uploads/public/681/157/8f4/6811578f4eef6583345451.pdf" TargetMode="External"/><Relationship Id="rId46" Type="http://schemas.openxmlformats.org/officeDocument/2006/relationships/hyperlink" Target="https://www.transparencia.cdmx.gob.mx/storage/app/uploads/public/681/157/ac1/681157ac19348249292870.pdf" TargetMode="External"/><Relationship Id="rId47" Type="http://schemas.openxmlformats.org/officeDocument/2006/relationships/hyperlink" Target="https://www.transparencia.cdmx.gob.mx/storage/app/uploads/public/681/157/c47/681157c479825207415017.pdf" TargetMode="External"/><Relationship Id="rId48" Type="http://schemas.openxmlformats.org/officeDocument/2006/relationships/hyperlink" Target="https://www.transparencia.cdmx.gob.mx/storage/app/uploads/public/68f/d63/387/68fd63387a507910939608.pdf" TargetMode="External"/><Relationship Id="rId49"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0"/>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D10" activeCellId="0" sqref="D10"/>
    </sheetView>
  </sheetViews>
  <sheetFormatPr defaultColWidth="8.88671875" defaultRowHeight="14.25" customHeight="true" zeroHeight="false" outlineLevelRow="0" outlineLevelCol="0"/>
  <cols>
    <col collapsed="false" customWidth="true" hidden="false" outlineLevel="0" max="1" min="1" style="1" width="8"/>
    <col collapsed="false" customWidth="true" hidden="false" outlineLevel="0" max="2" min="2" style="1" width="36.44"/>
    <col collapsed="false" customWidth="true" hidden="false" outlineLevel="0" max="3" min="3" style="1" width="38.56"/>
    <col collapsed="false" customWidth="true" hidden="false" outlineLevel="0" max="4" min="4" style="1" width="58.11"/>
    <col collapsed="false" customWidth="true" hidden="false" outlineLevel="0" max="5" min="5" style="1" width="51.34"/>
    <col collapsed="false" customWidth="true" hidden="false" outlineLevel="0" max="6" min="6" style="1" width="20.22"/>
    <col collapsed="false" customWidth="true" hidden="false" outlineLevel="0" max="7" min="7" style="1" width="18.11"/>
    <col collapsed="false" customWidth="true" hidden="false" outlineLevel="0" max="8" min="8" style="1" width="25.56"/>
    <col collapsed="false" customWidth="true" hidden="false" outlineLevel="0" max="9" min="9" style="1" width="22.22"/>
    <col collapsed="false" customWidth="true" hidden="false" outlineLevel="0" max="10" min="10" style="1" width="63.56"/>
    <col collapsed="false" customWidth="true" hidden="false" outlineLevel="0" max="11" min="11" style="1" width="73.22"/>
    <col collapsed="false" customWidth="true" hidden="false" outlineLevel="0" max="12" min="12" style="1" width="20"/>
    <col collapsed="false" customWidth="true" hidden="false" outlineLevel="0" max="13" min="13" style="1" width="8"/>
    <col collapsed="false" customWidth="false" hidden="false" outlineLevel="0" max="16384" min="14" style="1" width="8.88"/>
  </cols>
  <sheetData>
    <row r="1" customFormat="false" ht="14.25" hidden="true" customHeight="false" outlineLevel="0" collapsed="false">
      <c r="A1" s="1" t="s">
        <v>0</v>
      </c>
    </row>
    <row r="2" customFormat="false" ht="14.25" hidden="false" customHeight="false" outlineLevel="0" collapsed="false">
      <c r="A2" s="2" t="s">
        <v>1</v>
      </c>
      <c r="B2" s="2"/>
      <c r="C2" s="2"/>
      <c r="D2" s="2" t="s">
        <v>2</v>
      </c>
      <c r="E2" s="2"/>
      <c r="F2" s="2"/>
      <c r="G2" s="2" t="s">
        <v>3</v>
      </c>
      <c r="H2" s="2"/>
      <c r="I2" s="2"/>
    </row>
    <row r="3" customFormat="false" ht="14.25" hidden="false" customHeight="false" outlineLevel="0" collapsed="false">
      <c r="A3" s="3" t="s">
        <v>4</v>
      </c>
      <c r="B3" s="3"/>
      <c r="C3" s="3"/>
      <c r="D3" s="3" t="s">
        <v>5</v>
      </c>
      <c r="E3" s="3"/>
      <c r="F3" s="3"/>
      <c r="G3" s="3" t="s">
        <v>6</v>
      </c>
      <c r="H3" s="3"/>
      <c r="I3" s="3"/>
    </row>
    <row r="4" customFormat="false" ht="14.25" hidden="true" customHeight="false" outlineLevel="0" collapsed="false">
      <c r="A4" s="1" t="s">
        <v>7</v>
      </c>
      <c r="B4" s="1" t="s">
        <v>8</v>
      </c>
      <c r="C4" s="1" t="s">
        <v>8</v>
      </c>
      <c r="D4" s="1" t="s">
        <v>8</v>
      </c>
      <c r="E4" s="1" t="s">
        <v>9</v>
      </c>
      <c r="F4" s="1" t="s">
        <v>10</v>
      </c>
      <c r="G4" s="1" t="s">
        <v>9</v>
      </c>
      <c r="H4" s="1" t="s">
        <v>7</v>
      </c>
      <c r="I4" s="1" t="s">
        <v>9</v>
      </c>
      <c r="J4" s="1" t="s">
        <v>11</v>
      </c>
      <c r="K4" s="1" t="s">
        <v>9</v>
      </c>
      <c r="L4" s="1" t="s">
        <v>12</v>
      </c>
      <c r="M4" s="1" t="s">
        <v>13</v>
      </c>
    </row>
    <row r="5" customFormat="false" ht="14.25" hidden="true" customHeight="false" outlineLevel="0" collapsed="false">
      <c r="A5" s="1" t="s">
        <v>14</v>
      </c>
      <c r="B5" s="1" t="s">
        <v>15</v>
      </c>
      <c r="C5" s="1" t="s">
        <v>16</v>
      </c>
      <c r="D5" s="1" t="s">
        <v>17</v>
      </c>
      <c r="E5" s="1" t="s">
        <v>18</v>
      </c>
      <c r="F5" s="1" t="s">
        <v>19</v>
      </c>
      <c r="G5" s="1" t="s">
        <v>20</v>
      </c>
      <c r="H5" s="1" t="s">
        <v>21</v>
      </c>
      <c r="I5" s="1" t="s">
        <v>22</v>
      </c>
      <c r="J5" s="1" t="s">
        <v>23</v>
      </c>
      <c r="K5" s="1" t="s">
        <v>24</v>
      </c>
      <c r="L5" s="1" t="s">
        <v>25</v>
      </c>
      <c r="M5" s="1" t="s">
        <v>26</v>
      </c>
    </row>
    <row r="6" customFormat="false" ht="14.25" hidden="false" customHeight="false" outlineLevel="0" collapsed="false">
      <c r="A6" s="2" t="s">
        <v>27</v>
      </c>
      <c r="B6" s="2"/>
      <c r="C6" s="2"/>
      <c r="D6" s="2"/>
      <c r="E6" s="2"/>
      <c r="F6" s="2"/>
      <c r="G6" s="2"/>
      <c r="H6" s="2"/>
      <c r="I6" s="2"/>
      <c r="J6" s="2"/>
      <c r="K6" s="2"/>
      <c r="L6" s="2"/>
      <c r="M6" s="2"/>
    </row>
    <row r="7" customFormat="false" ht="23.85" hidden="false" customHeight="false" outlineLevel="0" collapsed="false">
      <c r="A7" s="4" t="s">
        <v>28</v>
      </c>
      <c r="B7" s="4" t="s">
        <v>29</v>
      </c>
      <c r="C7" s="4" t="s">
        <v>30</v>
      </c>
      <c r="D7" s="4" t="s">
        <v>31</v>
      </c>
      <c r="E7" s="4" t="s">
        <v>32</v>
      </c>
      <c r="F7" s="4" t="s">
        <v>33</v>
      </c>
      <c r="G7" s="4" t="s">
        <v>34</v>
      </c>
      <c r="H7" s="4" t="s">
        <v>35</v>
      </c>
      <c r="I7" s="4" t="s">
        <v>36</v>
      </c>
      <c r="J7" s="4" t="s">
        <v>37</v>
      </c>
      <c r="K7" s="4" t="s">
        <v>38</v>
      </c>
      <c r="L7" s="4" t="s">
        <v>39</v>
      </c>
      <c r="M7" s="4" t="s">
        <v>40</v>
      </c>
    </row>
    <row r="8" customFormat="false" ht="14.25" hidden="false" customHeight="false" outlineLevel="0" collapsed="false">
      <c r="A8" s="5" t="n">
        <v>2025</v>
      </c>
      <c r="B8" s="6" t="n">
        <v>45839</v>
      </c>
      <c r="C8" s="6" t="n">
        <v>45930</v>
      </c>
      <c r="D8" s="6" t="n">
        <v>45845</v>
      </c>
      <c r="E8" s="5" t="s">
        <v>41</v>
      </c>
      <c r="F8" s="5" t="s">
        <v>42</v>
      </c>
      <c r="G8" s="5" t="s">
        <v>43</v>
      </c>
      <c r="H8" s="5" t="s">
        <v>44</v>
      </c>
      <c r="I8" s="5" t="s">
        <v>45</v>
      </c>
      <c r="J8" s="7" t="s">
        <v>46</v>
      </c>
      <c r="K8" s="5" t="s">
        <v>47</v>
      </c>
      <c r="L8" s="6" t="n">
        <v>45930</v>
      </c>
      <c r="M8" s="1" t="s">
        <v>48</v>
      </c>
    </row>
    <row r="9" customFormat="false" ht="14.25" hidden="false" customHeight="false" outlineLevel="0" collapsed="false">
      <c r="A9" s="5" t="n">
        <v>2025</v>
      </c>
      <c r="B9" s="6" t="n">
        <v>45839</v>
      </c>
      <c r="C9" s="6" t="n">
        <v>45930</v>
      </c>
      <c r="D9" s="6" t="n">
        <v>45855</v>
      </c>
      <c r="E9" s="5" t="s">
        <v>41</v>
      </c>
      <c r="F9" s="5" t="s">
        <v>42</v>
      </c>
      <c r="G9" s="5" t="s">
        <v>49</v>
      </c>
      <c r="H9" s="5" t="s">
        <v>44</v>
      </c>
      <c r="I9" s="5" t="s">
        <v>45</v>
      </c>
      <c r="J9" s="7" t="s">
        <v>46</v>
      </c>
      <c r="K9" s="5" t="s">
        <v>47</v>
      </c>
      <c r="L9" s="6" t="n">
        <v>45930</v>
      </c>
      <c r="M9" s="1" t="s">
        <v>48</v>
      </c>
    </row>
    <row r="10" customFormat="false" ht="14.25" hidden="false" customHeight="false" outlineLevel="0" collapsed="false">
      <c r="A10" s="5" t="n">
        <v>2025</v>
      </c>
      <c r="B10" s="6" t="n">
        <v>45839</v>
      </c>
      <c r="C10" s="6" t="n">
        <v>45930</v>
      </c>
      <c r="D10" s="6" t="n">
        <v>45863</v>
      </c>
      <c r="E10" s="5" t="s">
        <v>41</v>
      </c>
      <c r="F10" s="5" t="s">
        <v>42</v>
      </c>
      <c r="G10" s="5" t="s">
        <v>50</v>
      </c>
      <c r="H10" s="5" t="s">
        <v>44</v>
      </c>
      <c r="I10" s="5" t="s">
        <v>45</v>
      </c>
      <c r="J10" s="7" t="s">
        <v>46</v>
      </c>
      <c r="K10" s="5" t="s">
        <v>47</v>
      </c>
      <c r="L10" s="6" t="n">
        <v>45930</v>
      </c>
      <c r="M10" s="1" t="s">
        <v>48</v>
      </c>
    </row>
    <row r="11" customFormat="false" ht="14.25" hidden="false" customHeight="false" outlineLevel="0" collapsed="false">
      <c r="A11" s="5" t="n">
        <v>2025</v>
      </c>
      <c r="B11" s="6" t="n">
        <v>45839</v>
      </c>
      <c r="C11" s="6" t="n">
        <v>45930</v>
      </c>
      <c r="D11" s="6" t="n">
        <v>45876</v>
      </c>
      <c r="E11" s="5" t="s">
        <v>41</v>
      </c>
      <c r="F11" s="5" t="s">
        <v>42</v>
      </c>
      <c r="G11" s="5" t="s">
        <v>51</v>
      </c>
      <c r="H11" s="5" t="s">
        <v>44</v>
      </c>
      <c r="I11" s="5" t="s">
        <v>45</v>
      </c>
      <c r="J11" s="7" t="s">
        <v>46</v>
      </c>
      <c r="K11" s="5" t="s">
        <v>47</v>
      </c>
      <c r="L11" s="6" t="n">
        <v>45930</v>
      </c>
      <c r="M11" s="1" t="s">
        <v>48</v>
      </c>
    </row>
    <row r="12" customFormat="false" ht="14.25" hidden="false" customHeight="false" outlineLevel="0" collapsed="false">
      <c r="A12" s="5" t="n">
        <v>2025</v>
      </c>
      <c r="B12" s="6" t="n">
        <v>45839</v>
      </c>
      <c r="C12" s="6" t="n">
        <v>45930</v>
      </c>
      <c r="D12" s="6" t="n">
        <v>45881</v>
      </c>
      <c r="E12" s="5" t="s">
        <v>41</v>
      </c>
      <c r="F12" s="5" t="s">
        <v>42</v>
      </c>
      <c r="G12" s="5" t="s">
        <v>52</v>
      </c>
      <c r="H12" s="5" t="s">
        <v>44</v>
      </c>
      <c r="I12" s="5" t="s">
        <v>53</v>
      </c>
      <c r="J12" s="7" t="s">
        <v>46</v>
      </c>
      <c r="K12" s="5" t="s">
        <v>47</v>
      </c>
      <c r="L12" s="6" t="n">
        <v>45930</v>
      </c>
      <c r="M12" s="1" t="s">
        <v>48</v>
      </c>
    </row>
    <row r="13" customFormat="false" ht="14.25" hidden="false" customHeight="false" outlineLevel="0" collapsed="false">
      <c r="A13" s="5" t="n">
        <v>2025</v>
      </c>
      <c r="B13" s="6" t="n">
        <v>45839</v>
      </c>
      <c r="C13" s="6" t="n">
        <v>45930</v>
      </c>
      <c r="D13" s="6" t="n">
        <v>45890</v>
      </c>
      <c r="E13" s="5" t="s">
        <v>41</v>
      </c>
      <c r="F13" s="5" t="s">
        <v>42</v>
      </c>
      <c r="G13" s="5" t="s">
        <v>54</v>
      </c>
      <c r="H13" s="5" t="s">
        <v>44</v>
      </c>
      <c r="I13" s="5" t="s">
        <v>45</v>
      </c>
      <c r="J13" s="7" t="s">
        <v>46</v>
      </c>
      <c r="K13" s="5" t="s">
        <v>47</v>
      </c>
      <c r="L13" s="6" t="n">
        <v>45930</v>
      </c>
      <c r="M13" s="1" t="s">
        <v>48</v>
      </c>
    </row>
    <row r="14" customFormat="false" ht="14.25" hidden="false" customHeight="false" outlineLevel="0" collapsed="false">
      <c r="A14" s="5" t="n">
        <v>2025</v>
      </c>
      <c r="B14" s="6" t="n">
        <v>45839</v>
      </c>
      <c r="C14" s="6" t="n">
        <v>45930</v>
      </c>
      <c r="D14" s="6" t="n">
        <v>45911</v>
      </c>
      <c r="E14" s="5" t="s">
        <v>41</v>
      </c>
      <c r="F14" s="5" t="s">
        <v>42</v>
      </c>
      <c r="G14" s="5" t="s">
        <v>55</v>
      </c>
      <c r="H14" s="5" t="s">
        <v>44</v>
      </c>
      <c r="I14" s="5" t="s">
        <v>56</v>
      </c>
      <c r="J14" s="7" t="s">
        <v>46</v>
      </c>
      <c r="K14" s="5" t="s">
        <v>47</v>
      </c>
      <c r="L14" s="6" t="n">
        <v>45930</v>
      </c>
      <c r="M14" s="1" t="s">
        <v>48</v>
      </c>
    </row>
    <row r="15" customFormat="false" ht="14.25" hidden="false" customHeight="false" outlineLevel="0" collapsed="false">
      <c r="A15" s="5" t="n">
        <v>2025</v>
      </c>
      <c r="B15" s="6" t="n">
        <v>45839</v>
      </c>
      <c r="C15" s="6" t="n">
        <v>45930</v>
      </c>
      <c r="D15" s="6" t="n">
        <v>45923</v>
      </c>
      <c r="E15" s="5" t="s">
        <v>41</v>
      </c>
      <c r="F15" s="5" t="s">
        <v>42</v>
      </c>
      <c r="G15" s="5" t="s">
        <v>57</v>
      </c>
      <c r="H15" s="5" t="s">
        <v>44</v>
      </c>
      <c r="I15" s="5" t="s">
        <v>58</v>
      </c>
      <c r="J15" s="7" t="s">
        <v>46</v>
      </c>
      <c r="K15" s="5" t="s">
        <v>47</v>
      </c>
      <c r="L15" s="6" t="n">
        <v>45930</v>
      </c>
      <c r="M15" s="1" t="s">
        <v>48</v>
      </c>
    </row>
    <row r="16" customFormat="false" ht="14.25" hidden="false" customHeight="false" outlineLevel="0" collapsed="false">
      <c r="A16" s="1" t="n">
        <v>2025</v>
      </c>
      <c r="B16" s="8" t="n">
        <v>45839</v>
      </c>
      <c r="C16" s="8" t="n">
        <v>45930</v>
      </c>
      <c r="D16" s="8" t="n">
        <v>45882</v>
      </c>
      <c r="E16" s="5" t="s">
        <v>59</v>
      </c>
      <c r="F16" s="1" t="s">
        <v>42</v>
      </c>
      <c r="G16" s="5" t="s">
        <v>60</v>
      </c>
      <c r="H16" s="5" t="s">
        <v>44</v>
      </c>
      <c r="I16" s="5" t="s">
        <v>61</v>
      </c>
      <c r="J16" s="7" t="s">
        <v>62</v>
      </c>
      <c r="K16" s="5" t="s">
        <v>63</v>
      </c>
      <c r="L16" s="6" t="n">
        <v>45930</v>
      </c>
    </row>
    <row r="17" customFormat="false" ht="14.25" hidden="false" customHeight="false" outlineLevel="0" collapsed="false">
      <c r="A17" s="1" t="n">
        <v>2025</v>
      </c>
      <c r="B17" s="8" t="n">
        <v>45839</v>
      </c>
      <c r="C17" s="8" t="n">
        <v>45930</v>
      </c>
      <c r="D17" s="8" t="n">
        <v>45875</v>
      </c>
      <c r="E17" s="5" t="s">
        <v>59</v>
      </c>
      <c r="F17" s="1" t="s">
        <v>64</v>
      </c>
      <c r="G17" s="5" t="s">
        <v>55</v>
      </c>
      <c r="H17" s="5" t="s">
        <v>44</v>
      </c>
      <c r="I17" s="5" t="s">
        <v>65</v>
      </c>
      <c r="J17" s="7" t="s">
        <v>66</v>
      </c>
      <c r="K17" s="5" t="s">
        <v>63</v>
      </c>
      <c r="L17" s="6" t="n">
        <v>45930</v>
      </c>
    </row>
    <row r="18" s="9" customFormat="true" ht="14.25" hidden="false" customHeight="false" outlineLevel="0" collapsed="false">
      <c r="A18" s="9" t="n">
        <v>2025</v>
      </c>
      <c r="B18" s="10" t="n">
        <v>45839</v>
      </c>
      <c r="C18" s="10" t="n">
        <v>45930</v>
      </c>
      <c r="D18" s="10" t="n">
        <v>45866</v>
      </c>
      <c r="E18" s="11" t="s">
        <v>67</v>
      </c>
      <c r="F18" s="9" t="s">
        <v>42</v>
      </c>
      <c r="G18" s="11" t="s">
        <v>68</v>
      </c>
      <c r="H18" s="11" t="s">
        <v>44</v>
      </c>
      <c r="I18" s="11" t="s">
        <v>69</v>
      </c>
      <c r="J18" s="7" t="s">
        <v>46</v>
      </c>
      <c r="K18" s="11" t="s">
        <v>70</v>
      </c>
      <c r="L18" s="12" t="n">
        <v>45930</v>
      </c>
      <c r="M18" s="1" t="s">
        <v>48</v>
      </c>
    </row>
    <row r="19" s="9" customFormat="true" ht="14.25" hidden="false" customHeight="false" outlineLevel="0" collapsed="false">
      <c r="A19" s="9" t="n">
        <v>2025</v>
      </c>
      <c r="B19" s="10" t="n">
        <v>45839</v>
      </c>
      <c r="C19" s="10" t="n">
        <v>45930</v>
      </c>
      <c r="D19" s="10" t="n">
        <v>45882</v>
      </c>
      <c r="E19" s="9" t="s">
        <v>67</v>
      </c>
      <c r="F19" s="9" t="s">
        <v>64</v>
      </c>
      <c r="G19" s="9" t="s">
        <v>71</v>
      </c>
      <c r="H19" s="11" t="s">
        <v>44</v>
      </c>
      <c r="I19" s="11" t="s">
        <v>72</v>
      </c>
      <c r="J19" s="7" t="s">
        <v>46</v>
      </c>
      <c r="K19" s="11" t="s">
        <v>70</v>
      </c>
      <c r="L19" s="10" t="n">
        <v>45930</v>
      </c>
      <c r="M19" s="1" t="s">
        <v>48</v>
      </c>
    </row>
    <row r="20" s="9" customFormat="true" ht="14.25" hidden="false" customHeight="false" outlineLevel="0" collapsed="false">
      <c r="A20" s="9" t="n">
        <v>2025</v>
      </c>
      <c r="B20" s="10" t="n">
        <v>45839</v>
      </c>
      <c r="C20" s="10" t="n">
        <v>45930</v>
      </c>
      <c r="D20" s="10" t="n">
        <v>45905</v>
      </c>
      <c r="E20" s="9" t="s">
        <v>67</v>
      </c>
      <c r="F20" s="9" t="s">
        <v>42</v>
      </c>
      <c r="G20" s="9" t="s">
        <v>73</v>
      </c>
      <c r="H20" s="11" t="s">
        <v>44</v>
      </c>
      <c r="I20" s="11" t="s">
        <v>74</v>
      </c>
      <c r="J20" s="7" t="s">
        <v>46</v>
      </c>
      <c r="K20" s="11" t="s">
        <v>70</v>
      </c>
      <c r="L20" s="10" t="n">
        <v>45930</v>
      </c>
      <c r="M20" s="1" t="s">
        <v>48</v>
      </c>
    </row>
    <row r="21" s="9" customFormat="true" ht="14.25" hidden="false" customHeight="false" outlineLevel="0" collapsed="false">
      <c r="A21" s="9" t="n">
        <v>2025</v>
      </c>
      <c r="B21" s="10" t="n">
        <v>45839</v>
      </c>
      <c r="C21" s="10" t="n">
        <v>45930</v>
      </c>
      <c r="D21" s="10" t="n">
        <v>45891</v>
      </c>
      <c r="E21" s="9" t="s">
        <v>75</v>
      </c>
      <c r="F21" s="9" t="s">
        <v>64</v>
      </c>
      <c r="G21" s="9" t="s">
        <v>55</v>
      </c>
      <c r="H21" s="11" t="s">
        <v>44</v>
      </c>
      <c r="I21" s="9" t="s">
        <v>76</v>
      </c>
      <c r="J21" s="7" t="s">
        <v>46</v>
      </c>
      <c r="K21" s="9" t="s">
        <v>77</v>
      </c>
      <c r="L21" s="10" t="n">
        <v>45930</v>
      </c>
      <c r="M21" s="1" t="s">
        <v>48</v>
      </c>
    </row>
    <row r="22" s="9" customFormat="true" ht="14.25" hidden="false" customHeight="false" outlineLevel="0" collapsed="false">
      <c r="A22" s="9" t="n">
        <v>2025</v>
      </c>
      <c r="B22" s="10" t="n">
        <v>45839</v>
      </c>
      <c r="C22" s="10" t="n">
        <v>45930</v>
      </c>
      <c r="D22" s="10" t="n">
        <v>45862</v>
      </c>
      <c r="E22" s="9" t="s">
        <v>78</v>
      </c>
      <c r="F22" s="9" t="s">
        <v>64</v>
      </c>
      <c r="G22" s="9" t="s">
        <v>79</v>
      </c>
      <c r="H22" s="11" t="s">
        <v>44</v>
      </c>
      <c r="I22" s="9" t="s">
        <v>80</v>
      </c>
      <c r="J22" s="7" t="s">
        <v>81</v>
      </c>
      <c r="K22" s="9" t="s">
        <v>77</v>
      </c>
      <c r="L22" s="10" t="n">
        <f aca="false">+C22</f>
        <v>45930</v>
      </c>
    </row>
    <row r="23" s="9" customFormat="true" ht="14.25" hidden="false" customHeight="false" outlineLevel="0" collapsed="false">
      <c r="A23" s="9" t="n">
        <v>2025</v>
      </c>
      <c r="B23" s="10" t="n">
        <v>45839</v>
      </c>
      <c r="C23" s="10" t="n">
        <v>45930</v>
      </c>
      <c r="D23" s="10" t="n">
        <v>45897</v>
      </c>
      <c r="E23" s="9" t="s">
        <v>78</v>
      </c>
      <c r="F23" s="9" t="s">
        <v>64</v>
      </c>
      <c r="G23" s="9" t="s">
        <v>82</v>
      </c>
      <c r="H23" s="11" t="s">
        <v>44</v>
      </c>
      <c r="I23" s="9" t="s">
        <v>83</v>
      </c>
      <c r="J23" s="7" t="s">
        <v>46</v>
      </c>
      <c r="K23" s="9" t="s">
        <v>77</v>
      </c>
      <c r="L23" s="10" t="n">
        <f aca="false">+C23</f>
        <v>45930</v>
      </c>
      <c r="M23" s="1" t="s">
        <v>48</v>
      </c>
    </row>
    <row r="24" s="9" customFormat="true" ht="14.25" hidden="false" customHeight="false" outlineLevel="0" collapsed="false">
      <c r="A24" s="9" t="n">
        <v>2025</v>
      </c>
      <c r="B24" s="10" t="n">
        <v>45839</v>
      </c>
      <c r="C24" s="10" t="n">
        <v>45930</v>
      </c>
      <c r="D24" s="10" t="n">
        <v>45908</v>
      </c>
      <c r="E24" s="9" t="s">
        <v>78</v>
      </c>
      <c r="F24" s="9" t="s">
        <v>42</v>
      </c>
      <c r="G24" s="9" t="s">
        <v>68</v>
      </c>
      <c r="H24" s="11" t="s">
        <v>44</v>
      </c>
      <c r="I24" s="9" t="s">
        <v>84</v>
      </c>
      <c r="J24" s="7" t="s">
        <v>46</v>
      </c>
      <c r="K24" s="9" t="s">
        <v>77</v>
      </c>
      <c r="L24" s="10" t="n">
        <f aca="false">+C24</f>
        <v>45930</v>
      </c>
      <c r="M24" s="1" t="s">
        <v>48</v>
      </c>
    </row>
    <row r="25" s="9" customFormat="true" ht="14.25" hidden="false" customHeight="false" outlineLevel="0" collapsed="false">
      <c r="A25" s="9" t="n">
        <v>2025</v>
      </c>
      <c r="B25" s="10" t="n">
        <v>45839</v>
      </c>
      <c r="C25" s="10" t="n">
        <v>45930</v>
      </c>
      <c r="D25" s="10" t="n">
        <v>45925</v>
      </c>
      <c r="E25" s="9" t="s">
        <v>78</v>
      </c>
      <c r="F25" s="9" t="s">
        <v>64</v>
      </c>
      <c r="G25" s="9" t="s">
        <v>85</v>
      </c>
      <c r="H25" s="11" t="s">
        <v>44</v>
      </c>
      <c r="I25" s="9" t="s">
        <v>86</v>
      </c>
      <c r="J25" s="7" t="s">
        <v>46</v>
      </c>
      <c r="K25" s="9" t="s">
        <v>77</v>
      </c>
      <c r="L25" s="10" t="n">
        <f aca="false">+C25</f>
        <v>45930</v>
      </c>
      <c r="M25" s="1" t="s">
        <v>48</v>
      </c>
    </row>
    <row r="26" customFormat="false" ht="14.25" hidden="false" customHeight="false" outlineLevel="0" collapsed="false">
      <c r="A26" s="1" t="n">
        <v>2025</v>
      </c>
      <c r="B26" s="8" t="n">
        <v>45748</v>
      </c>
      <c r="C26" s="8" t="n">
        <v>45838</v>
      </c>
      <c r="D26" s="8" t="n">
        <v>45789</v>
      </c>
      <c r="E26" s="1" t="s">
        <v>87</v>
      </c>
      <c r="F26" s="1" t="s">
        <v>64</v>
      </c>
      <c r="G26" s="1" t="s">
        <v>60</v>
      </c>
      <c r="H26" s="1" t="s">
        <v>44</v>
      </c>
      <c r="I26" s="1" t="s">
        <v>88</v>
      </c>
      <c r="J26" s="13" t="s">
        <v>89</v>
      </c>
      <c r="K26" s="8" t="s">
        <v>90</v>
      </c>
      <c r="L26" s="8" t="n">
        <v>45838</v>
      </c>
    </row>
    <row r="27" customFormat="false" ht="14.25" hidden="false" customHeight="false" outlineLevel="0" collapsed="false">
      <c r="A27" s="1" t="n">
        <v>2025</v>
      </c>
      <c r="B27" s="8" t="n">
        <v>45748</v>
      </c>
      <c r="C27" s="8" t="n">
        <v>45838</v>
      </c>
      <c r="D27" s="8" t="n">
        <v>45761</v>
      </c>
      <c r="E27" s="1" t="s">
        <v>41</v>
      </c>
      <c r="F27" s="1" t="s">
        <v>42</v>
      </c>
      <c r="G27" s="1" t="s">
        <v>82</v>
      </c>
      <c r="H27" s="1" t="s">
        <v>44</v>
      </c>
      <c r="I27" s="1" t="s">
        <v>91</v>
      </c>
      <c r="J27" s="13" t="s">
        <v>46</v>
      </c>
      <c r="K27" s="1" t="s">
        <v>47</v>
      </c>
      <c r="L27" s="8" t="n">
        <v>45838</v>
      </c>
      <c r="M27" s="1" t="s">
        <v>48</v>
      </c>
    </row>
    <row r="28" customFormat="false" ht="14.25" hidden="false" customHeight="false" outlineLevel="0" collapsed="false">
      <c r="A28" s="1" t="n">
        <v>2025</v>
      </c>
      <c r="B28" s="8" t="n">
        <v>45748</v>
      </c>
      <c r="C28" s="8" t="n">
        <v>45838</v>
      </c>
      <c r="D28" s="8" t="n">
        <v>45775</v>
      </c>
      <c r="E28" s="1" t="s">
        <v>41</v>
      </c>
      <c r="F28" s="1" t="s">
        <v>42</v>
      </c>
      <c r="G28" s="1" t="s">
        <v>85</v>
      </c>
      <c r="H28" s="1" t="s">
        <v>44</v>
      </c>
      <c r="I28" s="1" t="s">
        <v>91</v>
      </c>
      <c r="J28" s="13" t="s">
        <v>46</v>
      </c>
      <c r="K28" s="1" t="s">
        <v>47</v>
      </c>
      <c r="L28" s="8" t="n">
        <v>45838</v>
      </c>
      <c r="M28" s="1" t="s">
        <v>48</v>
      </c>
    </row>
    <row r="29" customFormat="false" ht="14.25" hidden="false" customHeight="false" outlineLevel="0" collapsed="false">
      <c r="A29" s="1" t="n">
        <v>2025</v>
      </c>
      <c r="B29" s="8" t="n">
        <v>45748</v>
      </c>
      <c r="C29" s="8" t="n">
        <v>45838</v>
      </c>
      <c r="D29" s="8" t="n">
        <v>45790</v>
      </c>
      <c r="E29" s="1" t="s">
        <v>41</v>
      </c>
      <c r="F29" s="1" t="s">
        <v>64</v>
      </c>
      <c r="G29" s="1" t="s">
        <v>60</v>
      </c>
      <c r="H29" s="1" t="s">
        <v>44</v>
      </c>
      <c r="I29" s="1" t="s">
        <v>91</v>
      </c>
      <c r="J29" s="13" t="s">
        <v>92</v>
      </c>
      <c r="K29" s="1" t="s">
        <v>47</v>
      </c>
      <c r="L29" s="8" t="n">
        <v>45838</v>
      </c>
    </row>
    <row r="30" customFormat="false" ht="14.25" hidden="false" customHeight="false" outlineLevel="0" collapsed="false">
      <c r="A30" s="1" t="n">
        <v>2025</v>
      </c>
      <c r="B30" s="8" t="n">
        <v>45748</v>
      </c>
      <c r="C30" s="8" t="n">
        <v>45838</v>
      </c>
      <c r="D30" s="8" t="n">
        <v>45818</v>
      </c>
      <c r="E30" s="1" t="s">
        <v>41</v>
      </c>
      <c r="F30" s="1" t="s">
        <v>42</v>
      </c>
      <c r="G30" s="1" t="s">
        <v>93</v>
      </c>
      <c r="H30" s="1" t="s">
        <v>44</v>
      </c>
      <c r="I30" s="1" t="s">
        <v>91</v>
      </c>
      <c r="J30" s="13" t="s">
        <v>46</v>
      </c>
      <c r="K30" s="1" t="s">
        <v>47</v>
      </c>
      <c r="L30" s="8" t="n">
        <v>45838</v>
      </c>
      <c r="M30" s="1" t="s">
        <v>48</v>
      </c>
    </row>
    <row r="31" customFormat="false" ht="14.25" hidden="false" customHeight="false" outlineLevel="0" collapsed="false">
      <c r="A31" s="1" t="n">
        <v>2025</v>
      </c>
      <c r="B31" s="8" t="n">
        <v>45748</v>
      </c>
      <c r="C31" s="8" t="n">
        <v>45838</v>
      </c>
      <c r="D31" s="8" t="n">
        <v>45828</v>
      </c>
      <c r="E31" s="1" t="s">
        <v>41</v>
      </c>
      <c r="F31" s="1" t="s">
        <v>42</v>
      </c>
      <c r="G31" s="1" t="s">
        <v>94</v>
      </c>
      <c r="H31" s="1" t="s">
        <v>44</v>
      </c>
      <c r="I31" s="1" t="s">
        <v>91</v>
      </c>
      <c r="J31" s="13" t="s">
        <v>46</v>
      </c>
      <c r="K31" s="1" t="s">
        <v>47</v>
      </c>
      <c r="L31" s="8" t="n">
        <v>45838</v>
      </c>
      <c r="M31" s="1" t="s">
        <v>48</v>
      </c>
    </row>
    <row r="32" customFormat="false" ht="14.25" hidden="false" customHeight="false" outlineLevel="0" collapsed="false">
      <c r="A32" s="1" t="n">
        <v>2025</v>
      </c>
      <c r="B32" s="8" t="n">
        <v>45748</v>
      </c>
      <c r="C32" s="8" t="n">
        <v>45838</v>
      </c>
      <c r="D32" s="8" t="n">
        <v>45833</v>
      </c>
      <c r="E32" s="1" t="s">
        <v>41</v>
      </c>
      <c r="F32" s="1" t="s">
        <v>42</v>
      </c>
      <c r="G32" s="1" t="s">
        <v>95</v>
      </c>
      <c r="H32" s="1" t="s">
        <v>44</v>
      </c>
      <c r="I32" s="1" t="s">
        <v>91</v>
      </c>
      <c r="J32" s="13" t="s">
        <v>46</v>
      </c>
      <c r="K32" s="1" t="s">
        <v>47</v>
      </c>
      <c r="L32" s="8" t="n">
        <v>45838</v>
      </c>
      <c r="M32" s="1" t="s">
        <v>48</v>
      </c>
    </row>
    <row r="33" customFormat="false" ht="14.25" hidden="false" customHeight="false" outlineLevel="0" collapsed="false">
      <c r="A33" s="1" t="n">
        <v>2025</v>
      </c>
      <c r="B33" s="8" t="n">
        <v>45748</v>
      </c>
      <c r="C33" s="8" t="n">
        <v>45838</v>
      </c>
      <c r="D33" s="8" t="n">
        <v>45784</v>
      </c>
      <c r="E33" s="1" t="s">
        <v>96</v>
      </c>
      <c r="F33" s="1" t="s">
        <v>64</v>
      </c>
      <c r="G33" s="1" t="s">
        <v>60</v>
      </c>
      <c r="H33" s="1" t="s">
        <v>44</v>
      </c>
      <c r="I33" s="1" t="s">
        <v>97</v>
      </c>
      <c r="J33" s="13" t="s">
        <v>98</v>
      </c>
      <c r="K33" s="1" t="s">
        <v>63</v>
      </c>
      <c r="L33" s="8" t="n">
        <v>45838</v>
      </c>
      <c r="M33" s="1" t="s">
        <v>99</v>
      </c>
    </row>
    <row r="34" customFormat="false" ht="14.25" hidden="false" customHeight="false" outlineLevel="0" collapsed="false">
      <c r="A34" s="1" t="n">
        <v>2025</v>
      </c>
      <c r="B34" s="8" t="n">
        <v>45748</v>
      </c>
      <c r="C34" s="8" t="n">
        <v>45838</v>
      </c>
      <c r="D34" s="8" t="n">
        <v>45791</v>
      </c>
      <c r="E34" s="1" t="s">
        <v>100</v>
      </c>
      <c r="F34" s="1" t="s">
        <v>64</v>
      </c>
      <c r="G34" s="1" t="s">
        <v>60</v>
      </c>
      <c r="H34" s="1" t="s">
        <v>44</v>
      </c>
      <c r="I34" s="1" t="s">
        <v>101</v>
      </c>
      <c r="J34" s="13" t="s">
        <v>46</v>
      </c>
      <c r="K34" s="1" t="s">
        <v>102</v>
      </c>
      <c r="L34" s="8" t="n">
        <v>45838</v>
      </c>
      <c r="M34" s="1" t="s">
        <v>48</v>
      </c>
    </row>
    <row r="35" customFormat="false" ht="14.25" hidden="false" customHeight="false" outlineLevel="0" collapsed="false">
      <c r="A35" s="1" t="n">
        <v>2025</v>
      </c>
      <c r="B35" s="8" t="n">
        <v>45748</v>
      </c>
      <c r="C35" s="8" t="n">
        <v>45838</v>
      </c>
      <c r="D35" s="8" t="n">
        <v>45709</v>
      </c>
      <c r="E35" s="1" t="s">
        <v>75</v>
      </c>
      <c r="F35" s="1" t="s">
        <v>64</v>
      </c>
      <c r="G35" s="1" t="s">
        <v>103</v>
      </c>
      <c r="H35" s="1" t="s">
        <v>44</v>
      </c>
      <c r="I35" s="1" t="s">
        <v>104</v>
      </c>
      <c r="J35" s="13" t="s">
        <v>46</v>
      </c>
      <c r="K35" s="1" t="s">
        <v>77</v>
      </c>
      <c r="L35" s="8" t="n">
        <f aca="false">+C35</f>
        <v>45838</v>
      </c>
      <c r="M35" s="1" t="s">
        <v>48</v>
      </c>
    </row>
    <row r="36" customFormat="false" ht="14.25" hidden="false" customHeight="false" outlineLevel="0" collapsed="false">
      <c r="A36" s="1" t="n">
        <v>2025</v>
      </c>
      <c r="B36" s="8" t="n">
        <v>45748</v>
      </c>
      <c r="C36" s="8" t="n">
        <v>45838</v>
      </c>
      <c r="D36" s="8" t="n">
        <v>45800</v>
      </c>
      <c r="E36" s="1" t="s">
        <v>75</v>
      </c>
      <c r="F36" s="1" t="s">
        <v>64</v>
      </c>
      <c r="G36" s="1" t="s">
        <v>60</v>
      </c>
      <c r="H36" s="1" t="s">
        <v>44</v>
      </c>
      <c r="I36" s="1" t="s">
        <v>105</v>
      </c>
      <c r="J36" s="13" t="s">
        <v>106</v>
      </c>
      <c r="K36" s="1" t="s">
        <v>77</v>
      </c>
      <c r="L36" s="8" t="n">
        <f aca="false">+C36</f>
        <v>45838</v>
      </c>
      <c r="M36" s="1" t="s">
        <v>107</v>
      </c>
    </row>
    <row r="37" customFormat="false" ht="14.25" hidden="false" customHeight="false" outlineLevel="0" collapsed="false">
      <c r="A37" s="1" t="n">
        <v>2025</v>
      </c>
      <c r="B37" s="8" t="n">
        <v>45748</v>
      </c>
      <c r="C37" s="8" t="n">
        <v>45838</v>
      </c>
      <c r="D37" s="8" t="n">
        <v>45743</v>
      </c>
      <c r="E37" s="1" t="s">
        <v>78</v>
      </c>
      <c r="F37" s="1" t="s">
        <v>64</v>
      </c>
      <c r="G37" s="1" t="s">
        <v>68</v>
      </c>
      <c r="H37" s="1" t="s">
        <v>44</v>
      </c>
      <c r="I37" s="1" t="s">
        <v>108</v>
      </c>
      <c r="J37" s="13" t="s">
        <v>46</v>
      </c>
      <c r="K37" s="1" t="s">
        <v>77</v>
      </c>
      <c r="L37" s="8" t="n">
        <f aca="false">+C37</f>
        <v>45838</v>
      </c>
      <c r="M37" s="1" t="s">
        <v>48</v>
      </c>
    </row>
    <row r="38" customFormat="false" ht="14.25" hidden="false" customHeight="false" outlineLevel="0" collapsed="false">
      <c r="A38" s="1" t="n">
        <v>2025</v>
      </c>
      <c r="B38" s="8" t="n">
        <v>45748</v>
      </c>
      <c r="C38" s="8" t="n">
        <v>45838</v>
      </c>
      <c r="D38" s="8" t="n">
        <v>45806</v>
      </c>
      <c r="E38" s="1" t="s">
        <v>78</v>
      </c>
      <c r="F38" s="1" t="s">
        <v>64</v>
      </c>
      <c r="G38" s="1" t="s">
        <v>71</v>
      </c>
      <c r="H38" s="1" t="s">
        <v>44</v>
      </c>
      <c r="I38" s="1" t="s">
        <v>109</v>
      </c>
      <c r="J38" s="13" t="s">
        <v>110</v>
      </c>
      <c r="K38" s="1" t="s">
        <v>77</v>
      </c>
      <c r="L38" s="8" t="n">
        <f aca="false">+C38</f>
        <v>45838</v>
      </c>
      <c r="M38" s="1" t="s">
        <v>111</v>
      </c>
    </row>
    <row r="39" customFormat="false" ht="14.25" hidden="false" customHeight="false" outlineLevel="0" collapsed="false">
      <c r="A39" s="1" t="n">
        <v>2025</v>
      </c>
      <c r="B39" s="8" t="n">
        <v>45748</v>
      </c>
      <c r="C39" s="8" t="n">
        <v>45838</v>
      </c>
      <c r="D39" s="8" t="n">
        <v>45834</v>
      </c>
      <c r="E39" s="1" t="s">
        <v>78</v>
      </c>
      <c r="F39" s="1" t="s">
        <v>64</v>
      </c>
      <c r="G39" s="1" t="s">
        <v>73</v>
      </c>
      <c r="H39" s="1" t="s">
        <v>44</v>
      </c>
      <c r="I39" s="1" t="s">
        <v>112</v>
      </c>
      <c r="J39" s="13" t="s">
        <v>113</v>
      </c>
      <c r="K39" s="1" t="s">
        <v>77</v>
      </c>
      <c r="L39" s="8" t="n">
        <f aca="false">+C39</f>
        <v>45838</v>
      </c>
      <c r="M39" s="1" t="s">
        <v>114</v>
      </c>
    </row>
    <row r="40" customFormat="false" ht="14.25" hidden="false" customHeight="false" outlineLevel="0" collapsed="false">
      <c r="A40" s="1" t="n">
        <v>2025</v>
      </c>
      <c r="B40" s="8" t="n">
        <v>45658</v>
      </c>
      <c r="C40" s="8" t="n">
        <v>45747</v>
      </c>
      <c r="D40" s="8" t="n">
        <v>45700</v>
      </c>
      <c r="E40" s="1" t="s">
        <v>115</v>
      </c>
      <c r="F40" s="1" t="s">
        <v>64</v>
      </c>
      <c r="G40" s="1" t="s">
        <v>103</v>
      </c>
      <c r="H40" s="1" t="s">
        <v>44</v>
      </c>
      <c r="I40" s="1" t="s">
        <v>116</v>
      </c>
      <c r="J40" s="13" t="s">
        <v>46</v>
      </c>
      <c r="K40" s="1" t="s">
        <v>117</v>
      </c>
      <c r="L40" s="8" t="n">
        <v>45747</v>
      </c>
      <c r="M40" s="1" t="s">
        <v>118</v>
      </c>
    </row>
    <row r="41" customFormat="false" ht="14.25" hidden="false" customHeight="false" outlineLevel="0" collapsed="false">
      <c r="A41" s="1" t="n">
        <v>2025</v>
      </c>
      <c r="B41" s="8" t="n">
        <v>45658</v>
      </c>
      <c r="C41" s="8" t="n">
        <v>45747</v>
      </c>
      <c r="D41" s="8" t="n">
        <v>45737</v>
      </c>
      <c r="E41" s="1" t="s">
        <v>115</v>
      </c>
      <c r="F41" s="1" t="s">
        <v>42</v>
      </c>
      <c r="G41" s="1" t="s">
        <v>103</v>
      </c>
      <c r="H41" s="1" t="s">
        <v>44</v>
      </c>
      <c r="I41" s="1" t="s">
        <v>119</v>
      </c>
      <c r="J41" s="13" t="s">
        <v>46</v>
      </c>
      <c r="K41" s="1" t="s">
        <v>117</v>
      </c>
      <c r="L41" s="8" t="n">
        <v>45747</v>
      </c>
      <c r="M41" s="1" t="s">
        <v>118</v>
      </c>
    </row>
    <row r="42" customFormat="false" ht="14.25" hidden="false" customHeight="false" outlineLevel="0" collapsed="false">
      <c r="A42" s="1" t="n">
        <v>2025</v>
      </c>
      <c r="B42" s="8" t="n">
        <v>45658</v>
      </c>
      <c r="C42" s="8" t="n">
        <v>45747</v>
      </c>
      <c r="D42" s="8" t="n">
        <v>45693</v>
      </c>
      <c r="E42" s="1" t="s">
        <v>120</v>
      </c>
      <c r="F42" s="1" t="s">
        <v>64</v>
      </c>
      <c r="G42" s="1" t="s">
        <v>68</v>
      </c>
      <c r="H42" s="1" t="s">
        <v>44</v>
      </c>
      <c r="I42" s="1" t="s">
        <v>121</v>
      </c>
      <c r="J42" s="13" t="s">
        <v>122</v>
      </c>
      <c r="K42" s="1" t="s">
        <v>123</v>
      </c>
      <c r="L42" s="8" t="n">
        <v>45747</v>
      </c>
    </row>
    <row r="43" customFormat="false" ht="14.25" hidden="false" customHeight="false" outlineLevel="0" collapsed="false">
      <c r="A43" s="1" t="n">
        <v>2025</v>
      </c>
      <c r="B43" s="8" t="n">
        <v>45658</v>
      </c>
      <c r="C43" s="8" t="n">
        <v>45747</v>
      </c>
      <c r="D43" s="8" t="n">
        <v>45693</v>
      </c>
      <c r="E43" s="1" t="s">
        <v>120</v>
      </c>
      <c r="F43" s="1" t="s">
        <v>64</v>
      </c>
      <c r="G43" s="1" t="s">
        <v>103</v>
      </c>
      <c r="H43" s="1" t="s">
        <v>44</v>
      </c>
      <c r="I43" s="1" t="s">
        <v>124</v>
      </c>
      <c r="J43" s="13" t="s">
        <v>125</v>
      </c>
      <c r="K43" s="1" t="s">
        <v>123</v>
      </c>
      <c r="L43" s="8" t="n">
        <v>45747</v>
      </c>
    </row>
    <row r="44" customFormat="false" ht="14.25" hidden="false" customHeight="false" outlineLevel="0" collapsed="false">
      <c r="A44" s="1" t="n">
        <v>2025</v>
      </c>
      <c r="B44" s="8" t="n">
        <v>45658</v>
      </c>
      <c r="C44" s="8" t="n">
        <v>45747</v>
      </c>
      <c r="D44" s="8" t="n">
        <v>45679</v>
      </c>
      <c r="E44" s="1" t="s">
        <v>96</v>
      </c>
      <c r="F44" s="1" t="s">
        <v>42</v>
      </c>
      <c r="G44" s="1" t="s">
        <v>103</v>
      </c>
      <c r="H44" s="1" t="s">
        <v>44</v>
      </c>
      <c r="I44" s="1" t="s">
        <v>126</v>
      </c>
      <c r="J44" s="13" t="s">
        <v>127</v>
      </c>
      <c r="K44" s="1" t="s">
        <v>63</v>
      </c>
      <c r="L44" s="8" t="n">
        <v>45747</v>
      </c>
    </row>
    <row r="45" customFormat="false" ht="14.25" hidden="false" customHeight="false" outlineLevel="0" collapsed="false">
      <c r="A45" s="1" t="n">
        <v>2025</v>
      </c>
      <c r="B45" s="8" t="n">
        <v>45658</v>
      </c>
      <c r="C45" s="8" t="n">
        <v>45747</v>
      </c>
      <c r="D45" s="8" t="n">
        <v>45686</v>
      </c>
      <c r="E45" s="1" t="s">
        <v>96</v>
      </c>
      <c r="F45" s="1" t="s">
        <v>64</v>
      </c>
      <c r="G45" s="1" t="s">
        <v>103</v>
      </c>
      <c r="H45" s="1" t="s">
        <v>44</v>
      </c>
      <c r="I45" s="1" t="s">
        <v>128</v>
      </c>
      <c r="J45" s="13" t="s">
        <v>129</v>
      </c>
      <c r="K45" s="1" t="s">
        <v>63</v>
      </c>
      <c r="L45" s="8" t="n">
        <v>45747</v>
      </c>
    </row>
    <row r="46" customFormat="false" ht="14.25" hidden="false" customHeight="false" outlineLevel="0" collapsed="false">
      <c r="A46" s="1" t="n">
        <v>2025</v>
      </c>
      <c r="B46" s="8" t="n">
        <v>45658</v>
      </c>
      <c r="C46" s="8" t="n">
        <v>45747</v>
      </c>
      <c r="D46" s="8" t="n">
        <v>45666</v>
      </c>
      <c r="E46" s="1" t="s">
        <v>41</v>
      </c>
      <c r="F46" s="1" t="s">
        <v>42</v>
      </c>
      <c r="G46" s="1" t="s">
        <v>103</v>
      </c>
      <c r="H46" s="1" t="s">
        <v>44</v>
      </c>
      <c r="I46" s="1" t="s">
        <v>130</v>
      </c>
      <c r="J46" s="13" t="s">
        <v>46</v>
      </c>
      <c r="K46" s="1" t="s">
        <v>47</v>
      </c>
      <c r="L46" s="8" t="n">
        <v>45747</v>
      </c>
      <c r="M46" s="1" t="s">
        <v>118</v>
      </c>
    </row>
    <row r="47" customFormat="false" ht="14.25" hidden="false" customHeight="false" outlineLevel="0" collapsed="false">
      <c r="A47" s="1" t="n">
        <v>2025</v>
      </c>
      <c r="B47" s="8" t="n">
        <v>45658</v>
      </c>
      <c r="C47" s="8" t="n">
        <v>45747</v>
      </c>
      <c r="D47" s="8" t="n">
        <v>45672</v>
      </c>
      <c r="E47" s="1" t="s">
        <v>41</v>
      </c>
      <c r="F47" s="1" t="s">
        <v>64</v>
      </c>
      <c r="G47" s="1" t="s">
        <v>103</v>
      </c>
      <c r="H47" s="1" t="s">
        <v>44</v>
      </c>
      <c r="I47" s="1" t="s">
        <v>131</v>
      </c>
      <c r="J47" s="13" t="s">
        <v>46</v>
      </c>
      <c r="K47" s="1" t="s">
        <v>47</v>
      </c>
      <c r="L47" s="8" t="n">
        <v>45747</v>
      </c>
      <c r="M47" s="1" t="s">
        <v>118</v>
      </c>
    </row>
    <row r="48" customFormat="false" ht="14.25" hidden="false" customHeight="false" outlineLevel="0" collapsed="false">
      <c r="A48" s="1" t="n">
        <v>2025</v>
      </c>
      <c r="B48" s="8" t="n">
        <v>45658</v>
      </c>
      <c r="C48" s="8" t="n">
        <v>45747</v>
      </c>
      <c r="D48" s="8" t="n">
        <v>45685</v>
      </c>
      <c r="E48" s="1" t="s">
        <v>41</v>
      </c>
      <c r="F48" s="1" t="s">
        <v>42</v>
      </c>
      <c r="G48" s="1" t="s">
        <v>60</v>
      </c>
      <c r="H48" s="1" t="s">
        <v>44</v>
      </c>
      <c r="I48" s="1" t="s">
        <v>132</v>
      </c>
      <c r="J48" s="13" t="s">
        <v>46</v>
      </c>
      <c r="K48" s="1" t="s">
        <v>47</v>
      </c>
      <c r="L48" s="8" t="n">
        <v>45747</v>
      </c>
      <c r="M48" s="1" t="s">
        <v>118</v>
      </c>
    </row>
    <row r="49" customFormat="false" ht="14.25" hidden="false" customHeight="false" outlineLevel="0" collapsed="false">
      <c r="A49" s="1" t="n">
        <v>2025</v>
      </c>
      <c r="B49" s="8" t="n">
        <v>45658</v>
      </c>
      <c r="C49" s="8" t="n">
        <v>45747</v>
      </c>
      <c r="D49" s="8" t="n">
        <v>45695</v>
      </c>
      <c r="E49" s="1" t="s">
        <v>41</v>
      </c>
      <c r="F49" s="1" t="s">
        <v>42</v>
      </c>
      <c r="G49" s="1" t="s">
        <v>55</v>
      </c>
      <c r="H49" s="1" t="s">
        <v>44</v>
      </c>
      <c r="I49" s="1" t="s">
        <v>91</v>
      </c>
      <c r="J49" s="13" t="s">
        <v>46</v>
      </c>
      <c r="K49" s="1" t="s">
        <v>47</v>
      </c>
      <c r="L49" s="8" t="n">
        <v>45747</v>
      </c>
      <c r="M49" s="1" t="s">
        <v>118</v>
      </c>
    </row>
    <row r="50" customFormat="false" ht="14.25" hidden="false" customHeight="false" outlineLevel="0" collapsed="false">
      <c r="A50" s="1" t="n">
        <v>2025</v>
      </c>
      <c r="B50" s="8" t="n">
        <v>45658</v>
      </c>
      <c r="C50" s="8" t="n">
        <v>45747</v>
      </c>
      <c r="D50" s="8" t="n">
        <v>45712</v>
      </c>
      <c r="E50" s="1" t="s">
        <v>41</v>
      </c>
      <c r="F50" s="1" t="s">
        <v>42</v>
      </c>
      <c r="G50" s="1" t="s">
        <v>68</v>
      </c>
      <c r="H50" s="1" t="s">
        <v>44</v>
      </c>
      <c r="I50" s="1" t="s">
        <v>91</v>
      </c>
      <c r="J50" s="13" t="s">
        <v>46</v>
      </c>
      <c r="K50" s="1" t="s">
        <v>47</v>
      </c>
      <c r="L50" s="8" t="n">
        <v>45747</v>
      </c>
      <c r="M50" s="1" t="s">
        <v>118</v>
      </c>
    </row>
    <row r="51" customFormat="false" ht="14.25" hidden="false" customHeight="false" outlineLevel="0" collapsed="false">
      <c r="A51" s="1" t="n">
        <v>2025</v>
      </c>
      <c r="B51" s="8" t="n">
        <v>45658</v>
      </c>
      <c r="C51" s="8" t="n">
        <v>45747</v>
      </c>
      <c r="D51" s="8" t="n">
        <v>45685</v>
      </c>
      <c r="E51" s="1" t="s">
        <v>41</v>
      </c>
      <c r="F51" s="1" t="s">
        <v>42</v>
      </c>
      <c r="G51" s="1" t="s">
        <v>71</v>
      </c>
      <c r="H51" s="1" t="s">
        <v>44</v>
      </c>
      <c r="I51" s="1" t="s">
        <v>91</v>
      </c>
      <c r="J51" s="13" t="s">
        <v>46</v>
      </c>
      <c r="K51" s="1" t="s">
        <v>47</v>
      </c>
      <c r="L51" s="8" t="n">
        <v>45747</v>
      </c>
      <c r="M51" s="1" t="s">
        <v>118</v>
      </c>
    </row>
    <row r="52" customFormat="false" ht="14.25" hidden="false" customHeight="false" outlineLevel="0" collapsed="false">
      <c r="A52" s="1" t="n">
        <v>2025</v>
      </c>
      <c r="B52" s="8" t="n">
        <v>45658</v>
      </c>
      <c r="C52" s="8" t="n">
        <v>45747</v>
      </c>
      <c r="D52" s="8" t="n">
        <v>45730</v>
      </c>
      <c r="E52" s="1" t="s">
        <v>41</v>
      </c>
      <c r="F52" s="1" t="s">
        <v>42</v>
      </c>
      <c r="G52" s="1" t="s">
        <v>73</v>
      </c>
      <c r="H52" s="1" t="s">
        <v>44</v>
      </c>
      <c r="I52" s="1" t="s">
        <v>91</v>
      </c>
      <c r="J52" s="13" t="s">
        <v>46</v>
      </c>
      <c r="K52" s="1" t="s">
        <v>47</v>
      </c>
      <c r="L52" s="8" t="n">
        <v>45747</v>
      </c>
      <c r="M52" s="1" t="s">
        <v>118</v>
      </c>
    </row>
    <row r="53" customFormat="false" ht="14.25" hidden="false" customHeight="false" outlineLevel="0" collapsed="false">
      <c r="A53" s="1" t="n">
        <v>2025</v>
      </c>
      <c r="B53" s="8" t="n">
        <v>45658</v>
      </c>
      <c r="C53" s="8" t="n">
        <v>45747</v>
      </c>
      <c r="D53" s="8" t="n">
        <v>45744</v>
      </c>
      <c r="E53" s="1" t="s">
        <v>41</v>
      </c>
      <c r="F53" s="1" t="s">
        <v>42</v>
      </c>
      <c r="G53" s="1" t="s">
        <v>79</v>
      </c>
      <c r="H53" s="1" t="s">
        <v>44</v>
      </c>
      <c r="I53" s="1" t="s">
        <v>91</v>
      </c>
      <c r="J53" s="13" t="s">
        <v>46</v>
      </c>
      <c r="K53" s="1" t="s">
        <v>47</v>
      </c>
      <c r="L53" s="8" t="n">
        <v>45747</v>
      </c>
      <c r="M53" s="1" t="s">
        <v>118</v>
      </c>
    </row>
    <row r="54" customFormat="false" ht="14.25" hidden="false" customHeight="false" outlineLevel="0" collapsed="false">
      <c r="A54" s="1" t="n">
        <v>2025</v>
      </c>
      <c r="B54" s="8" t="n">
        <v>45658</v>
      </c>
      <c r="C54" s="8" t="n">
        <v>45747</v>
      </c>
      <c r="D54" s="8" t="n">
        <v>45687</v>
      </c>
      <c r="E54" s="1" t="s">
        <v>78</v>
      </c>
      <c r="F54" s="1" t="s">
        <v>64</v>
      </c>
      <c r="G54" s="1" t="s">
        <v>103</v>
      </c>
      <c r="H54" s="1" t="s">
        <v>44</v>
      </c>
      <c r="I54" s="1" t="s">
        <v>133</v>
      </c>
      <c r="J54" s="13" t="s">
        <v>134</v>
      </c>
      <c r="K54" s="1" t="s">
        <v>77</v>
      </c>
      <c r="L54" s="8" t="n">
        <v>45747</v>
      </c>
    </row>
    <row r="55" customFormat="false" ht="14.25" hidden="false" customHeight="false" outlineLevel="0" collapsed="false">
      <c r="A55" s="1" t="n">
        <v>2025</v>
      </c>
      <c r="B55" s="8" t="n">
        <v>45658</v>
      </c>
      <c r="C55" s="8" t="n">
        <v>45747</v>
      </c>
      <c r="D55" s="8" t="n">
        <v>45706</v>
      </c>
      <c r="E55" s="1" t="s">
        <v>78</v>
      </c>
      <c r="F55" s="1" t="s">
        <v>42</v>
      </c>
      <c r="G55" s="1" t="s">
        <v>103</v>
      </c>
      <c r="H55" s="1" t="s">
        <v>44</v>
      </c>
      <c r="I55" s="1" t="s">
        <v>135</v>
      </c>
      <c r="J55" s="13" t="s">
        <v>136</v>
      </c>
      <c r="K55" s="1" t="s">
        <v>77</v>
      </c>
      <c r="L55" s="8" t="n">
        <v>45747</v>
      </c>
    </row>
    <row r="56" customFormat="false" ht="14.25" hidden="false" customHeight="false" outlineLevel="0" collapsed="false">
      <c r="A56" s="1" t="n">
        <v>2025</v>
      </c>
      <c r="B56" s="8" t="n">
        <v>45658</v>
      </c>
      <c r="C56" s="8" t="n">
        <v>45747</v>
      </c>
      <c r="D56" s="8" t="n">
        <v>45713</v>
      </c>
      <c r="E56" s="1" t="s">
        <v>78</v>
      </c>
      <c r="F56" s="1" t="s">
        <v>42</v>
      </c>
      <c r="G56" s="1" t="s">
        <v>60</v>
      </c>
      <c r="H56" s="1" t="s">
        <v>44</v>
      </c>
      <c r="I56" s="1" t="s">
        <v>135</v>
      </c>
      <c r="J56" s="13" t="s">
        <v>137</v>
      </c>
      <c r="K56" s="1" t="s">
        <v>77</v>
      </c>
      <c r="L56" s="8" t="n">
        <v>45747</v>
      </c>
    </row>
    <row r="57" customFormat="false" ht="14.25" hidden="false" customHeight="false" outlineLevel="0" collapsed="false">
      <c r="A57" s="1" t="n">
        <v>2025</v>
      </c>
      <c r="B57" s="8" t="n">
        <v>45658</v>
      </c>
      <c r="C57" s="8" t="n">
        <v>45747</v>
      </c>
      <c r="D57" s="8" t="n">
        <v>45715</v>
      </c>
      <c r="E57" s="1" t="s">
        <v>78</v>
      </c>
      <c r="F57" s="1" t="s">
        <v>64</v>
      </c>
      <c r="G57" s="1" t="s">
        <v>60</v>
      </c>
      <c r="H57" s="1" t="s">
        <v>44</v>
      </c>
      <c r="I57" s="1" t="s">
        <v>138</v>
      </c>
      <c r="J57" s="13" t="s">
        <v>139</v>
      </c>
      <c r="K57" s="1" t="s">
        <v>77</v>
      </c>
      <c r="L57" s="8" t="n">
        <v>45747</v>
      </c>
    </row>
    <row r="58" customFormat="false" ht="14.25" hidden="false" customHeight="false" outlineLevel="0" collapsed="false">
      <c r="A58" s="1" t="n">
        <v>2025</v>
      </c>
      <c r="B58" s="8" t="n">
        <v>45658</v>
      </c>
      <c r="C58" s="8" t="n">
        <v>45747</v>
      </c>
      <c r="D58" s="8" t="n">
        <v>45734</v>
      </c>
      <c r="E58" s="1" t="s">
        <v>78</v>
      </c>
      <c r="F58" s="1" t="s">
        <v>42</v>
      </c>
      <c r="G58" s="1" t="s">
        <v>55</v>
      </c>
      <c r="H58" s="1" t="s">
        <v>44</v>
      </c>
      <c r="I58" s="1" t="s">
        <v>135</v>
      </c>
      <c r="J58" s="13" t="s">
        <v>140</v>
      </c>
      <c r="K58" s="1" t="s">
        <v>77</v>
      </c>
      <c r="L58" s="8" t="n">
        <v>45747</v>
      </c>
    </row>
    <row r="59" s="9" customFormat="true" ht="14.25" hidden="false" customHeight="false" outlineLevel="0" collapsed="false">
      <c r="A59" s="9" t="n">
        <v>2025</v>
      </c>
      <c r="B59" s="10" t="n">
        <v>45658</v>
      </c>
      <c r="C59" s="10" t="n">
        <v>45747</v>
      </c>
      <c r="D59" s="10" t="n">
        <v>45743</v>
      </c>
      <c r="E59" s="9" t="s">
        <v>78</v>
      </c>
      <c r="F59" s="9" t="s">
        <v>64</v>
      </c>
      <c r="G59" s="9" t="s">
        <v>55</v>
      </c>
      <c r="H59" s="9" t="s">
        <v>44</v>
      </c>
      <c r="I59" s="9" t="s">
        <v>138</v>
      </c>
      <c r="J59" s="13" t="s">
        <v>141</v>
      </c>
      <c r="K59" s="9" t="s">
        <v>77</v>
      </c>
      <c r="L59" s="10" t="n">
        <v>45747</v>
      </c>
    </row>
    <row r="60" customFormat="false" ht="14.25" hidden="false" customHeight="false" outlineLevel="0" collapsed="false">
      <c r="A60" s="1" t="n">
        <v>2025</v>
      </c>
      <c r="B60" s="8" t="n">
        <v>45658</v>
      </c>
      <c r="C60" s="8" t="n">
        <v>45747</v>
      </c>
      <c r="D60" s="8" t="n">
        <v>45708</v>
      </c>
      <c r="E60" s="1" t="s">
        <v>75</v>
      </c>
      <c r="F60" s="1" t="s">
        <v>64</v>
      </c>
      <c r="G60" s="1" t="s">
        <v>103</v>
      </c>
      <c r="H60" s="1" t="s">
        <v>44</v>
      </c>
      <c r="I60" s="1" t="s">
        <v>142</v>
      </c>
      <c r="J60" s="13" t="s">
        <v>143</v>
      </c>
      <c r="K60" s="1" t="s">
        <v>77</v>
      </c>
      <c r="L60" s="8" t="n">
        <v>45747</v>
      </c>
    </row>
  </sheetData>
  <autoFilter ref="A7:M60"/>
  <mergeCells count="7">
    <mergeCell ref="A2:C2"/>
    <mergeCell ref="D2:F2"/>
    <mergeCell ref="G2:I2"/>
    <mergeCell ref="A3:C3"/>
    <mergeCell ref="D3:F3"/>
    <mergeCell ref="G3:I3"/>
    <mergeCell ref="A6:M6"/>
  </mergeCells>
  <dataValidations count="1">
    <dataValidation allowBlank="true" errorStyle="stop" operator="between" showDropDown="false" showErrorMessage="true" showInputMessage="false" sqref="F8:F189" type="list">
      <formula1>Hidden_15</formula1>
      <formula2>0</formula2>
    </dataValidation>
  </dataValidations>
  <hyperlinks>
    <hyperlink ref="J8" r:id="rId1" display="https://www.transparencia.cdmx.gob.mx/storage/app/uploads/public/680/bd0/642/680bd06427ec1452725196.pdf"/>
    <hyperlink ref="J9" r:id="rId2" display="https://www.transparencia.cdmx.gob.mx/storage/app/uploads/public/680/bd0/642/680bd06427ec1452725196.pdf"/>
    <hyperlink ref="J10" r:id="rId3" display="https://www.transparencia.cdmx.gob.mx/storage/app/uploads/public/680/bd0/642/680bd06427ec1452725196.pdf"/>
    <hyperlink ref="J11" r:id="rId4" display="https://www.transparencia.cdmx.gob.mx/storage/app/uploads/public/680/bd0/642/680bd06427ec1452725196.pdf"/>
    <hyperlink ref="J12" r:id="rId5" display="https://www.transparencia.cdmx.gob.mx/storage/app/uploads/public/680/bd0/642/680bd06427ec1452725196.pdf"/>
    <hyperlink ref="J13" r:id="rId6" display="https://www.transparencia.cdmx.gob.mx/storage/app/uploads/public/680/bd0/642/680bd06427ec1452725196.pdf"/>
    <hyperlink ref="J14" r:id="rId7" display="https://www.transparencia.cdmx.gob.mx/storage/app/uploads/public/680/bd0/642/680bd06427ec1452725196.pdf"/>
    <hyperlink ref="J15" r:id="rId8" display="https://www.transparencia.cdmx.gob.mx/storage/app/uploads/public/680/bd0/642/680bd06427ec1452725196.pdf"/>
    <hyperlink ref="J16" r:id="rId9" display="https://www.transparencia.cdmx.gob.mx/storage/app/uploads/public/68c/daa/596/68cdaa596f2c0265855597.pdf"/>
    <hyperlink ref="J17" r:id="rId10" display="https://www.transparencia.cdmx.gob.mx/storage/app/uploads/public/68c/dab/59e/68cdab59e7bed135562409.pdf"/>
    <hyperlink ref="J18" r:id="rId11" display="https://www.transparencia.cdmx.gob.mx/storage/app/uploads/public/680/bd0/642/680bd06427ec1452725196.pdf"/>
    <hyperlink ref="J19" r:id="rId12" display="https://www.transparencia.cdmx.gob.mx/storage/app/uploads/public/680/bd0/642/680bd06427ec1452725196.pdf"/>
    <hyperlink ref="J20" r:id="rId13" display="https://www.transparencia.cdmx.gob.mx/storage/app/uploads/public/680/bd0/642/680bd06427ec1452725196.pdf"/>
    <hyperlink ref="J22" r:id="rId14" display="https://www.transparencia.cdmx.gob.mx/storage/app/uploads/public/68f/d5f/b88/68fd5fb88c164055201478.pdf"/>
    <hyperlink ref="J26" r:id="rId15" display="https://www.transparencia.cdmx.gob.mx/storage/app/uploads/public/687/fce/515/687fce5155ba3275319929.pdf"/>
    <hyperlink ref="J27" r:id="rId16" display="https://www.transparencia.cdmx.gob.mx/storage/app/uploads/public/680/bd0/642/680bd06427ec1452725196.pdf"/>
    <hyperlink ref="J28" r:id="rId17" display="https://www.transparencia.cdmx.gob.mx/storage/app/uploads/public/680/bd0/642/680bd06427ec1452725196.pdf"/>
    <hyperlink ref="J29" r:id="rId18" display="https://www.transparencia.cdmx.gob.mx/storage/app/uploads/public/68f/d66/da5/68fd66da5b34e207515867.pdf"/>
    <hyperlink ref="J30" r:id="rId19" display="https://www.transparencia.cdmx.gob.mx/storage/app/uploads/public/680/bd0/642/680bd06427ec1452725196.pdf"/>
    <hyperlink ref="J31" r:id="rId20" display="https://www.transparencia.cdmx.gob.mx/storage/app/uploads/public/680/bd0/642/680bd06427ec1452725196.pdf"/>
    <hyperlink ref="J32" r:id="rId21" display="https://www.transparencia.cdmx.gob.mx/storage/app/uploads/public/680/bd0/642/680bd06427ec1452725196.pdf"/>
    <hyperlink ref="J33" r:id="rId22" display="https://www.transparencia.cdmx.gob.mx/storage/app/uploads/public/686/d5a/d92/686d5ad9262ed057466722.pdf"/>
    <hyperlink ref="J34" r:id="rId23" display="https://www.transparencia.cdmx.gob.mx/storage/app/uploads/public/680/bd0/642/680bd06427ec1452725196.pdf"/>
    <hyperlink ref="J35" r:id="rId24" display="https://www.transparencia.cdmx.gob.mx/storage/app/uploads/public/680/bd0/642/680bd06427ec1452725196.pdf"/>
    <hyperlink ref="J36" r:id="rId25" display="https://www.transparencia.cdmx.gob.mx/storage/app/uploads/public/687/fcd/033/687fcd033ca3d745991923.pdf"/>
    <hyperlink ref="J37" r:id="rId26" display="https://www.transparencia.cdmx.gob.mx/storage/app/uploads/public/680/bd0/642/680bd06427ec1452725196.pdf"/>
    <hyperlink ref="J38" r:id="rId27" display="https://www.transparencia.cdmx.gob.mx/storage/app/uploads/public/688/bbe/cd5/688bbecd59592797169399.pdf"/>
    <hyperlink ref="J39" r:id="rId28" display="https://www.transparencia.cdmx.gob.mx/storage/app/uploads/public/688/bbe/fa5/688bbefa5d98c103162567.pdf"/>
    <hyperlink ref="J40" r:id="rId29" display="https://www.transparencia.cdmx.gob.mx/storage/app/uploads/public/680/bd0/642/680bd06427ec1452725196.pdf"/>
    <hyperlink ref="J41" r:id="rId30" display="https://www.transparencia.cdmx.gob.mx/storage/app/uploads/public/680/bd0/642/680bd06427ec1452725196.pdf"/>
    <hyperlink ref="J42" r:id="rId31" display="https://www.transparencia.cdmx.gob.mx/storage/app/uploads/public/680/986/04a/68098604a8671089277919.pdf"/>
    <hyperlink ref="J43" r:id="rId32" display="https://www.transparencia.cdmx.gob.mx/storage/app/uploads/public/680/986/768/6809867680fcc711529296.pdf"/>
    <hyperlink ref="J44" r:id="rId33" display="https://www.transparencia.cdmx.gob.mx/storage/app/uploads/public/67e/71f/423/67e71f4230484005726760.pdf"/>
    <hyperlink ref="J45" r:id="rId34" display="https://www.transparencia.cdmx.gob.mx/storage/app/uploads/public/67e/720/d1a/67e720d1ada98479980143.pdf"/>
    <hyperlink ref="J46" r:id="rId35" display="https://www.transparencia.cdmx.gob.mx/storage/app/uploads/public/680/bd0/642/680bd06427ec1452725196.pdf"/>
    <hyperlink ref="J47" r:id="rId36" display="https://www.transparencia.cdmx.gob.mx/storage/app/uploads/public/680/bd0/642/680bd06427ec1452725196.pdf"/>
    <hyperlink ref="J48" r:id="rId37" display="https://www.transparencia.cdmx.gob.mx/storage/app/uploads/public/680/bd0/642/680bd06427ec1452725196.pdf"/>
    <hyperlink ref="J49" r:id="rId38" display="https://www.transparencia.cdmx.gob.mx/storage/app/uploads/public/680/bd0/642/680bd06427ec1452725196.pdf"/>
    <hyperlink ref="J50" r:id="rId39" display="https://www.transparencia.cdmx.gob.mx/storage/app/uploads/public/680/bd0/642/680bd06427ec1452725196.pdf"/>
    <hyperlink ref="J51" r:id="rId40" display="https://www.transparencia.cdmx.gob.mx/storage/app/uploads/public/680/bd0/642/680bd06427ec1452725196.pdf"/>
    <hyperlink ref="J52" r:id="rId41" display="https://www.transparencia.cdmx.gob.mx/storage/app/uploads/public/680/bd0/642/680bd06427ec1452725196.pdf"/>
    <hyperlink ref="J53" r:id="rId42" display="https://www.transparencia.cdmx.gob.mx/storage/app/uploads/public/680/bd0/642/680bd06427ec1452725196.pdf"/>
    <hyperlink ref="J54" r:id="rId43" display="https://www.transparencia.cdmx.gob.mx/storage/app/uploads/public/681/157/339/681157339f0d5975683205.pdf"/>
    <hyperlink ref="J55" r:id="rId44" display="https://www.transparencia.cdmx.gob.mx/storage/app/uploads/public/681/157/771/6811577711646306846516.pdf"/>
    <hyperlink ref="J56" r:id="rId45" display="https://www.transparencia.cdmx.gob.mx/storage/app/uploads/public/681/157/8f4/6811578f4eef6583345451.pdf"/>
    <hyperlink ref="J57" r:id="rId46" display="https://www.transparencia.cdmx.gob.mx/storage/app/uploads/public/681/157/ac1/681157ac19348249292870.pdf"/>
    <hyperlink ref="J58" r:id="rId47" display="https://www.transparencia.cdmx.gob.mx/storage/app/uploads/public/681/157/c47/681157c479825207415017.pdf"/>
    <hyperlink ref="J59" r:id="rId48" display="https://www.transparencia.cdmx.gob.mx/storage/app/uploads/public/68f/d63/387/68fd63387a507910939608.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4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0" t="s">
        <v>64</v>
      </c>
    </row>
    <row r="2" customFormat="false" ht="14.25" hidden="false" customHeight="false" outlineLevel="0" collapsed="false">
      <c r="A2" s="0" t="s">
        <v>42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2025-09-18T18:55:08Z</dcterms:created>
  <dc:creator>Apache POI</dc:creator>
  <dc:description/>
  <dc:language>es-MX</dc:language>
  <cp:lastModifiedBy/>
  <dcterms:modified xsi:type="dcterms:W3CDTF">2025-10-30T14:44:08Z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