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NISA_233\Desktop\MARISOL GUTIERREZ\TRANSPARENCIA 2025\TABLAS DE APLICABILIDAD TERCER TRIMESTRE 2025\MI ÁREA\"/>
    </mc:Choice>
  </mc:AlternateContent>
  <xr:revisionPtr revIDLastSave="0" documentId="8_{4AB92D23-1DC5-47C9-AD7F-6CE2930CBBAF}" xr6:coauthVersionLast="45" xr6:coauthVersionMax="45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<sst xmlns="http://schemas.openxmlformats.org/spreadsheetml/2006/main" count="258" uniqueCount="215">
  <si>
    <t>51646</t>
  </si>
  <si>
    <t>TÍTULO</t>
  </si>
  <si>
    <t>NOMBRE CORTO</t>
  </si>
  <si>
    <t>DESCRIPCIÓN</t>
  </si>
  <si>
    <t>Trámites para acceder a programas que ofrecen</t>
  </si>
  <si>
    <t>A121Fr41B_Trámites-para-acceder-a-programas-que-of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</si>
  <si>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</si>
  <si>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</si>
  <si>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</si>
  <si>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</si>
  <si>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</si>
  <si>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</si>
  <si>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</si>
  <si>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</si>
  <si>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</si>
  <si>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481808</t>
  </si>
  <si>
    <t>481809</t>
  </si>
  <si>
    <t>481810</t>
  </si>
  <si>
    <t>481778</t>
  </si>
  <si>
    <t>481812</t>
  </si>
  <si>
    <t>481811</t>
  </si>
  <si>
    <t>481779</t>
  </si>
  <si>
    <t>481780</t>
  </si>
  <si>
    <t>481781</t>
  </si>
  <si>
    <t>481804</t>
  </si>
  <si>
    <t>481796</t>
  </si>
  <si>
    <t>481817</t>
  </si>
  <si>
    <t>481797</t>
  </si>
  <si>
    <t>481807</t>
  </si>
  <si>
    <t>481803</t>
  </si>
  <si>
    <t>481785</t>
  </si>
  <si>
    <t>570525</t>
  </si>
  <si>
    <t>481786</t>
  </si>
  <si>
    <t>481787</t>
  </si>
  <si>
    <t>481813</t>
  </si>
  <si>
    <t>481798</t>
  </si>
  <si>
    <t>481788</t>
  </si>
  <si>
    <t>481789</t>
  </si>
  <si>
    <t>481800</t>
  </si>
  <si>
    <t>481799</t>
  </si>
  <si>
    <t>481782</t>
  </si>
  <si>
    <t>481814</t>
  </si>
  <si>
    <t>481783</t>
  </si>
  <si>
    <t>481816</t>
  </si>
  <si>
    <t>481784</t>
  </si>
  <si>
    <t>481815</t>
  </si>
  <si>
    <t>481790</t>
  </si>
  <si>
    <t>481791</t>
  </si>
  <si>
    <t>481792</t>
  </si>
  <si>
    <t>481793</t>
  </si>
  <si>
    <t>481794</t>
  </si>
  <si>
    <t>481795</t>
  </si>
  <si>
    <t>481805</t>
  </si>
  <si>
    <t>481801</t>
  </si>
  <si>
    <t>481806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</si>
  <si>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</si>
  <si>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</si>
  <si>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</si>
  <si>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</si>
  <si>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</si>
  <si>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</si>
  <si>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</si>
  <si>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</si>
  <si>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</si>
  <si>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</si>
  <si>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</si>
  <si>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</si>
  <si>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</si>
  <si>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</si>
  <si>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</si>
  <si>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</si>
  <si>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</si>
  <si>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</si>
  <si>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</si>
  <si>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</si>
  <si>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</si>
  <si>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</si>
  <si>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</si>
  <si>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</si>
  <si>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</si>
  <si>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</si>
  <si>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</si>
  <si>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</si>
  <si>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</si>
  <si>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</si>
  <si>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</si>
  <si>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</si>
  <si>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</si>
  <si>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</si>
  <si>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</si>
  <si>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</si>
  <si>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</si>
  <si>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</si>
  <si>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</si>
  <si>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</si>
  <si>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</si>
  <si>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</si>
  <si>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</si>
  <si>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</si>
  <si>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</si>
  <si>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</si>
  <si>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</si>
  <si>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</si>
  <si>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</si>
  <si>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</si>
  <si>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</si>
  <si>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</si>
  <si>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</si>
  <si>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</si>
  <si>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</si>
  <si>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</si>
  <si>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</si>
  <si>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</si>
  <si>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</si>
  <si>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</si>
  <si>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</si>
  <si>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</si>
  <si>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</si>
  <si>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</si>
  <si>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</si>
  <si>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</si>
  <si>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</si>
  <si>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</si>
  <si>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</si>
  <si>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</si>
  <si>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</si>
  <si>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</si>
  <si>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</si>
  <si>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</si>
  <si>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</si>
  <si>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</si>
  <si>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</si>
  <si>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</si>
  <si>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</si>
  <si>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</si>
  <si>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</si>
  <si>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</si>
  <si>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</si>
  <si>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</si>
  <si>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</si>
  <si>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</si>
  <si>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</si>
  <si>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</si>
  <si>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</si>
  <si>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</si>
  <si>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</si>
  <si>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</si>
  <si>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</si>
  <si>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</si>
  <si>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</si>
  <si>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</si>
  <si>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</si>
  <si>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</si>
  <si>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</si>
  <si>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</si>
  <si>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</si>
  <si>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</si>
  <si>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</si>
  <si>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</si>
  <si>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</si>
  <si>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</si>
  <si>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</si>
  <si>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</si>
  <si>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</si>
  <si>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</si>
  <si>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</si>
  <si>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</si>
  <si>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</si>
  <si>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</si>
  <si>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</si>
  <si>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</si>
  <si>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</si>
  <si>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</si>
  <si>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</si>
  <si>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</si>
  <si>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</si>
  <si>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</si>
  <si>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</si>
  <si>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</si>
  <si>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</si>
  <si>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</si>
  <si>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</si>
  <si>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</si>
  <si>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</si>
  <si>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</si>
  <si>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</si>
  <si>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</si>
  <si>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</si>
  <si>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</si>
  <si>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</si>
  <si>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</si>
  <si>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</si>
  <si>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</si>
  <si>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</si>
  <si>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NO SE GENERÓ INFORMACIÓN EN EL PERIODO ADSCRITO </t>
  </si>
  <si>
    <t xml:space="preserve">NO SE GENERÓN INFORMACIÓN EN EL PERIODO ADSCRITO </t>
  </si>
  <si>
    <t xml:space="preserve">scei@unisa.cmdmx.gob.mx </t>
  </si>
  <si>
    <t>SUBDIRECCIÓN DE COMUNICACIÓN Y ENLACE INSTITUCIONAL</t>
  </si>
  <si>
    <t xml:space="preserve">VASCO DE QUIROGA </t>
  </si>
  <si>
    <t xml:space="preserve">PUEBLO DE SANTA FE </t>
  </si>
  <si>
    <t xml:space="preserve">ALVARO OBREGÓN </t>
  </si>
  <si>
    <t>CDMX</t>
  </si>
  <si>
    <t xml:space="preserve">MÉXICO </t>
  </si>
  <si>
    <t xml:space="preserve">CDMX </t>
  </si>
  <si>
    <t xml:space="preserve">NINGUNO </t>
  </si>
  <si>
    <t xml:space="preserve">LUNES A VIERNES 9:00 A 18:00 HORAS </t>
  </si>
  <si>
    <t xml:space="preserve">scei@unisa.cdmx.gob.mx </t>
  </si>
  <si>
    <t xml:space="preserve">LEY VIGENTE </t>
  </si>
  <si>
    <t>unidadunisatransparencia@unisa.cdmx.gob.mx</t>
  </si>
  <si>
    <t xml:space="preserve">SUBDIRECCIÓN DE COMUNICACIÓN Y ENLACE INSTITUCIONAL </t>
  </si>
  <si>
    <t>Becas Bienestar</t>
  </si>
  <si>
    <t>"Jóvenes escribiendo el futuro"</t>
  </si>
  <si>
    <t>Artículo 3º: reconoce el derecho a la educación; el Estado tiene la obligación de impartirla y garantizarla en todos los niveles (inicial, preescolar, primaria, secundaria, media superior y superior). 
Artículo 4º: entre otros derechos, garantiza que todos los mexicanos tienen derecho a una educación que favorezca su desarrollo; también establece que las acciones y decisiones del Estado deberán velar por la igualdad y los grupos vulnerables. Además, en 2020 se reformó este artículo para que los Programas Sociales del Bienestar, incluidas las becas, tengan un respaldo constitucional.</t>
  </si>
  <si>
    <t>SI ERES ESTUDIANTE DE PRIMARIA, SECUNDARIA, MEDIA SPERIOR Y SUPERIOR)</t>
  </si>
  <si>
    <t>https://l.facebook.com/l.php?u=https%3A%2F%2Funisa.cdmx.gob.mx%2Fstorage%2Fapp%2Fmedia%2FAnexo%25202.%2520Comunicado%2520de%2520Inicio%25202025-2_Estudiantes_S283.pdf%3Ffbclid%3DIwZXh0bgNhZW0CMTAAYnJpZBExcTVQalNZUkdNRWxGQ2hyTwEejuaUc605g3z_3XlkiA1hHoD_LHOinB8ECIB1dp9Ud2y-nbYp7Kk6jkOjTXs_aem_NNGAobvYnM9Do8psHOQ8Pg&amp;h=AT2Nd1iztoDYyF1PS924JEVg72i-8qBEISselpHRKLuXnSh8Gapa23K2TdHJ8PKzE0y36_NNA42snht4W8BgqCp22f5fr73-Clq_6UKKCLyM_lt7WvTzkY0SHWybD_eyRnkHDh8tuIUuirg-CA&amp;__tn__=-UK-R&amp;c[0]=AT0sUuZMWx2GoHQv6qFwK5xoAy88tTg8PYGueogq3747m3l5nTBdIKoXA4gJaxjFGKnX2Wm2ZYPRX7g5RG21kNoCYiI24N90CBkpHSvgx-AaWN96MLVddmAEU-t6kttI7y6Y3HFPx09dFWeOq9af3BgCINmSXsqVexWB7xstc5bXKS7WW0thkDuwFSGktgoqVo8iSk_VxdJ6xkyerGdxqLfmbZklL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</si>
</sst>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Alignment="1">
      <alignment wrapText="1"/>
    </xf>
    <xf numFmtId="0" fontId="3" fillId="0" borderId="0" xfId="1"/>
    <xf numFmtId="0" fontId="3" fillId="0" borderId="0" xfId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unidadunisatransparencia@unisa.cdmx.gob.mx" TargetMode="External"/><Relationship Id="rId2" Type="http://schemas.openxmlformats.org/officeDocument/2006/relationships/hyperlink" Target="mailto:scei@unisa.cdmx.gob.mx" TargetMode="External"/><Relationship Id="rId1" Type="http://schemas.openxmlformats.org/officeDocument/2006/relationships/hyperlink" Target="mailto:scei@unisa.cmdmx.gob.mx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docs.google.com/document/d/1kMdVVrwl2EKHsta2MM102bs94icq5SXg/edit?usp=drive_link&amp;ouid=109020278167977320601&amp;rtpof=true&amp;sd=tru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8"/>
  <sheetViews>
    <sheetView tabSelected="1" topLeftCell="AJ6" workbookViewId="0">
      <selection activeCell="AM8" sqref="AM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5703125" customWidth="1"/>
    <col min="5" max="5" width="17.140625" customWidth="1"/>
    <col min="6" max="6" width="50.7109375" customWidth="1"/>
    <col min="7" max="7" width="46.7109375" bestFit="1" customWidth="1"/>
    <col min="8" max="8" width="39.7109375" customWidth="1"/>
    <col min="9" max="9" width="49.85546875" customWidth="1"/>
    <col min="10" max="10" width="81.7109375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28.7109375" customWidth="1"/>
    <col min="19" max="19" width="58.140625" customWidth="1"/>
    <col min="20" max="20" width="23.140625" bestFit="1" customWidth="1"/>
    <col min="21" max="21" width="27" customWidth="1"/>
    <col min="22" max="22" width="29.5703125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35.5703125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1406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4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7" t="s">
        <v>55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ht="212.25" customHeight="1" x14ac:dyDescent="0.25">
      <c r="A8">
        <v>2025</v>
      </c>
      <c r="B8" s="3">
        <v>45839</v>
      </c>
      <c r="C8" s="3">
        <v>45930</v>
      </c>
      <c r="D8" s="4" t="s">
        <v>211</v>
      </c>
      <c r="E8" s="4" t="s">
        <v>210</v>
      </c>
      <c r="F8" s="4" t="s">
        <v>212</v>
      </c>
      <c r="G8" s="4" t="s">
        <v>213</v>
      </c>
      <c r="H8" s="4" t="s">
        <v>194</v>
      </c>
      <c r="I8" s="4" t="s">
        <v>194</v>
      </c>
      <c r="J8" s="6" t="s">
        <v>214</v>
      </c>
      <c r="K8" t="s">
        <v>194</v>
      </c>
      <c r="L8">
        <v>0</v>
      </c>
      <c r="M8" t="s">
        <v>194</v>
      </c>
      <c r="N8" t="s">
        <v>195</v>
      </c>
      <c r="O8" s="2" t="s">
        <v>194</v>
      </c>
      <c r="P8" s="2" t="s">
        <v>194</v>
      </c>
      <c r="R8" s="6" t="s">
        <v>196</v>
      </c>
      <c r="S8" s="4" t="s">
        <v>197</v>
      </c>
      <c r="T8" t="s">
        <v>104</v>
      </c>
      <c r="U8" s="4" t="s">
        <v>198</v>
      </c>
      <c r="V8">
        <v>1401</v>
      </c>
      <c r="W8">
        <v>0</v>
      </c>
      <c r="X8" t="s">
        <v>129</v>
      </c>
      <c r="Y8" t="s">
        <v>199</v>
      </c>
      <c r="Z8">
        <v>10</v>
      </c>
      <c r="AA8" t="s">
        <v>200</v>
      </c>
      <c r="AB8" t="s">
        <v>201</v>
      </c>
      <c r="AC8" t="s">
        <v>202</v>
      </c>
      <c r="AD8" t="s">
        <v>203</v>
      </c>
      <c r="AE8" t="s">
        <v>162</v>
      </c>
      <c r="AF8">
        <v>1210</v>
      </c>
      <c r="AG8" t="s">
        <v>204</v>
      </c>
      <c r="AH8" s="4" t="s">
        <v>205</v>
      </c>
      <c r="AI8" s="5" t="s">
        <v>206</v>
      </c>
      <c r="AJ8" t="s">
        <v>207</v>
      </c>
      <c r="AK8" s="5" t="s">
        <v>208</v>
      </c>
      <c r="AL8" t="s">
        <v>209</v>
      </c>
      <c r="AM8" s="3">
        <v>45930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Q8:Q201" xr:uid="{00000000-0002-0000-0000-000000000000}">
      <formula1>Hidden_116</formula1>
    </dataValidation>
    <dataValidation type="list" allowBlank="1" showErrorMessage="1" sqref="T8:T201" xr:uid="{00000000-0002-0000-0000-000001000000}">
      <formula1>Hidden_219</formula1>
    </dataValidation>
    <dataValidation type="list" allowBlank="1" showErrorMessage="1" sqref="X8:X201" xr:uid="{00000000-0002-0000-0000-000002000000}">
      <formula1>Hidden_323</formula1>
    </dataValidation>
    <dataValidation type="list" allowBlank="1" showErrorMessage="1" sqref="AE8:AE201" xr:uid="{00000000-0002-0000-0000-000003000000}">
      <formula1>Hidden_430</formula1>
    </dataValidation>
  </dataValidations>
  <hyperlinks>
    <hyperlink ref="R8" r:id="rId1" xr:uid="{743BABC3-0E3F-4AF9-A6D2-0DC60A78F0D2}"/>
    <hyperlink ref="AI8" r:id="rId2" xr:uid="{422F87EA-B235-482E-ADF7-C5F0483A591D}"/>
    <hyperlink ref="AK8" r:id="rId3" xr:uid="{DF12374B-2C5F-41EE-9032-39A4901FDF3B}"/>
    <hyperlink ref="J8" r:id="rId4" display="https://docs.google.com/document/d/1kMdVVrwl2EKHsta2MM102bs94icq5SXg/edit?usp=drive_link&amp;ouid=109020278167977320601&amp;rtpof=true&amp;sd=true" xr:uid="{77FE332C-382D-4DC7-B7EC-0F5EFDF6D003}"/>
  </hyperlinks>
  <pageMargins left="0.7" right="0.7" top="0.75" bottom="0.75" header="0.3" footer="0.3"/>
  <pageSetup paperSize="9"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UNISA_233</cp:lastModifiedBy>
  <dcterms:created xsi:type="dcterms:W3CDTF">2025-04-07T18:53:43Z</dcterms:created>
  <dcterms:modified xsi:type="dcterms:W3CDTF">2025-10-14T16:17:54Z</dcterms:modified>
</cp:coreProperties>
</file>