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<sst xmlns="http://schemas.openxmlformats.org/spreadsheetml/2006/main" count="111" uniqueCount="82">
  <si>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</si>
  <si>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</si>
  <si>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</si>
  <si>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</si>
  <si>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</si>
  <si>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</si>
  <si>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</si>
  <si>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</si>
  <si>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</si>
  <si>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</si>
  <si>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</si>
  <si>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</si>
  <si>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</si>
  <si>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</si>
  <si>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</si>
  <si>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</si>
  <si>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</si>
  <si>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</si>
  <si>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</si>
  <si>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</si>
  <si>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</si>
  <si>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</si>
  <si>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</si>
  <si>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</si>
  <si>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</si>
  <si>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</si>
  <si>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</si>
  <si>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</si>
  <si>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</si>
  <si>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</si>
  <si>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</si>
  <si>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</si>
  <si>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</si>
  <si>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</si>
  <si>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</si>
  <si>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</si>
  <si>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</si>
  <si>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</si>
  <si>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</si>
  <si>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</si>
  <si>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</si>
  <si>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</si>
  <si>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</si>
  <si>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</si>
  <si>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</si>
  <si>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</si>
  <si>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</si>
  <si>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</si>
  <si>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</si>
  <si>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</si>
  <si>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</si>
  <si>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</si>
  <si>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</si>
  <si>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80BD405F710982999575A1DA336B0862</t>
  </si>
  <si>
    <t>2025</t>
  </si>
  <si>
    <t>01/07/2025</t>
  </si>
  <si>
    <t>30/09/2025</t>
  </si>
  <si>
    <t>Programa de Gobierno 2025-2030 (En desarrollo)</t>
  </si>
  <si>
    <t>Introducir una nueva política que reoriente el trabajo de la Secretaría de Cultura y las Alcaldías, con el fin de apoyar, de manera coordinada e integral a la comunidad que participa de la vida cultural de la ciudad, y promover de forma efectiva la inclusión de quienes por diversas circunstancias se encuentran excluidos de los derechos
culturales.</t>
  </si>
  <si>
    <t>Incremento porcentual de las actividades realizadas por la Secretaría de Cultura</t>
  </si>
  <si>
    <t>Resultados</t>
  </si>
  <si>
    <t>Se pretende medir el incremento porcentual de las actividades realizadas por la Secretaría de Cultura</t>
  </si>
  <si>
    <t>Total de acciones realizadas en el año / total de acciones realizadas en el año anterior x 100</t>
  </si>
  <si>
    <t>Porcentaje</t>
  </si>
  <si>
    <t>Anual</t>
  </si>
  <si>
    <t>13,125/15,213 x 100 =  86.27 %</t>
  </si>
  <si>
    <t>13,125/15,000 x 100 = 87.5%</t>
  </si>
  <si>
    <t>87.50%</t>
  </si>
  <si>
    <t>N/A</t>
  </si>
  <si>
    <t>Ascendente</t>
  </si>
  <si>
    <t>Registros estadísticos PAT</t>
  </si>
  <si>
    <t>Dirección General de Gestión Institucional y Cooperación Cultural/Subdirección de Evaluación y Seguimiento de Programas</t>
  </si>
  <si>
    <t>01/10/2025</t>
  </si>
  <si>
    <t>Dicho indicador se reportará a final de año</t>
  </si>
  <si>
    <t>1379CBE4804532B5DF6B2AA35296CDA1</t>
  </si>
  <si>
    <t>Porcentaje de Cobertura de la Secretaría de Cultura</t>
  </si>
  <si>
    <t>Dicho indicador pretende medir el pocentaje de cobertura de la Secretaría de Cultura a los habitantes de la Ciudad de México</t>
  </si>
  <si>
    <t>Población atendida en el año por la Secretaría de Cultura/ total de habitantes de la Ciudad de México x 100</t>
  </si>
  <si>
    <t>8,101,623/8249313 x 100= 98.2</t>
  </si>
  <si>
    <t>8,101,623/8249313 x 100=98.2%</t>
  </si>
  <si>
    <t>98.20%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</si>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</sst>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10" sqref="A10:XFD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68.140625" bestFit="1" customWidth="1"/>
    <col min="8" max="8" width="20" bestFit="1" customWidth="1"/>
    <col min="9" max="9" width="106.28515625" bestFit="1" customWidth="1"/>
    <col min="10" max="10" width="90.85546875" bestFit="1" customWidth="1"/>
    <col min="11" max="11" width="16.28515625" bestFit="1" customWidth="1"/>
    <col min="12" max="12" width="20.85546875" bestFit="1" customWidth="1"/>
    <col min="13" max="13" width="28.28515625" bestFit="1" customWidth="1"/>
    <col min="14" max="14" width="29.285156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2.85546875" bestFit="1" customWidth="1"/>
    <col min="19" max="19" width="103.85546875" bestFit="1" customWidth="1"/>
    <col min="20" max="20" width="20" bestFit="1" customWidth="1"/>
    <col min="21" max="21" width="36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78</v>
      </c>
      <c r="N9" s="2" t="s">
        <v>79</v>
      </c>
      <c r="O9" s="2" t="s">
        <v>80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2025-11-26T20:07:03Z</dcterms:created>
  <dcterms:modified xsi:type="dcterms:W3CDTF">2025-11-26T20:08:05Z</dcterms:modified>
</cp:coreProperties>
</file>