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OPERADOR\Documents\Portal de TRansparencia\121\FXXXV\2025\"/>
    </mc:Choice>
  </mc:AlternateContent>
  <xr:revisionPtr revIDLastSave="0" documentId="13_ncr:1_{8148046A-537F-424D-BF27-040DF706FB7A}" xr6:coauthVersionLast="47" xr6:coauthVersionMax="47" xr10:uidLastSave="{00000000-0000-0000-0000-000000000000}"/>
  <bookViews>
    <workbookView xWindow="-120" yWindow="-120" windowWidth="29040" windowHeight="15720" xr2:uid="{00000000-000D-0000-FFFF-FFFF00000000}"/>
  </bookViews>
  <sheets>
    <sheet name="2025" sheetId="10" r:id="rId1"/>
    <sheet name="2024" sheetId="9" r:id="rId2"/>
    <sheet name="Hidden_1" sheetId="2" state="hidden" r:id="rId3"/>
  </sheets>
  <externalReferences>
    <externalReference r:id="rId4"/>
  </externalReferences>
  <definedNames>
    <definedName name="Hidden_13">Hidden_1!$A$1:$A$4</definedName>
    <definedName name="Hidden_14">[1]Hidden_1!$A$1:$A$6</definedName>
  </definedNames>
  <calcPr calcId="145621"/>
</workbook>
</file>

<file path=xl/sharedStrings.xml><?xml version="1.0" encoding="utf-8"?>
<sst xmlns="http://schemas.openxmlformats.org/spreadsheetml/2006/main" count="2627" uniqueCount="308">
  <si>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</si>
  <si>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</si>
  <si>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</si>
  <si>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</si>
  <si>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</si>
  <si>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</si>
  <si>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</si>
  <si>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</si>
  <si>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</si>
  <si>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</si>
  <si>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</si>
  <si>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</si>
  <si>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</si>
  <si>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</si>
  <si>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</si>
  <si>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</si>
  <si>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</si>
  <si>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</si>
  <si>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</si>
  <si>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</si>
  <si>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</si>
  <si>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</si>
  <si>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</si>
  <si>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</si>
  <si>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</si>
  <si>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</si>
  <si>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</si>
  <si>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</si>
  <si>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</si>
  <si>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</si>
  <si>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</si>
  <si>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</si>
  <si>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</si>
  <si>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</si>
  <si>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</si>
  <si>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</si>
  <si>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</si>
  <si>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</si>
  <si>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</si>
  <si>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</si>
  <si>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</si>
  <si>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</si>
  <si>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</si>
  <si>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</si>
  <si>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</si>
  <si>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</si>
  <si>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</si>
  <si>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</si>
  <si>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</si>
  <si>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</si>
  <si>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</si>
  <si>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</si>
  <si>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</si>
  <si>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coordinación con el sector privado</t>
  </si>
  <si>
    <t>De coordinación con el sector social</t>
  </si>
  <si>
    <t>De concertación con el sector privado</t>
  </si>
  <si>
    <t>De concertación con el sector social</t>
  </si>
  <si>
    <t>Nombre(s) con quien se celebra el convenio</t>
  </si>
  <si>
    <t>Primer apellido con quien se celebra el convenio</t>
  </si>
  <si>
    <t>Segundo apellido con quien se celebra el convenio</t>
  </si>
  <si>
    <t>Denominación o razón social con quien se celebra</t>
  </si>
  <si>
    <t>Persona(s) con quien se celebra el convenio</t>
  </si>
  <si>
    <t>De colaboración con el sector público</t>
  </si>
  <si>
    <t>Alcaldía Miguel Hidalgo</t>
  </si>
  <si>
    <t>Recursos obtenidos del Sistema de Parquímetros</t>
  </si>
  <si>
    <t>Direccion Ejecutiva de Regulacion de Sistemas de Movilidad Urbana Sustentable</t>
  </si>
  <si>
    <t>De coordinación con el sector público</t>
  </si>
  <si>
    <t>En el trimestre que se reporta no se genero información</t>
  </si>
  <si>
    <t>Asociación Civil México Previene A.C.</t>
  </si>
  <si>
    <t>Durante el periodo que se reporta no se genero información.</t>
  </si>
  <si>
    <t>Direccion Ejecutiva de Regulación de Sistemas de Movilidad Urbana Sustentable</t>
  </si>
  <si>
    <t>Bases de Colaboración Interinstitucional entre la SEMOVI, SSC, FGJ,CEJUR, C5, MB, STE, RTP, y Cruz Roja para el Sistema de Información y Seguimiento de Seguridad Vial</t>
  </si>
  <si>
    <t>Dirección de Seguridad Vial y Seguimiento a la Información</t>
  </si>
  <si>
    <t>Convenio de concertación SEMOVI- Asociación Civil México Previene</t>
  </si>
  <si>
    <t>Convenio General de Colaboración, ANASEVI- SEMOVI</t>
  </si>
  <si>
    <t>Establecer los mecanismos interinstitucionales de colaboración y coordinación para el intercambio de información y datos sobre hechos de tránsito, que permitan a "LA SEMOVI" registrar, procesar y actualizar la información que integrará el Sistema de Información y Seguimiento de Seguridad Vial, con la finalidad de generar estadísticas y políticas públicas.</t>
  </si>
  <si>
    <t>No se requiere publicación en el DOF</t>
  </si>
  <si>
    <t>Obtención, difusión y reproducción de testimoniales recabados por la Asociación para transmitirse en el curso en línea intermedio que desarrolló la SEMOVI para el sistema de Fotocívicas</t>
  </si>
  <si>
    <t>Garantizar el derecho a la movilidad de las personas usuarias del servicio de Transporte Público, ofrecer condiciones dignas de viaje a través de mejorar la calidad en el servicio de transporte público de pasajeros, mejorar la calidad en la prestación del servicio enfatizando la perspectiva de género, el enfoque de derechos humanos y la movilidad sustentable, homologar estándares y criterios de atención en el servicio de los Organismos que conforman el Sistema Integrado de Transporte Público en la Ciudad de México, entre otros, todos ellos encaminados a la profesionalización y mejora del servicio que se brinda a la población, reducir hechos de tránsito y homologar al SIT.</t>
  </si>
  <si>
    <t>Convenio de concertación SEMOVI- Organización Internacional de Salud Pública Vital Strategies</t>
  </si>
  <si>
    <t>Organización Internacional de Salud Pública Vital Strategies</t>
  </si>
  <si>
    <t>Iniciativa para la Seguridad Vial misma que tiene por objeto implementar el apoyo de consultores expertos, acciones y estrategías técnicas para reducir el número de accidentes viales, así como prevenir las muertes y lesiones ocasionadas por hechos de tránsito en la Ciudad de México.</t>
  </si>
  <si>
    <t>Establecer las bases y criterios de colaboración sobre los cuales las partes realizarán acciones conjuntas para mejorar la seguridad vial en la Ciudad de México, en especial para proteger a los usuarios más vulnerables de la vía</t>
  </si>
  <si>
    <t>regular las acciones correspondientes,para la transferencia de los recursos para ejecutar la obra correspondiente al proyecto aprobado</t>
  </si>
  <si>
    <t>Direccion de Seguridad Vial y Seguimiento a la Informacion</t>
  </si>
  <si>
    <t>Oscar</t>
  </si>
  <si>
    <t>Bahena</t>
  </si>
  <si>
    <t>Galindo</t>
  </si>
  <si>
    <t>Cadena Comercial Oxxo, S.A. de C.V.</t>
  </si>
  <si>
    <t>Ricardo</t>
  </si>
  <si>
    <t>Ortiz</t>
  </si>
  <si>
    <t>Molina</t>
  </si>
  <si>
    <t>https://drive.google.com/file/d/1OzGGpVoBP2ToWhG1lmNeCqi3vcV_vZGv/view?usp=sharing</t>
  </si>
  <si>
    <t>Ver Nota, numeral 1</t>
  </si>
  <si>
    <t>Convenio de Colaboración para llevar a cabo proyectos y actividades encaminados a la capacitación y sensibilización del personal involucrado en la prestación del Servicio de Transporte de Pasajeros.</t>
  </si>
  <si>
    <t>Karen Pamela</t>
  </si>
  <si>
    <t>Meza</t>
  </si>
  <si>
    <t>Reyes</t>
  </si>
  <si>
    <t>Adam</t>
  </si>
  <si>
    <t>Karpati</t>
  </si>
  <si>
    <t>Castañeda</t>
  </si>
  <si>
    <t>Sistema de Transporte Metrobús Sevicio de Transportes Eléctricos Red de Transporte de Pasajeros Órgano Regulador de Transporte Sistema de transporte Colectivo</t>
  </si>
  <si>
    <t>5M2 S.A. de C.V.</t>
  </si>
  <si>
    <t>Santiago</t>
  </si>
  <si>
    <t>Taboada</t>
  </si>
  <si>
    <t>Cortina</t>
  </si>
  <si>
    <t>Alcaldía Benito Juárez</t>
  </si>
  <si>
    <t>Uso, aprovechamiento y explotacion temporal a titulo oneroso de una superficie de 150.00 metros cuadrados correspondiente al inmueble conocido como Biciestacionamiento Masivo Pantitlan, BEM Pantitlan</t>
  </si>
  <si>
    <t>Uso, aprovechamiento y explotacion temporal a titulo oneroso de una superficie de 124.00 metros cuadrados correspondiente al inmueble conocido como Biciestacionamiento Masivo La Raza</t>
  </si>
  <si>
    <t>CONVENIO GENERAL DE COLABORACIÓN SM/DERSMUS/004/2023</t>
  </si>
  <si>
    <t>CONVENIO GENERAL DE COLABORACIÓN SM/DERSMUS/005/2023</t>
  </si>
  <si>
    <t>CONVENIO GENERAL DE COLABORACIÓN SM/DERSMUS/006/2023</t>
  </si>
  <si>
    <t>CONVENIO GENERAL DE COLABORACIÓN SM/DERSMUS/007/2023</t>
  </si>
  <si>
    <t>Convenio de colaboración para la capacitación y evaluación a conductores y operadores, que celebra, por una parte, el gobierno de la Ciudad de México, a través de la secretaría de movilidad de la ciudad de México</t>
  </si>
  <si>
    <t>Monterrubio</t>
  </si>
  <si>
    <t>Lía</t>
  </si>
  <si>
    <t>Limón</t>
  </si>
  <si>
    <t>García</t>
  </si>
  <si>
    <t>Esteva</t>
  </si>
  <si>
    <t>Medina</t>
  </si>
  <si>
    <t>Tabe</t>
  </si>
  <si>
    <t>Echartea</t>
  </si>
  <si>
    <t>Adolfo</t>
  </si>
  <si>
    <t>Noguez</t>
  </si>
  <si>
    <t>Balderas</t>
  </si>
  <si>
    <t xml:space="preserve">Oscar </t>
  </si>
  <si>
    <t>https://drive.google.com/file/d/1St9BEa_HcGzTW8NG11dv-XPY9ZYasnFM/view?usp=sharing</t>
  </si>
  <si>
    <t>Hasta el momento en que las partes así lo determinen, debiéndose emitir el instrumento correspondiente.</t>
  </si>
  <si>
    <t>https://drive.google.com/file/d/1Ise1I5ESf5LGnRk77onKzUbzXXRl6ALq/view?usp=share_link</t>
  </si>
  <si>
    <t>Secretaría de Movilidad de la Ciudad de México y Secretaría de Administración y Finanzas de la Ciudad de México</t>
  </si>
  <si>
    <t>PERMISO SM/DGSVSMUS/01/2021</t>
  </si>
  <si>
    <t>PERMISO SM/DGSVSMUS/02/2021</t>
  </si>
  <si>
    <t>Permiso Anual para la prestacion del servicio de los SiTIS mediante bicicletas sin anclaje</t>
  </si>
  <si>
    <t>Bernardo</t>
  </si>
  <si>
    <t>Alvarez del Castillo</t>
  </si>
  <si>
    <t>Vargas</t>
  </si>
  <si>
    <t>5M2 S.A de C.V.</t>
  </si>
  <si>
    <t>https://drive.google.com/file/d/1imhRHVVmr5x4EYq8n93pXNrHWFgMkJ1n/view?uu</t>
  </si>
  <si>
    <t>La vigencia de intrumento está condicionada hasta que se concluyan los trabajos</t>
  </si>
  <si>
    <t>Dirección de Transporte Particular</t>
  </si>
  <si>
    <t>SM/SPPR/DGSVSMUS/PPPE/001/2023</t>
  </si>
  <si>
    <t>Rodriguez</t>
  </si>
  <si>
    <t xml:space="preserve">5M2 S.A de C.V. </t>
  </si>
  <si>
    <t>La Asociación Civil Centro para el Fomento de la Educación y Salud de los Operarios del Transporte Público de la Ciudad de México, A.C. (CENFES)</t>
  </si>
  <si>
    <t>Convenio de colaboración que celebran por una parte la Secretaría de Movilidad de la Ciudad de México, en lo sucesivo “SEMOVI”, representada en este acto por su Titular, el Mtro. Andrés Lajous Loaeza, y por otra parte, la Secretaría de Administración y Finanzas de la Ciudad de México, en lo sucesivo “SAF”, representada en este acto por su Titular, la Lic. Luz Elena González Escobar, asistida en este acto por el Tesorero de la Ciudad de México Lic, Roberto Carlos Fernández González.</t>
  </si>
  <si>
    <t>Andrés
Luz Elena
Roberto Carlos</t>
  </si>
  <si>
    <t>Lajous
González
Fernández</t>
  </si>
  <si>
    <t>Loaeza
Escobar
González</t>
  </si>
  <si>
    <t>CONVENIO GENERAL DE COLABORACIÓN SM/DERSMUS/001/2023</t>
  </si>
  <si>
    <t>CONVENIO GENERAL DE COLABORACIÓN SM/DERSMUS/002/2023</t>
  </si>
  <si>
    <t>CONVENIO GENERAL DE COLABORACIÓN SM/DERSMUS/003/2023</t>
  </si>
  <si>
    <t xml:space="preserve">“CENFES” preste los servicios de Capacitación, Evaluación de desempeño de pericia y Evaluación Médica Integral, a los operadores y conductores, que prestan el servicio de transporte de pasajeros y carga, público, privado y particular, conforme a las disposiciones jurídicas aplicables; con el fin de que dichos operadores cuenten con los conocimientos, habilidades y aptitudes </t>
  </si>
  <si>
    <t>https://drive.google.com/file/d/1OZPzjzztkKrIzbs6YMwyrNXdbzkdltbs/view?usp=sharing</t>
  </si>
  <si>
    <t>https://drive.google.com/file/d/1gZXQ_vnF0C3NX86sQ4k3UWCmxHLWAJlT/view?usp=sharing</t>
  </si>
  <si>
    <t>https://drive.google.com/file/d/1w9j-jTDXqnKdLKEdQTpLLWmqdgHc3k54/view?usp=sharing</t>
  </si>
  <si>
    <t>Por su naturaleza, el Convenio no fue publicado en medios oficiales</t>
  </si>
  <si>
    <t>https://drive.google.com/file/d/1jZ5vnS0W9XMbqHuOVvGn_lA1wG_O1mg-/view?usp=drive_link</t>
  </si>
  <si>
    <t>https://drive.google.com/file/d/13HH4Yv-l8CYd4GCBjb0Q7sDrcTWfFm1I/view?usp=drive_link</t>
  </si>
  <si>
    <t>SM/SPPR/DGSVSMUS/PPPE/002/2023</t>
  </si>
  <si>
    <t>Mauricio</t>
  </si>
  <si>
    <t>Convenio de concertación, Bicitekas, A.C.</t>
  </si>
  <si>
    <t>Convenio de concertación, AMIS, SSC, SEMOVI</t>
  </si>
  <si>
    <t>SM/SPPR/DGSVSMUS/PPPE/003/2023</t>
  </si>
  <si>
    <t>SM/SPPR/DGSVSMUS/PPPE/004/2023</t>
  </si>
  <si>
    <t>SM/SPPR/DGSVSMUS/PPPE/005/2023</t>
  </si>
  <si>
    <t>Secretaría de Seguridad Ciudadana, Fiscalía General de Justicia, Consejería Jurídica y de Servicios Legales, Centro de Comando, Control, Cómputo, Comunicaciones y Contacto Ciudadano, Sistema de Transporte Metrobús, Servicio de Transportes Eléctricos, Red de Transporte de Pasajeros, Cruz Roja Mexicana I.A.P. y todas la Administraciones Públicas de la Ciudad de México.</t>
  </si>
  <si>
    <t>Isaac Deneb</t>
  </si>
  <si>
    <t>Alcántara</t>
  </si>
  <si>
    <t>Asociación Civil Alianza Nacional por la Seguridad Vial A.C.</t>
  </si>
  <si>
    <t>Francisco Agustin</t>
  </si>
  <si>
    <t>Martinez</t>
  </si>
  <si>
    <t>Bicitekas, A.C.</t>
  </si>
  <si>
    <t>Norma Alicia</t>
  </si>
  <si>
    <t>Rosas</t>
  </si>
  <si>
    <t>Asociación Mexicana de Instituciones de Seguros, A.C.</t>
  </si>
  <si>
    <t>Alejandra</t>
  </si>
  <si>
    <t>Flores</t>
  </si>
  <si>
    <t>Bautista</t>
  </si>
  <si>
    <t>Instituto de Capacitación para el Trabajo de la Ciudad De México  “ ICAT CDMX</t>
  </si>
  <si>
    <t>Alcaldía Álvaro Obregón</t>
  </si>
  <si>
    <t>Sandra Xantall</t>
  </si>
  <si>
    <t>Cuevas</t>
  </si>
  <si>
    <t>NIeves</t>
  </si>
  <si>
    <t>Alcaldía Cuauhtémoc</t>
  </si>
  <si>
    <t>Regular la colaboración entre las partes para la difusión del uso de las bicicletas de carga que "BICITEKAS" adquirio a través de ña EFC, en el marco del proyecto "SACP Cargo Bikes", que tiene como objetivo crear conciencia a nivel local sobre el potencial de las biciletas de carga.</t>
  </si>
  <si>
    <t>Intercambio de la información que la Asociación Mexicana de Instituciones de Seguros dispone, así como establecer los mecanismos que faciliten el proceso de consulta de pólizas de seguro vigentes del servicio de transprte en todas sus modalidades a la SSC y a la SEMOVI</t>
  </si>
  <si>
    <t>https://drive.google.com/file/d/1HB-aJMYM9ckukMWVkWB0-VRU0UKARYc3/view?usp=sharing</t>
  </si>
  <si>
    <t>https://drive.google.com/file/d/1Aaqbo6PVyDYjat0ZIhbhuN2C_Mc8DAH9/view?usp=sharing</t>
  </si>
  <si>
    <t>https://drive.google.com/file/d/1slvvK_MM6eWiM7zqWHb71y9xZhVxTg7Q/view?usp=sharing</t>
  </si>
  <si>
    <t>Durante el periodo que se reporta no se genero informacion.</t>
  </si>
  <si>
    <t>SM/SPPR/DGSVSMUS/PPPE/001/2024</t>
  </si>
  <si>
    <t>SM/SPPR/DGSVSMUS/PPPE/002/2024</t>
  </si>
  <si>
    <t>SM/SPPR/DGSVSMUS/PPPE/003/2024</t>
  </si>
  <si>
    <t>SM/SPPR/DGSVSMUS/001/2024</t>
  </si>
  <si>
    <t>SM/DGSVSMUS/001/2022</t>
  </si>
  <si>
    <t>Federico</t>
  </si>
  <si>
    <t>Recke</t>
  </si>
  <si>
    <t>Rioseco</t>
  </si>
  <si>
    <t>Bicielectricas S.A.P.I. de C.V.</t>
  </si>
  <si>
    <t>https://drive.google.com/file/d/1iY4_4xHrcNk3iZlAHzFSIoXhcHZsG2Uy/view?usp=drive_link</t>
  </si>
  <si>
    <t>https://drive.google.com/file/d/1rcFu1UxoryqxP-gF7MPU5owocHCCQN2g/view?usp=sharing</t>
  </si>
  <si>
    <t>https://drive.google.com/file/d/17QQUhUew0vWJoqV8I-INj4-WE-CKBTnH/view?usp=drive_link</t>
  </si>
  <si>
    <t>https://drive.google.com/file/d/1Tg3xkmvruw1RZ2cCuKo7AohD-pU1aV3W/view?usp=drive_link</t>
  </si>
  <si>
    <t>https://drive.google.com/file/d/1F2Idq_6OOqQgQ2O-nwi-r5oZchHe1uSk/view?usp=drive_link</t>
  </si>
  <si>
    <t>https://drive.google.com/file/d/1tap1UO-irAKHAANPzv4NQRRWPTQXlmh7/view?usp=drive_link</t>
  </si>
  <si>
    <t>https://drive.google.com/file/d/1XNPCZsudooW7PZE7D2EoKmo8VBXSxP_a/view?usp=drive_link</t>
  </si>
  <si>
    <t xml:space="preserve">Permiso para la incorporacion de anuncios publicitarios en su modalidad patrocinio, en las Bicicletas que integran el Sistema de Transporte Individual en Bicicleta Publica ECOBICI </t>
  </si>
  <si>
    <t>https://drive.google.com/file/d/1MleEZr3s20ZO6bbDraH1gGOUFjI3bnNU/view</t>
  </si>
  <si>
    <t>https://drive.google.com/file/d/1oa5KPZecMgYooMBh7vJXuBhncGInYAc-/view?usp=drive_link</t>
  </si>
  <si>
    <t>https://drive.google.com/file/d/1CymjGm1581tLMflURheNYDcmo9gfWubW/view</t>
  </si>
  <si>
    <t>https://drive.google.com/file/d/1DeNyaJNyBQvGu-r-UF5vrVXc_4kqqpZs/view</t>
  </si>
  <si>
    <t>https://drive.google.com/file/d/1qNZoo1_hvXOM9A3iMwa-QsmStlTpIJuy/view</t>
  </si>
  <si>
    <t>https://drive.google.com/file/d/10c-mZCCQwe4w-j8TfsxneFwXKzbXBQmQ/view</t>
  </si>
  <si>
    <t>https://drive.google.com/file/d/1zATdXw2B6mAonG2mZQ0rp-NcJkIUK1oD/view?usp=drive_link</t>
  </si>
  <si>
    <t>https://drive.google.com/file/d/1oPM6b7Ps-Ty3aiSkYLCABIOM_Jq93FfT/view?usp=drive_link</t>
  </si>
  <si>
    <t>https://drive.google.com/file/d/1yQ7fbc-MLTRIerJdePvDiPn_wjU7Jxhl/view?usp=drive_link</t>
  </si>
  <si>
    <t>https://drive.google.com/file/d/1zrSxsYoYBGf3odnCm3izjuWhVJGwaDr0/view?usp=sharing</t>
  </si>
  <si>
    <t>Fijar los terminos y condiciones para que las partes garanticen entre si la proteccion de la informacion confidencial correspondiente al Sistema de Transporte Individual en Bicleta Publica ECOBICI que se comparte con motivo de la ejecucion del contrato Multianual para el Servicio de Renovacion y Expansion del Sistema de Transporte Individual en Bicleta Publica ECOBICI de la Ciudad de Mexico.</t>
  </si>
  <si>
    <t>https://drive.google.com/file/d/1LW8NTCa_vt9Mb_IFG5bRF07VzxhCJm4-/view</t>
  </si>
  <si>
    <t>La "CDMX" otorga a "EL PARTICULAR" el uso, aprovechamiento y explotacion temporal a titulo honeroso de una superficie de 150.00 metros cuadrados correspondiente al inmueble actualmente denominado "BICIESTACIONAMIENTO MASIVO PANTITLAN"</t>
  </si>
  <si>
    <t>https://drive.google.com/file/d/1-J399k_Pi3LC0HDjwG8qz874IacmA6Kl/view</t>
  </si>
  <si>
    <t>La "CDMX" otorga a "EL PARTICULAR" el uso, aprovechamiento y explotación temporal a titulo honeroso de una superficie de 120.00 metros cuadrados correspondiente al inmueble actualmente denominado "BICIESTACIONAMIENTO MASIVO LA RAZA"</t>
  </si>
  <si>
    <t>https://drive.google.com/file/d/1c6cCaBoeCB4ds-27i_PTdd3jsaThAti3/view</t>
  </si>
  <si>
    <t>“EL ICAT CDMX”, preste los servicios señalados en los incisos a) y b) de la presente cláusula, a “LAS PERSONAS OPERADORAS Y CONDUCTORAS”, que prestan el Servicio de Transporte de Pasajeros Público, a fin de que tengan los conocimientos, habilidades y aptitudes de conducción necesarias para mejorar la prestación del servicio bajo condiciones de seguridad, eficiencia y calidad</t>
  </si>
  <si>
    <t>https://drive.google.com/file/d/1mV2ACy48n6LkX6VKM-0skrJ6bITHuq9p/view?usp=drive_link</t>
  </si>
  <si>
    <t>Establecer las bases de colaboración administrativa a las que se sujetará el intercambio de información necesario para la actualización de los datos vehiculares en los sistenmas fiscales, así cvomo la realización de trámites de control vehicular relacionados con la expedición de Licencias para conducir; así como los procesos a realizar y el apoyo que deberán prestarse en eñ ejercicio de sus respectivas atribuciones para efecto de dar atención a los diversos trámites donde intervienen.</t>
  </si>
  <si>
    <t>El presente convenio no involucra el ejercicio de recursos públicos ni privados.</t>
  </si>
  <si>
    <t>Convenio de colaboración entre SEMOVI y la SEDEMA</t>
  </si>
  <si>
    <t>SM/SPPR/DGSVSMUS/PPPE/004/2024</t>
  </si>
  <si>
    <t>SC/SDC-CCLP/COLAB/1227/24</t>
  </si>
  <si>
    <t>Alberto</t>
  </si>
  <si>
    <t>Lynn</t>
  </si>
  <si>
    <t>Secretaría de Cultura Federal</t>
  </si>
  <si>
    <t>Instituto de Capacitación para el Trabajo de la Ciudad De México “ ICAT CDMX</t>
  </si>
  <si>
    <t>Termino del periodo de vigéncia indefinido</t>
  </si>
  <si>
    <t>No requiere publicación en el DOF</t>
  </si>
  <si>
    <t>Tiene por objeto otorgar la continuidad del uso de la infraestructura y superficie de 268 metros cuadrados, en lo sucesivo el “EL INMUEBLE”, ubicado en Circuito Correr es Salud, sin número, esquina Circuito de los Compositores, Segunda Sección del Bosque de Chapultepec, C.P. 11100, Miguel Hidalgo, Ciudad de México</t>
  </si>
  <si>
    <t>https://drive.google.com/file/d/1uvHb8O4xke2hEz4TJ2ACy_PYzwurHw_t/view?usp=drive_link</t>
  </si>
  <si>
    <t>https://drive.google.com/file/d/1oa5KPZecMgYooMBh7vJXuBhncGInYAc-/view</t>
  </si>
  <si>
    <t>https://drive.google.com/file/d/1q-cH2iqe4ynx6geh-XQRySggTDysZPLo/view?usp=drive_link</t>
  </si>
  <si>
    <t>https://drive.google.com/file/d/1piCVvmpOlmVoxbPe7P0HzzSBm_FTdv5l/view?usp=drive_link</t>
  </si>
  <si>
    <t>https://drive.google.com/file/d/1_cLEAV9ZIlg-uVTMLpCMhm7QJSjwtbT1/view?usp=drive_link</t>
  </si>
  <si>
    <t>Establecer las bases y los mecanismos de coordinacion y colaboracion en el ambito de sus respectivas atribuciones y facultades, para unir esfuerzos y recursos que posibiliten actividades de promocion en el uso de la bicicleta en el inmueble identificado como “Complejo Cultural Los Pinos”.</t>
  </si>
  <si>
    <t>https://drive.google.com/file/d/1j2R-mIcdgejxUroLHXMxNC6t95F_ekQL/view?usp=drive_link</t>
  </si>
  <si>
    <t>“CENFES” preste los servicios de Capacitación, Evaluación de desempeño de pericia y Evaluación Médica Integral, a los operadores y conductores, que prestan el servicio de transporte de pasajeros y carga, público, privado y particular, conforme a las disposiciones jurídicas aplicables; con el fin de que dichos operadores cuenten con los conocimientos, habilidades y aptitudes</t>
  </si>
  <si>
    <t>No requiere publicacion en el DOF</t>
  </si>
  <si>
    <t>SM/DERSMUS/02/2024</t>
  </si>
  <si>
    <t>Regular las acciones correspondientes,para la transferencia de los recursos para ejecutar la obra correspondiente al proyecto aprobado.</t>
  </si>
  <si>
    <t>https://drive.google.com/file/d/1va93mK8_PvEU5us0voAydt-CNlNszdhB/view?usp=drive_link</t>
  </si>
  <si>
    <t>SM/DERSMUS/03/2024</t>
  </si>
  <si>
    <t>https://drive.google.com/file/d/1lw4lwZWGWMX6eJaYufIpUL0FG4EytdIy/view?usp=drive_link</t>
  </si>
  <si>
    <t>SM/DERSMUS/04/2024</t>
  </si>
  <si>
    <t>https://drive.google.com/file/d/1LJ19WpS_SEyHpGpMziw1NSfZOsXEn7Bi/view?usp=drive_link</t>
  </si>
  <si>
    <t>SM/DERSMUS/01/2024</t>
  </si>
  <si>
    <t>https://drive.google.com/file/d/16AYUcQVY22VPM97U_faodq_TvCPJ9rTR/view?usp=drive_link</t>
  </si>
  <si>
    <t>https://drive.google.com/file/d/1rs1omdzvgLzT0P7vhLfKOh_6C_T654gk/view?usp=sharing</t>
  </si>
  <si>
    <t>https://drive.google.com/file/d/1-3RcYvXqAJ3nbOBGVPgOPQ48SDLILBTS/view?usp=sharing</t>
  </si>
  <si>
    <t>Jesus Antonio</t>
  </si>
  <si>
    <t>Secretaria de Obras y Servicios</t>
  </si>
  <si>
    <t>El permiso se declaro extinto a partir del 31 de julio de 2024, toda vez que la permisionaria informo la conclusion definitiva de operaciones</t>
  </si>
  <si>
    <t xml:space="preserve">No requiere publicacion en el DOF. </t>
  </si>
  <si>
    <t>https://drive.google.com/file/d/152Pxg0ITRcirVTwXPb0jtHypDF2AfbnK/view?usp=drive_link</t>
  </si>
  <si>
    <t>https://drive.google.com/file/d/1prTJOZVwOIgWYqNDAOqxLCmz4K0WKZwj/view?usp=sharing</t>
  </si>
  <si>
    <t>https://drive.google.com/file/d/1YwA0kCucOI2L7FHm-iuWVgQZDdqzc91b/view?usp=drive_link</t>
  </si>
  <si>
    <t>https://drive.google.com/file/d/1NBwrNB69EhIBUGLm8Khv3YpN791GSBqc/view?usp=drive_link</t>
  </si>
  <si>
    <t>https://drive.google.com/file/d/1NXem84wlSiLRim2K-3LFVBnKnukHVJJP/view?usp=drive_link</t>
  </si>
  <si>
    <t>https://drive.google.com/file/d/1bDQYG7GedjqDoqzutdrL1XprWzS-VEpm/view?usp=drive_link</t>
  </si>
  <si>
    <t>https://drive.google.com/file/d/1jyhjEf49ZxI1Xe8pkXjjVhkxO03z62VM/view?usp=drive_link</t>
  </si>
  <si>
    <t>SM/SPPR/DGSVSMUS/PPPE/005/2024</t>
  </si>
  <si>
    <t>SM/SPPR/DGSVSMUS/PPPE/006/2024</t>
  </si>
  <si>
    <t>SM/SPPR/DGSVSMUS/PPPE/007/2024</t>
  </si>
  <si>
    <t>https://drive.google.com/file/d/1h7ZxRD4c16IV-Nqmnh3fwhkOtWG3ySuD/view?usp=sharing</t>
  </si>
  <si>
    <t>https://drive.google.com/file/d/14QUomEvXf5z2E8c08251aarpUbXuZyTa/view?usp=sharing</t>
  </si>
  <si>
    <t>https://drive.google.com/file/d/1kLc4qGOAOdxa3FEbXrxM23q7ACRC7Tnb/view?usp=sharing</t>
  </si>
  <si>
    <t>31/12/2024</t>
  </si>
  <si>
    <t>https://docs.google.com/document/d/1I1Nz1ymqwlnGnnY2xS3cgZRL52_DD_75/edit?usp=share_link&amp;ouid=113193517651667362126&amp;rtpof=true&amp;sd=true</t>
  </si>
  <si>
    <t>SM/SPPR/DGSVSMUS/PPPE/001/2025</t>
  </si>
  <si>
    <t>https://drive.google.com/file/d/152Pxg0ITRcirVTwXPb0jtHypDF2AfbnK/view?usp=sharing</t>
  </si>
  <si>
    <t>https://drive.google.com/file/d/1b9TNLQnWHG1elVMrdQIvu-CDmdkoTv05/view?usp=sharing</t>
  </si>
  <si>
    <t>https://drive.google.com/file/d/1YwA0kCucOI2L7FHm-iuWVgQZDdqzc91b/view?usp=sharing</t>
  </si>
  <si>
    <t>https://drive.google.com/file/d/1NBwrNB69EhIBUGLm8Khv3YpN791GSBqc/view?usp=sharing</t>
  </si>
  <si>
    <t>https://drive.google.com/file/d/1bDQYG7GedjqDoqzutdrL1XprWzS-VEpm/view?usp=sharing</t>
  </si>
  <si>
    <t>https://drive.google.com/file/d/1jyhjEf49ZxI1Xe8pkXjjVhkxO03z62VM/view?usp=sharing</t>
  </si>
  <si>
    <t>https://drive.google.com/file/d/1wcxVqcjFejCUxK98dD12O9UFUQT0JGo6/view?usp=drive_link</t>
  </si>
  <si>
    <t>https://drive.google.com/file/d/1YE42Pgh-5TVOdHz_-WdlxdoOJt9jwmSW/view?usp=drive_link</t>
  </si>
  <si>
    <t>https://drive.google.com/file/d/1bkfppayZRRdLSrVjgE6wWOO3QxWF4C8e/view?usp=drive_link</t>
  </si>
  <si>
    <t>https://drive.google.com/file/d/1arULymH3h39DtzOMiOEAeSUqTfxQZrm5/view?usp=drive_link</t>
  </si>
  <si>
    <t>https://drive.google.com/file/d/1zfq1UgKmM-iMFVqsaMInf4kHZg2naPks/view?usp=drive_link</t>
  </si>
  <si>
    <t xml:space="preserve">     </t>
  </si>
  <si>
    <t>SM/SPPR/DGSVSMUS/PPPE/002/2025</t>
  </si>
  <si>
    <t>SM/SPPR/DGSVSMUS/PPPE/003/2025</t>
  </si>
  <si>
    <t>SM/SPPR/DGSVSMUS/PPPE/004/2025</t>
  </si>
  <si>
    <t xml:space="preserve"> La Asociación Civil Centro para el Fomento de la Educación y Salud de los Operarios del Transporte Público de la Ciudad de México, A.C. (CENFES)</t>
  </si>
  <si>
    <t>Secretaria de Cultura Federal</t>
  </si>
  <si>
    <t>https://drive.google.com/file/d/1AAHvH6pq2ieBEB8OQJHT5TG2TyNkZMhJ/view?usp=drive_link</t>
  </si>
  <si>
    <t>https://drive.google.com/file/d/1QpjtdMwhtQwTE4jEHigy0_hSvErIL-ob/view?usp=sharing</t>
  </si>
  <si>
    <t>https://drive.google.com/file/d/12X0sSE72T5WWYd3D46q3eAg9tJ7izIRs/view?usp=drive_link</t>
  </si>
  <si>
    <t>https://drive.google.com/file/d/1ulfekPmSU0NZPe7Ffs3gG-nYQ7J5CIPv/view?usp=drive_link</t>
  </si>
  <si>
    <t>https://drive.google.com/file/d/1Y9Bu4uGENfbIYtLLjdwdaX86toFxAXUa/view?usp=drive_link</t>
  </si>
  <si>
    <t>https://drive.google.com/file/d/18XDlblxxu2jSmyDLjwu8sG4oHRFLc0n4/view?usp=drive_link</t>
  </si>
  <si>
    <t>https://drive.google.com/file/d/1aJWC1l19BAyls8ILmyt4cQ-uPqdt0-qm/view?usp=drive_link</t>
  </si>
  <si>
    <t>https://drive.google.com/file/d/1yFkge9mMEpWW5nqerdE2NjD4BfEjLlio/view?usp=drive_link</t>
  </si>
  <si>
    <t>https://drive.google.com/file/d/1-mr3CHEE_xBhNKHvDxo4KIt7VRcVh-wB/view?usp=drive_link</t>
  </si>
  <si>
    <t>https://drive.google.com/file/d/1KcZEAZOT2lC7MRPTIftayleKQO2g0Rso/view?usp=drive_link</t>
  </si>
  <si>
    <t>En el campos denominados “Término del periodo de vigencia del convenio”, se anota la fecha de cierre del trimestre que se reporta,  únicamente para efectos del llenado de formato, toda vez que el convenio no establece vigencia.</t>
  </si>
  <si>
    <t>https://drive.google.com/file/d/1RvyLsIVNp7Dp0ndqKzveie-vaZaeD7ys/view?usp=sharing</t>
  </si>
  <si>
    <t>https://drive.google.com/file/d/1PL43V6rbeNeYXI1PUTZxC7JO4e12fkQK/view?usp=sharing</t>
  </si>
  <si>
    <t>https://drive.google.com/file/d/1V0nLyKVZONvNp5iVGWMe61ApooZK1Plt/view?usp=sharing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</si>
</sst>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u/>
      <sz val="11"/>
      <color rgb="FF0563C1"/>
      <name val="Calibri"/>
      <family val="2"/>
    </font>
    <font>
      <sz val="11"/>
      <color rgb="FF000000"/>
      <name val="Calibri"/>
      <family val="2"/>
      <scheme val="minor"/>
    </font>
    <font>
      <u/>
      <sz val="11"/>
      <color theme="10"/>
      <name val="Calibri"/>
      <family val="2"/>
    </font>
    <font>
      <sz val="11"/>
      <color rgb="FF0000FF"/>
      <name val="Calibri"/>
      <family val="2"/>
      <scheme val="minor"/>
    </font>
    <font>
      <u/>
      <sz val="9.9"/>
      <color theme="10"/>
      <name val="Calibri"/>
      <family val="2"/>
    </font>
    <font>
      <sz val="10"/>
      <name val="Arial"/>
      <family val="2"/>
    </font>
  </fonts>
  <fills count="8">
    <fill>
      <patternFill patternType="none"/>
    </fill>
    <fill>
      <patternFill patternType="gray125"/>
    </fill>
    <fill>
      <patternFill patternType="solid">
        <fgColor rgb="FF9F2241"/>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D9EAD3"/>
      </patternFill>
    </fill>
    <fill>
      <patternFill patternType="solid">
        <fgColor rgb="FFF3F3F3"/>
        <bgColor rgb="FFF3F3F3"/>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0" fontId="8" fillId="0" borderId="0" applyNumberFormat="0" applyFill="0" applyBorder="0" applyAlignment="0" applyProtection="0"/>
    <xf numFmtId="0" fontId="14"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90">
    <xf numFmtId="0" fontId="0" fillId="0" borderId="0" xfId="0"/>
    <xf numFmtId="0" fontId="0" fillId="0" borderId="1" xfId="0" applyBorder="1" applyAlignment="1">
      <alignment horizontal="center" vertical="center" wrapText="1"/>
    </xf>
    <xf numFmtId="0" fontId="13" fillId="0" borderId="0" xfId="0" applyFont="1"/>
    <xf numFmtId="0" fontId="11" fillId="2" borderId="3" xfId="0" applyFont="1" applyFill="1" applyBorder="1" applyAlignment="1">
      <alignment wrapText="1"/>
    </xf>
    <xf numFmtId="0" fontId="9" fillId="2" borderId="4" xfId="0" applyFont="1" applyFill="1" applyBorder="1"/>
    <xf numFmtId="0" fontId="9" fillId="2" borderId="5" xfId="0" applyFont="1" applyFill="1" applyBorder="1"/>
    <xf numFmtId="0" fontId="9" fillId="2" borderId="6" xfId="0" applyFont="1" applyFill="1" applyBorder="1"/>
    <xf numFmtId="0" fontId="12" fillId="2" borderId="2" xfId="0" applyFont="1" applyFill="1" applyBorder="1" applyAlignment="1">
      <alignment horizontal="center" wrapText="1"/>
    </xf>
    <xf numFmtId="0" fontId="0" fillId="0" borderId="7" xfId="0" applyBorder="1" applyAlignment="1">
      <alignment horizontal="center" vertical="center" wrapText="1"/>
    </xf>
    <xf numFmtId="0" fontId="13"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7" xfId="0" applyNumberFormat="1" applyFont="1" applyBorder="1" applyAlignment="1">
      <alignment horizontal="center" vertical="center"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0" fontId="12" fillId="2" borderId="2" xfId="0" applyFont="1" applyFill="1" applyBorder="1" applyAlignment="1">
      <alignment horizontal="center" vertical="top" wrapText="1"/>
    </xf>
    <xf numFmtId="0" fontId="17" fillId="0" borderId="7" xfId="1" applyFont="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xf numFmtId="0" fontId="1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4" fontId="7" fillId="0" borderId="1" xfId="0" applyNumberFormat="1" applyFont="1" applyBorder="1" applyAlignment="1">
      <alignment horizontal="center" vertical="center" wrapText="1"/>
    </xf>
    <xf numFmtId="14" fontId="0" fillId="0" borderId="7" xfId="0" applyNumberFormat="1" applyBorder="1" applyAlignment="1">
      <alignment horizontal="center" vertical="center" wrapText="1"/>
    </xf>
    <xf numFmtId="14" fontId="13" fillId="0" borderId="7" xfId="0" applyNumberFormat="1" applyFont="1" applyBorder="1" applyAlignment="1">
      <alignment horizontal="center" vertical="center"/>
    </xf>
    <xf numFmtId="0" fontId="19" fillId="0" borderId="7" xfId="0" applyFont="1" applyBorder="1" applyAlignment="1">
      <alignment horizontal="center" vertical="center" wrapText="1"/>
    </xf>
    <xf numFmtId="14" fontId="7" fillId="0" borderId="7" xfId="0" applyNumberFormat="1" applyFont="1" applyBorder="1" applyAlignment="1">
      <alignment horizontal="center" vertical="center" wrapText="1"/>
    </xf>
    <xf numFmtId="0" fontId="12" fillId="2" borderId="9" xfId="0" applyFont="1" applyFill="1" applyBorder="1" applyAlignment="1">
      <alignment horizontal="center" wrapText="1"/>
    </xf>
    <xf numFmtId="0" fontId="12" fillId="2" borderId="10" xfId="0" applyFont="1" applyFill="1" applyBorder="1" applyAlignment="1">
      <alignment horizontal="center" wrapText="1"/>
    </xf>
    <xf numFmtId="0" fontId="6" fillId="0" borderId="1" xfId="0" applyFont="1" applyBorder="1" applyAlignment="1">
      <alignment horizontal="center" vertical="center" wrapText="1"/>
    </xf>
    <xf numFmtId="14" fontId="6" fillId="3"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4" fontId="6"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4" fontId="4" fillId="3" borderId="1" xfId="0" applyNumberFormat="1" applyFont="1" applyFill="1" applyBorder="1" applyAlignment="1">
      <alignment horizontal="center" vertical="center" wrapText="1"/>
    </xf>
    <xf numFmtId="0" fontId="17" fillId="0" borderId="7"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9" fillId="2" borderId="1" xfId="0" applyFont="1" applyFill="1" applyBorder="1" applyAlignment="1">
      <alignment horizontal="center"/>
    </xf>
    <xf numFmtId="0" fontId="10" fillId="0" borderId="0" xfId="0" applyFont="1" applyAlignment="1">
      <alignment horizontal="center" vertical="center"/>
    </xf>
    <xf numFmtId="0" fontId="11" fillId="2" borderId="1" xfId="0" applyFont="1" applyFill="1" applyBorder="1" applyAlignment="1">
      <alignment horizontal="center" wrapText="1"/>
    </xf>
    <xf numFmtId="0" fontId="9" fillId="2" borderId="1" xfId="0" applyFont="1" applyFill="1" applyBorder="1"/>
    <xf numFmtId="0" fontId="12" fillId="2" borderId="1" xfId="0" applyFont="1" applyFill="1" applyBorder="1"/>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left" vertical="top"/>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cellXfs>
  <cellStyles count="5">
    <cellStyle name="Excel Built-in Hyperlink" xfId="2" xr:uid="{EA62EF9F-8AAB-4F2F-A0DB-BEED0E8E49B0}"/>
    <cellStyle name="Hipervínculo" xfId="1" builtinId="8"/>
    <cellStyle name="Hipervínculo 2" xfId="3" xr:uid="{774C3EEA-1799-480B-BA5A-80F9E3534768}"/>
    <cellStyle name="Hipervínculo 3" xfId="4" xr:uid="{80C7CA8D-2058-443E-AFC1-BA1DCBF33C6B}"/>
    <cellStyle name="Normal" xfId="0" builtinId="0"/>
  </cellStyles>
  <dxfs count="0"/>
  <tableStyles count="0" defaultTableStyle="TableStyleMedium2" defaultPivotStyle="PivotStyleLight16"/>
  <colors>
    <mruColors>
      <color rgb="FF0000FF"/>
      <color rgb="FF9F2241"/>
      <color rgb="FF32BE05"/>
      <color rgb="FF72BF05"/>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1</xdr:row>
      <xdr:rowOff>63498</xdr:rowOff>
    </xdr:from>
    <xdr:to>
      <xdr:col>3</xdr:col>
      <xdr:colOff>528522</xdr:colOff>
      <xdr:row>2</xdr:row>
      <xdr:rowOff>135332</xdr:rowOff>
    </xdr:to>
    <xdr:pic>
      <xdr:nvPicPr>
        <xdr:cNvPr id="3" name="Imagen 2">
          <a:extLst>
            <a:ext uri="{FF2B5EF4-FFF2-40B4-BE49-F238E27FC236}">
              <a16:creationId xmlns:a16="http://schemas.microsoft.com/office/drawing/2014/main" id="{01FF928E-5C25-761B-277D-FB473C7701D2}"/>
            </a:ext>
          </a:extLst>
        </xdr:cNvPr>
        <xdr:cNvPicPr>
          <a:picLocks noChangeAspect="1"/>
        </xdr:cNvPicPr>
      </xdr:nvPicPr>
      <xdr:blipFill>
        <a:blip xmlns:r="http://schemas.openxmlformats.org/officeDocument/2006/relationships" r:embed="rId1"/>
        <a:stretch>
          <a:fillRect/>
        </a:stretch>
      </xdr:blipFill>
      <xdr:spPr>
        <a:xfrm>
          <a:off x="52915" y="63498"/>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xdr:row>
      <xdr:rowOff>104776</xdr:rowOff>
    </xdr:from>
    <xdr:to>
      <xdr:col>3</xdr:col>
      <xdr:colOff>900430</xdr:colOff>
      <xdr:row>2</xdr:row>
      <xdr:rowOff>85726</xdr:rowOff>
    </xdr:to>
    <xdr:pic>
      <xdr:nvPicPr>
        <xdr:cNvPr id="2" name="Imagen 1">
          <a:extLst>
            <a:ext uri="{FF2B5EF4-FFF2-40B4-BE49-F238E27FC236}">
              <a16:creationId xmlns:a16="http://schemas.microsoft.com/office/drawing/2014/main" id="{D3D01CB6-0D22-41AD-93B7-6CD37C58C21D}"/>
            </a:ext>
          </a:extLst>
        </xdr:cNvPr>
        <xdr:cNvPicPr>
          <a:picLocks noChangeAspect="1"/>
        </xdr:cNvPicPr>
      </xdr:nvPicPr>
      <xdr:blipFill>
        <a:blip xmlns:r="http://schemas.openxmlformats.org/officeDocument/2006/relationships" r:embed="rId1"/>
        <a:stretch>
          <a:fillRect/>
        </a:stretch>
      </xdr:blipFill>
      <xdr:spPr>
        <a:xfrm>
          <a:off x="123825" y="104776"/>
          <a:ext cx="5434330" cy="97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35_Convenios-de-coordin_2019_fe%20de%20erra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8XDlblxxu2jSmyDLjwu8sG4oHRFLc0n4/view?usp=drive_link" TargetMode="External"/><Relationship Id="rId21" Type="http://schemas.openxmlformats.org/officeDocument/2006/relationships/hyperlink" Target="https://drive.google.com/file/d/1va93mK8_PvEU5us0voAydt-CNlNszdhB/view?usp=drive_link" TargetMode="External"/><Relationship Id="rId42" Type="http://schemas.openxmlformats.org/officeDocument/2006/relationships/hyperlink" Target="https://drive.google.com/file/d/1wcxVqcjFejCUxK98dD12O9UFUQT0JGo6/view?usp=drive_link" TargetMode="External"/><Relationship Id="rId63" Type="http://schemas.openxmlformats.org/officeDocument/2006/relationships/hyperlink" Target="https://drive.google.com/file/d/1AAHvH6pq2ieBEB8OQJHT5TG2TyNkZMhJ/view?usp=drive_link" TargetMode="External"/><Relationship Id="rId84" Type="http://schemas.openxmlformats.org/officeDocument/2006/relationships/hyperlink" Target="https://drive.google.com/file/d/1wcxVqcjFejCUxK98dD12O9UFUQT0JGo6/view?usp=drive_link" TargetMode="External"/><Relationship Id="rId138" Type="http://schemas.openxmlformats.org/officeDocument/2006/relationships/hyperlink" Target="https://drive.google.com/file/d/1wcxVqcjFejCUxK98dD12O9UFUQT0JGo6/view?usp=drive_link" TargetMode="External"/><Relationship Id="rId107" Type="http://schemas.openxmlformats.org/officeDocument/2006/relationships/hyperlink" Target="https://drive.google.com/file/d/1HB-aJMYM9ckukMWVkWB0-VRU0UKARYc3/view?usp=sharing" TargetMode="External"/><Relationship Id="rId11" Type="http://schemas.openxmlformats.org/officeDocument/2006/relationships/hyperlink" Target="https://drive.google.com/file/d/1bDQYG7GedjqDoqzutdrL1XprWzS-VEpm/view?usp=sharing" TargetMode="External"/><Relationship Id="rId32" Type="http://schemas.openxmlformats.org/officeDocument/2006/relationships/hyperlink" Target="https://drive.google.com/file/d/1wcxVqcjFejCUxK98dD12O9UFUQT0JGo6/view?usp=drive_link" TargetMode="External"/><Relationship Id="rId53" Type="http://schemas.openxmlformats.org/officeDocument/2006/relationships/hyperlink" Target="https://drive.google.com/file/d/1lw4lwZWGWMX6eJaYufIpUL0FG4EytdIy/view?usp=drive_link" TargetMode="External"/><Relationship Id="rId74" Type="http://schemas.openxmlformats.org/officeDocument/2006/relationships/hyperlink" Target="https://drive.google.com/file/d/1QpjtdMwhtQwTE4jEHigy0_hSvErIL-ob/view?usp=sharing" TargetMode="External"/><Relationship Id="rId128" Type="http://schemas.openxmlformats.org/officeDocument/2006/relationships/hyperlink" Target="https://drive.google.com/file/d/1wcxVqcjFejCUxK98dD12O9UFUQT0JGo6/view?usp=drive_link" TargetMode="External"/><Relationship Id="rId5" Type="http://schemas.openxmlformats.org/officeDocument/2006/relationships/hyperlink" Target="https://drive.google.com/file/d/1YwA0kCucOI2L7FHm-iuWVgQZDdqzc91b/view?usp=sharing" TargetMode="External"/><Relationship Id="rId90" Type="http://schemas.openxmlformats.org/officeDocument/2006/relationships/hyperlink" Target="https://drive.google.com/file/d/1wcxVqcjFejCUxK98dD12O9UFUQT0JGo6/view?usp=drive_link" TargetMode="External"/><Relationship Id="rId95" Type="http://schemas.openxmlformats.org/officeDocument/2006/relationships/hyperlink" Target="https://drive.google.com/file/d/1c6cCaBoeCB4ds-27i_PTdd3jsaThAti3/view" TargetMode="External"/><Relationship Id="rId22" Type="http://schemas.openxmlformats.org/officeDocument/2006/relationships/hyperlink" Target="https://drive.google.com/file/d/1oa5KPZecMgYooMBh7vJXuBhncGInYAc-/view" TargetMode="External"/><Relationship Id="rId27" Type="http://schemas.openxmlformats.org/officeDocument/2006/relationships/hyperlink" Target="https://drive.google.com/file/d/1zATdXw2B6mAonG2mZQ0rp-NcJkIUK1oD/view?usp=drive_link" TargetMode="External"/><Relationship Id="rId43" Type="http://schemas.openxmlformats.org/officeDocument/2006/relationships/hyperlink" Target="https://drive.google.com/file/d/1LW8NTCa_vt9Mb_IFG5bRF07VzxhCJm4-/view" TargetMode="External"/><Relationship Id="rId48" Type="http://schemas.openxmlformats.org/officeDocument/2006/relationships/hyperlink" Target="https://drive.google.com/file/d/1wcxVqcjFejCUxK98dD12O9UFUQT0JGo6/view?usp=drive_link" TargetMode="External"/><Relationship Id="rId64" Type="http://schemas.openxmlformats.org/officeDocument/2006/relationships/hyperlink" Target="https://drive.google.com/file/d/1QpjtdMwhtQwTE4jEHigy0_hSvErIL-ob/view?usp=sharing" TargetMode="External"/><Relationship Id="rId69" Type="http://schemas.openxmlformats.org/officeDocument/2006/relationships/hyperlink" Target="https://drive.google.com/file/d/1Y9Bu4uGENfbIYtLLjdwdaX86toFxAXUa/view?usp=drive_link" TargetMode="External"/><Relationship Id="rId113" Type="http://schemas.openxmlformats.org/officeDocument/2006/relationships/hyperlink" Target="https://drive.google.com/file/d/1ulfekPmSU0NZPe7Ffs3gG-nYQ7J5CIPv/view?usp=drive_link" TargetMode="External"/><Relationship Id="rId118" Type="http://schemas.openxmlformats.org/officeDocument/2006/relationships/hyperlink" Target="https://drive.google.com/file/d/1QpjtdMwhtQwTE4jEHigy0_hSvErIL-ob/view?usp=sharing" TargetMode="External"/><Relationship Id="rId134" Type="http://schemas.openxmlformats.org/officeDocument/2006/relationships/hyperlink" Target="https://drive.google.com/file/d/1wcxVqcjFejCUxK98dD12O9UFUQT0JGo6/view?usp=drive_link" TargetMode="External"/><Relationship Id="rId139" Type="http://schemas.openxmlformats.org/officeDocument/2006/relationships/hyperlink" Target="https://drive.google.com/file/d/1c6cCaBoeCB4ds-27i_PTdd3jsaThAti3/view" TargetMode="External"/><Relationship Id="rId80" Type="http://schemas.openxmlformats.org/officeDocument/2006/relationships/hyperlink" Target="https://drive.google.com/file/d/1wcxVqcjFejCUxK98dD12O9UFUQT0JGo6/view?usp=drive_link" TargetMode="External"/><Relationship Id="rId85" Type="http://schemas.openxmlformats.org/officeDocument/2006/relationships/hyperlink" Target="https://drive.google.com/file/d/1yFkge9mMEpWW5nqerdE2NjD4BfEjLlio/view?usp=drive_link" TargetMode="External"/><Relationship Id="rId12" Type="http://schemas.openxmlformats.org/officeDocument/2006/relationships/hyperlink" Target="https://drive.google.com/file/d/1b9TNLQnWHG1elVMrdQIvu-CDmdkoTv05/view?usp=sharing" TargetMode="External"/><Relationship Id="rId17" Type="http://schemas.openxmlformats.org/officeDocument/2006/relationships/hyperlink" Target="https://drive.google.com/file/d/1HB-aJMYM9ckukMWVkWB0-VRU0UKARYc3/view?usp=sharing" TargetMode="External"/><Relationship Id="rId33" Type="http://schemas.openxmlformats.org/officeDocument/2006/relationships/hyperlink" Target="https://drive.google.com/file/d/1q-cH2iqe4ynx6geh-XQRySggTDysZPLo/view?usp=drive_link" TargetMode="External"/><Relationship Id="rId38" Type="http://schemas.openxmlformats.org/officeDocument/2006/relationships/hyperlink" Target="https://drive.google.com/file/d/1wcxVqcjFejCUxK98dD12O9UFUQT0JGo6/view?usp=drive_link" TargetMode="External"/><Relationship Id="rId59" Type="http://schemas.openxmlformats.org/officeDocument/2006/relationships/hyperlink" Target="https://drive.google.com/file/d/1St9BEa_HcGzTW8NG11dv-XPY9ZYasnFM/view?usp=sharing" TargetMode="External"/><Relationship Id="rId103" Type="http://schemas.openxmlformats.org/officeDocument/2006/relationships/hyperlink" Target="https://drive.google.com/file/d/1lw4lwZWGWMX6eJaYufIpUL0FG4EytdIy/view?usp=drive_link" TargetMode="External"/><Relationship Id="rId108" Type="http://schemas.openxmlformats.org/officeDocument/2006/relationships/hyperlink" Target="https://drive.google.com/file/d/1imhRHVVmr5x4EYq8n93pXNrHWFgMkJ1n/view?uu" TargetMode="External"/><Relationship Id="rId124" Type="http://schemas.openxmlformats.org/officeDocument/2006/relationships/hyperlink" Target="https://drive.google.com/file/d/1wcxVqcjFejCUxK98dD12O9UFUQT0JGo6/view?usp=drive_link" TargetMode="External"/><Relationship Id="rId129" Type="http://schemas.openxmlformats.org/officeDocument/2006/relationships/hyperlink" Target="https://drive.google.com/file/d/1yFkge9mMEpWW5nqerdE2NjD4BfEjLlio/view?usp=drive_link" TargetMode="External"/><Relationship Id="rId54" Type="http://schemas.openxmlformats.org/officeDocument/2006/relationships/hyperlink" Target="https://drive.google.com/file/d/1oa5KPZecMgYooMBh7vJXuBhncGInYAc-/view" TargetMode="External"/><Relationship Id="rId70" Type="http://schemas.openxmlformats.org/officeDocument/2006/relationships/hyperlink" Target="https://drive.google.com/file/d/1QpjtdMwhtQwTE4jEHigy0_hSvErIL-ob/view?usp=sharing" TargetMode="External"/><Relationship Id="rId75" Type="http://schemas.openxmlformats.org/officeDocument/2006/relationships/hyperlink" Target="https://drive.google.com/file/d/1q-cH2iqe4ynx6geh-XQRySggTDysZPLo/view?usp=drive_link" TargetMode="External"/><Relationship Id="rId91" Type="http://schemas.openxmlformats.org/officeDocument/2006/relationships/hyperlink" Target="https://drive.google.com/file/d/1LW8NTCa_vt9Mb_IFG5bRF07VzxhCJm4-/view" TargetMode="External"/><Relationship Id="rId96" Type="http://schemas.openxmlformats.org/officeDocument/2006/relationships/hyperlink" Target="https://drive.google.com/file/d/1wcxVqcjFejCUxK98dD12O9UFUQT0JGo6/view?usp=drive_link" TargetMode="External"/><Relationship Id="rId140" Type="http://schemas.openxmlformats.org/officeDocument/2006/relationships/hyperlink" Target="https://drive.google.com/file/d/1wcxVqcjFejCUxK98dD12O9UFUQT0JGo6/view?usp=drive_link" TargetMode="External"/><Relationship Id="rId145" Type="http://schemas.openxmlformats.org/officeDocument/2006/relationships/printerSettings" Target="../printerSettings/printerSettings1.bin"/><Relationship Id="rId1" Type="http://schemas.openxmlformats.org/officeDocument/2006/relationships/hyperlink" Target="https://drive.google.com/file/d/1Ise1I5ESf5LGnRk77onKzUbzXXRl6ALq/view?usp=share_link" TargetMode="External"/><Relationship Id="rId6" Type="http://schemas.openxmlformats.org/officeDocument/2006/relationships/hyperlink" Target="https://drive.google.com/file/d/1b9TNLQnWHG1elVMrdQIvu-CDmdkoTv05/view?usp=sharing" TargetMode="External"/><Relationship Id="rId23" Type="http://schemas.openxmlformats.org/officeDocument/2006/relationships/hyperlink" Target="https://drive.google.com/file/d/1lw4lwZWGWMX6eJaYufIpUL0FG4EytdIy/view?usp=drive_link" TargetMode="External"/><Relationship Id="rId28" Type="http://schemas.openxmlformats.org/officeDocument/2006/relationships/hyperlink" Target="https://drive.google.com/file/d/1wcxVqcjFejCUxK98dD12O9UFUQT0JGo6/view?usp=drive_link" TargetMode="External"/><Relationship Id="rId49" Type="http://schemas.openxmlformats.org/officeDocument/2006/relationships/hyperlink" Target="https://drive.google.com/file/d/1j2R-mIcdgejxUroLHXMxNC6t95F_ekQL/view?usp=drive_link" TargetMode="External"/><Relationship Id="rId114" Type="http://schemas.openxmlformats.org/officeDocument/2006/relationships/hyperlink" Target="https://drive.google.com/file/d/1QpjtdMwhtQwTE4jEHigy0_hSvErIL-ob/view?usp=sharing" TargetMode="External"/><Relationship Id="rId119" Type="http://schemas.openxmlformats.org/officeDocument/2006/relationships/hyperlink" Target="https://drive.google.com/file/d/1aJWC1l19BAyls8ILmyt4cQ-uPqdt0-qm/view?usp=drive_link" TargetMode="External"/><Relationship Id="rId44" Type="http://schemas.openxmlformats.org/officeDocument/2006/relationships/hyperlink" Target="https://drive.google.com/file/d/1wcxVqcjFejCUxK98dD12O9UFUQT0JGo6/view?usp=drive_link" TargetMode="External"/><Relationship Id="rId60" Type="http://schemas.openxmlformats.org/officeDocument/2006/relationships/hyperlink" Target="https://drive.google.com/file/d/1imhRHVVmr5x4EYq8n93pXNrHWFgMkJ1n/view?uu" TargetMode="External"/><Relationship Id="rId65" Type="http://schemas.openxmlformats.org/officeDocument/2006/relationships/hyperlink" Target="https://drive.google.com/file/d/12X0sSE72T5WWYd3D46q3eAg9tJ7izIRs/view?usp=drive_link" TargetMode="External"/><Relationship Id="rId81" Type="http://schemas.openxmlformats.org/officeDocument/2006/relationships/hyperlink" Target="https://drive.google.com/file/d/1arULymH3h39DtzOMiOEAeSUqTfxQZrm5/view?usp=drive_link" TargetMode="External"/><Relationship Id="rId86" Type="http://schemas.openxmlformats.org/officeDocument/2006/relationships/hyperlink" Target="https://drive.google.com/file/d/1wcxVqcjFejCUxK98dD12O9UFUQT0JGo6/view?usp=drive_link" TargetMode="External"/><Relationship Id="rId130" Type="http://schemas.openxmlformats.org/officeDocument/2006/relationships/hyperlink" Target="https://drive.google.com/file/d/1wcxVqcjFejCUxK98dD12O9UFUQT0JGo6/view?usp=drive_link" TargetMode="External"/><Relationship Id="rId135" Type="http://schemas.openxmlformats.org/officeDocument/2006/relationships/hyperlink" Target="https://drive.google.com/file/d/1LW8NTCa_vt9Mb_IFG5bRF07VzxhCJm4-/view" TargetMode="External"/><Relationship Id="rId13" Type="http://schemas.openxmlformats.org/officeDocument/2006/relationships/hyperlink" Target="https://drive.google.com/file/d/1jyhjEf49ZxI1Xe8pkXjjVhkxO03z62VM/view?usp=sharing" TargetMode="External"/><Relationship Id="rId18" Type="http://schemas.openxmlformats.org/officeDocument/2006/relationships/hyperlink" Target="https://drive.google.com/file/d/1imhRHVVmr5x4EYq8n93pXNrHWFgMkJ1n/view?uu" TargetMode="External"/><Relationship Id="rId39" Type="http://schemas.openxmlformats.org/officeDocument/2006/relationships/hyperlink" Target="https://drive.google.com/file/d/1arULymH3h39DtzOMiOEAeSUqTfxQZrm5/view?usp=drive_link" TargetMode="External"/><Relationship Id="rId109" Type="http://schemas.openxmlformats.org/officeDocument/2006/relationships/hyperlink" Target="https://drive.google.com/file/d/1AAHvH6pq2ieBEB8OQJHT5TG2TyNkZMhJ/view?usp=drive_link" TargetMode="External"/><Relationship Id="rId34" Type="http://schemas.openxmlformats.org/officeDocument/2006/relationships/hyperlink" Target="https://drive.google.com/file/d/1wcxVqcjFejCUxK98dD12O9UFUQT0JGo6/view?usp=drive_link" TargetMode="External"/><Relationship Id="rId50" Type="http://schemas.openxmlformats.org/officeDocument/2006/relationships/hyperlink" Target="https://drive.google.com/file/d/1wcxVqcjFejCUxK98dD12O9UFUQT0JGo6/view?usp=drive_link" TargetMode="External"/><Relationship Id="rId55" Type="http://schemas.openxmlformats.org/officeDocument/2006/relationships/hyperlink" Target="https://drive.google.com/file/d/1LJ19WpS_SEyHpGpMziw1NSfZOsXEn7Bi/view?usp=drive_link" TargetMode="External"/><Relationship Id="rId76" Type="http://schemas.openxmlformats.org/officeDocument/2006/relationships/hyperlink" Target="https://drive.google.com/file/d/1wcxVqcjFejCUxK98dD12O9UFUQT0JGo6/view?usp=drive_link" TargetMode="External"/><Relationship Id="rId97" Type="http://schemas.openxmlformats.org/officeDocument/2006/relationships/hyperlink" Target="https://drive.google.com/file/d/1j2R-mIcdgejxUroLHXMxNC6t95F_ekQL/view?usp=drive_link" TargetMode="External"/><Relationship Id="rId104" Type="http://schemas.openxmlformats.org/officeDocument/2006/relationships/hyperlink" Target="https://drive.google.com/file/d/1PL43V6rbeNeYXI1PUTZxC7JO4e12fkQK/view?usp=sharing" TargetMode="External"/><Relationship Id="rId120" Type="http://schemas.openxmlformats.org/officeDocument/2006/relationships/hyperlink" Target="https://drive.google.com/file/d/1QpjtdMwhtQwTE4jEHigy0_hSvErIL-ob/view?usp=sharing" TargetMode="External"/><Relationship Id="rId125" Type="http://schemas.openxmlformats.org/officeDocument/2006/relationships/hyperlink" Target="https://drive.google.com/file/d/1arULymH3h39DtzOMiOEAeSUqTfxQZrm5/view?usp=drive_link" TargetMode="External"/><Relationship Id="rId141" Type="http://schemas.openxmlformats.org/officeDocument/2006/relationships/hyperlink" Target="https://drive.google.com/file/d/1j2R-mIcdgejxUroLHXMxNC6t95F_ekQL/view?usp=drive_link" TargetMode="External"/><Relationship Id="rId146" Type="http://schemas.openxmlformats.org/officeDocument/2006/relationships/drawing" Target="../drawings/drawing1.xml"/><Relationship Id="rId7" Type="http://schemas.openxmlformats.org/officeDocument/2006/relationships/hyperlink" Target="https://drive.google.com/file/d/1NBwrNB69EhIBUGLm8Khv3YpN791GSBqc/view?usp=sharing" TargetMode="External"/><Relationship Id="rId71" Type="http://schemas.openxmlformats.org/officeDocument/2006/relationships/hyperlink" Target="https://drive.google.com/file/d/18XDlblxxu2jSmyDLjwu8sG4oHRFLc0n4/view?usp=drive_link" TargetMode="External"/><Relationship Id="rId92" Type="http://schemas.openxmlformats.org/officeDocument/2006/relationships/hyperlink" Target="https://drive.google.com/file/d/1wcxVqcjFejCUxK98dD12O9UFUQT0JGo6/view?usp=drive_link" TargetMode="External"/><Relationship Id="rId2" Type="http://schemas.openxmlformats.org/officeDocument/2006/relationships/hyperlink" Target="https://drive.google.com/file/d/1Ise1I5ESf5LGnRk77onKzUbzXXRl6ALq/view?usp=share_link" TargetMode="External"/><Relationship Id="rId29" Type="http://schemas.openxmlformats.org/officeDocument/2006/relationships/hyperlink" Target="https://drive.google.com/file/d/1oPM6b7Ps-Ty3aiSkYLCABIOM_Jq93FfT/view?usp=drive_link" TargetMode="External"/><Relationship Id="rId24" Type="http://schemas.openxmlformats.org/officeDocument/2006/relationships/hyperlink" Target="https://drive.google.com/file/d/1oa5KPZecMgYooMBh7vJXuBhncGInYAc-/view" TargetMode="External"/><Relationship Id="rId40" Type="http://schemas.openxmlformats.org/officeDocument/2006/relationships/hyperlink" Target="https://drive.google.com/file/d/1wcxVqcjFejCUxK98dD12O9UFUQT0JGo6/view?usp=drive_link" TargetMode="External"/><Relationship Id="rId45" Type="http://schemas.openxmlformats.org/officeDocument/2006/relationships/hyperlink" Target="https://drive.google.com/file/d/1-J399k_Pi3LC0HDjwG8qz874IacmA6Kl/view" TargetMode="External"/><Relationship Id="rId66" Type="http://schemas.openxmlformats.org/officeDocument/2006/relationships/hyperlink" Target="https://drive.google.com/file/d/1QpjtdMwhtQwTE4jEHigy0_hSvErIL-ob/view?usp=sharing" TargetMode="External"/><Relationship Id="rId87" Type="http://schemas.openxmlformats.org/officeDocument/2006/relationships/hyperlink" Target="https://drive.google.com/file/d/1-mr3CHEE_xBhNKHvDxo4KIt7VRcVh-wB/view?usp=drive_link" TargetMode="External"/><Relationship Id="rId110" Type="http://schemas.openxmlformats.org/officeDocument/2006/relationships/hyperlink" Target="https://drive.google.com/file/d/1QpjtdMwhtQwTE4jEHigy0_hSvErIL-ob/view?usp=sharing" TargetMode="External"/><Relationship Id="rId115" Type="http://schemas.openxmlformats.org/officeDocument/2006/relationships/hyperlink" Target="https://drive.google.com/file/d/1Y9Bu4uGENfbIYtLLjdwdaX86toFxAXUa/view?usp=drive_link" TargetMode="External"/><Relationship Id="rId131" Type="http://schemas.openxmlformats.org/officeDocument/2006/relationships/hyperlink" Target="https://drive.google.com/file/d/1-mr3CHEE_xBhNKHvDxo4KIt7VRcVh-wB/view?usp=drive_link" TargetMode="External"/><Relationship Id="rId136" Type="http://schemas.openxmlformats.org/officeDocument/2006/relationships/hyperlink" Target="https://drive.google.com/file/d/1wcxVqcjFejCUxK98dD12O9UFUQT0JGo6/view?usp=drive_link" TargetMode="External"/><Relationship Id="rId61" Type="http://schemas.openxmlformats.org/officeDocument/2006/relationships/hyperlink" Target="https://drive.google.com/file/d/1HB-aJMYM9ckukMWVkWB0-VRU0UKARYc3/view?usp=sharing" TargetMode="External"/><Relationship Id="rId82" Type="http://schemas.openxmlformats.org/officeDocument/2006/relationships/hyperlink" Target="https://drive.google.com/file/d/1wcxVqcjFejCUxK98dD12O9UFUQT0JGo6/view?usp=drive_link" TargetMode="External"/><Relationship Id="rId19" Type="http://schemas.openxmlformats.org/officeDocument/2006/relationships/hyperlink" Target="https://drive.google.com/file/d/1OzGGpVoBP2ToWhG1lmNeCqi3vcV_vZGv/view?usp=sharing" TargetMode="External"/><Relationship Id="rId14" Type="http://schemas.openxmlformats.org/officeDocument/2006/relationships/hyperlink" Target="https://drive.google.com/file/d/1b9TNLQnWHG1elVMrdQIvu-CDmdkoTv05/view?usp=sharing" TargetMode="External"/><Relationship Id="rId30" Type="http://schemas.openxmlformats.org/officeDocument/2006/relationships/hyperlink" Target="https://drive.google.com/file/d/1wcxVqcjFejCUxK98dD12O9UFUQT0JGo6/view?usp=drive_link" TargetMode="External"/><Relationship Id="rId35" Type="http://schemas.openxmlformats.org/officeDocument/2006/relationships/hyperlink" Target="https://drive.google.com/file/d/1YE42Pgh-5TVOdHz_-WdlxdoOJt9jwmSW/view?usp=drive_link" TargetMode="External"/><Relationship Id="rId56" Type="http://schemas.openxmlformats.org/officeDocument/2006/relationships/hyperlink" Target="https://drive.google.com/file/d/1oa5KPZecMgYooMBh7vJXuBhncGInYAc-/view" TargetMode="External"/><Relationship Id="rId77" Type="http://schemas.openxmlformats.org/officeDocument/2006/relationships/hyperlink" Target="https://drive.google.com/file/d/1YE42Pgh-5TVOdHz_-WdlxdoOJt9jwmSW/view?usp=drive_link" TargetMode="External"/><Relationship Id="rId100" Type="http://schemas.openxmlformats.org/officeDocument/2006/relationships/hyperlink" Target="https://drive.google.com/file/d/1Ise1I5ESf5LGnRk77onKzUbzXXRl6ALq/view?usp=share_link" TargetMode="External"/><Relationship Id="rId105" Type="http://schemas.openxmlformats.org/officeDocument/2006/relationships/hyperlink" Target="https://drive.google.com/file/d/1LJ19WpS_SEyHpGpMziw1NSfZOsXEn7Bi/view?usp=drive_link" TargetMode="External"/><Relationship Id="rId126" Type="http://schemas.openxmlformats.org/officeDocument/2006/relationships/hyperlink" Target="https://drive.google.com/file/d/1wcxVqcjFejCUxK98dD12O9UFUQT0JGo6/view?usp=drive_link" TargetMode="External"/><Relationship Id="rId8" Type="http://schemas.openxmlformats.org/officeDocument/2006/relationships/hyperlink" Target="https://drive.google.com/file/d/1b9TNLQnWHG1elVMrdQIvu-CDmdkoTv05/view?usp=sharing" TargetMode="External"/><Relationship Id="rId51" Type="http://schemas.openxmlformats.org/officeDocument/2006/relationships/hyperlink" Target="https://drive.google.com/file/d/1va93mK8_PvEU5us0voAydt-CNlNszdhB/view?usp=drive_link" TargetMode="External"/><Relationship Id="rId72" Type="http://schemas.openxmlformats.org/officeDocument/2006/relationships/hyperlink" Target="https://drive.google.com/file/d/1QpjtdMwhtQwTE4jEHigy0_hSvErIL-ob/view?usp=sharing" TargetMode="External"/><Relationship Id="rId93" Type="http://schemas.openxmlformats.org/officeDocument/2006/relationships/hyperlink" Target="https://drive.google.com/file/d/1-J399k_Pi3LC0HDjwG8qz874IacmA6Kl/view" TargetMode="External"/><Relationship Id="rId98" Type="http://schemas.openxmlformats.org/officeDocument/2006/relationships/hyperlink" Target="https://drive.google.com/file/d/1wcxVqcjFejCUxK98dD12O9UFUQT0JGo6/view?usp=drive_link" TargetMode="External"/><Relationship Id="rId121" Type="http://schemas.openxmlformats.org/officeDocument/2006/relationships/hyperlink" Target="https://drive.google.com/file/d/1YE42Pgh-5TVOdHz_-WdlxdoOJt9jwmSW/view?usp=drive_link" TargetMode="External"/><Relationship Id="rId142" Type="http://schemas.openxmlformats.org/officeDocument/2006/relationships/hyperlink" Target="https://drive.google.com/file/d/1wcxVqcjFejCUxK98dD12O9UFUQT0JGo6/view?usp=drive_link" TargetMode="External"/><Relationship Id="rId3" Type="http://schemas.openxmlformats.org/officeDocument/2006/relationships/hyperlink" Target="https://drive.google.com/file/d/152Pxg0ITRcirVTwXPb0jtHypDF2AfbnK/view?usp=sharing" TargetMode="External"/><Relationship Id="rId25" Type="http://schemas.openxmlformats.org/officeDocument/2006/relationships/hyperlink" Target="https://drive.google.com/file/d/1LJ19WpS_SEyHpGpMziw1NSfZOsXEn7Bi/view?usp=drive_link" TargetMode="External"/><Relationship Id="rId46" Type="http://schemas.openxmlformats.org/officeDocument/2006/relationships/hyperlink" Target="https://drive.google.com/file/d/1wcxVqcjFejCUxK98dD12O9UFUQT0JGo6/view?usp=drive_link" TargetMode="External"/><Relationship Id="rId67" Type="http://schemas.openxmlformats.org/officeDocument/2006/relationships/hyperlink" Target="https://drive.google.com/file/d/1ulfekPmSU0NZPe7Ffs3gG-nYQ7J5CIPv/view?usp=drive_link" TargetMode="External"/><Relationship Id="rId116" Type="http://schemas.openxmlformats.org/officeDocument/2006/relationships/hyperlink" Target="https://drive.google.com/file/d/1QpjtdMwhtQwTE4jEHigy0_hSvErIL-ob/view?usp=sharing" TargetMode="External"/><Relationship Id="rId137" Type="http://schemas.openxmlformats.org/officeDocument/2006/relationships/hyperlink" Target="https://drive.google.com/file/d/1-J399k_Pi3LC0HDjwG8qz874IacmA6Kl/view" TargetMode="External"/><Relationship Id="rId20" Type="http://schemas.openxmlformats.org/officeDocument/2006/relationships/hyperlink" Target="https://drive.google.com/file/d/1imhRHVVmr5x4EYq8n93pXNrHWFgMkJ1n/view?uu" TargetMode="External"/><Relationship Id="rId41" Type="http://schemas.openxmlformats.org/officeDocument/2006/relationships/hyperlink" Target="https://drive.google.com/file/d/1zfq1UgKmM-iMFVqsaMInf4kHZg2naPks/view?usp=drive_link" TargetMode="External"/><Relationship Id="rId62" Type="http://schemas.openxmlformats.org/officeDocument/2006/relationships/hyperlink" Target="https://drive.google.com/file/d/1imhRHVVmr5x4EYq8n93pXNrHWFgMkJ1n/view?uu" TargetMode="External"/><Relationship Id="rId83" Type="http://schemas.openxmlformats.org/officeDocument/2006/relationships/hyperlink" Target="https://drive.google.com/file/d/1zfq1UgKmM-iMFVqsaMInf4kHZg2naPks/view?usp=drive_link" TargetMode="External"/><Relationship Id="rId88" Type="http://schemas.openxmlformats.org/officeDocument/2006/relationships/hyperlink" Target="https://drive.google.com/file/d/1wcxVqcjFejCUxK98dD12O9UFUQT0JGo6/view?usp=drive_link" TargetMode="External"/><Relationship Id="rId111" Type="http://schemas.openxmlformats.org/officeDocument/2006/relationships/hyperlink" Target="https://drive.google.com/file/d/12X0sSE72T5WWYd3D46q3eAg9tJ7izIRs/view?usp=drive_link" TargetMode="External"/><Relationship Id="rId132" Type="http://schemas.openxmlformats.org/officeDocument/2006/relationships/hyperlink" Target="https://drive.google.com/file/d/1wcxVqcjFejCUxK98dD12O9UFUQT0JGo6/view?usp=drive_link" TargetMode="External"/><Relationship Id="rId15" Type="http://schemas.openxmlformats.org/officeDocument/2006/relationships/hyperlink" Target="https://drive.google.com/file/d/1St9BEa_HcGzTW8NG11dv-XPY9ZYasnFM/view?usp=sharing" TargetMode="External"/><Relationship Id="rId36" Type="http://schemas.openxmlformats.org/officeDocument/2006/relationships/hyperlink" Target="https://drive.google.com/file/d/1wcxVqcjFejCUxK98dD12O9UFUQT0JGo6/view?usp=drive_link" TargetMode="External"/><Relationship Id="rId57" Type="http://schemas.openxmlformats.org/officeDocument/2006/relationships/hyperlink" Target="https://drive.google.com/file/d/1OzGGpVoBP2ToWhG1lmNeCqi3vcV_vZGv/view?usp=sharing" TargetMode="External"/><Relationship Id="rId106" Type="http://schemas.openxmlformats.org/officeDocument/2006/relationships/hyperlink" Target="https://drive.google.com/file/d/1V0nLyKVZONvNp5iVGWMe61ApooZK1Plt/view?usp=sharing" TargetMode="External"/><Relationship Id="rId127" Type="http://schemas.openxmlformats.org/officeDocument/2006/relationships/hyperlink" Target="https://drive.google.com/file/d/1zfq1UgKmM-iMFVqsaMInf4kHZg2naPks/view?usp=drive_link" TargetMode="External"/><Relationship Id="rId10" Type="http://schemas.openxmlformats.org/officeDocument/2006/relationships/hyperlink" Target="https://drive.google.com/file/d/1b9TNLQnWHG1elVMrdQIvu-CDmdkoTv05/view?usp=sharing" TargetMode="External"/><Relationship Id="rId31" Type="http://schemas.openxmlformats.org/officeDocument/2006/relationships/hyperlink" Target="https://drive.google.com/file/d/1yQ7fbc-MLTRIerJdePvDiPn_wjU7Jxhl/view?usp=drive_link" TargetMode="External"/><Relationship Id="rId52" Type="http://schemas.openxmlformats.org/officeDocument/2006/relationships/hyperlink" Target="https://drive.google.com/file/d/1oa5KPZecMgYooMBh7vJXuBhncGInYAc-/view" TargetMode="External"/><Relationship Id="rId73" Type="http://schemas.openxmlformats.org/officeDocument/2006/relationships/hyperlink" Target="https://drive.google.com/file/d/1aJWC1l19BAyls8ILmyt4cQ-uPqdt0-qm/view?usp=drive_link" TargetMode="External"/><Relationship Id="rId78" Type="http://schemas.openxmlformats.org/officeDocument/2006/relationships/hyperlink" Target="https://drive.google.com/file/d/1wcxVqcjFejCUxK98dD12O9UFUQT0JGo6/view?usp=drive_link" TargetMode="External"/><Relationship Id="rId94" Type="http://schemas.openxmlformats.org/officeDocument/2006/relationships/hyperlink" Target="https://drive.google.com/file/d/1wcxVqcjFejCUxK98dD12O9UFUQT0JGo6/view?usp=drive_link" TargetMode="External"/><Relationship Id="rId99" Type="http://schemas.openxmlformats.org/officeDocument/2006/relationships/hyperlink" Target="https://drive.google.com/file/d/1Ise1I5ESf5LGnRk77onKzUbzXXRl6ALq/view?usp=share_link" TargetMode="External"/><Relationship Id="rId101" Type="http://schemas.openxmlformats.org/officeDocument/2006/relationships/hyperlink" Target="https://drive.google.com/file/d/1va93mK8_PvEU5us0voAydt-CNlNszdhB/view?usp=drive_link" TargetMode="External"/><Relationship Id="rId122" Type="http://schemas.openxmlformats.org/officeDocument/2006/relationships/hyperlink" Target="https://drive.google.com/file/d/1wcxVqcjFejCUxK98dD12O9UFUQT0JGo6/view?usp=drive_link" TargetMode="External"/><Relationship Id="rId143" Type="http://schemas.openxmlformats.org/officeDocument/2006/relationships/hyperlink" Target="https://drive.google.com/file/d/1Ise1I5ESf5LGnRk77onKzUbzXXRl6ALq/view?usp=share_link" TargetMode="External"/><Relationship Id="rId4" Type="http://schemas.openxmlformats.org/officeDocument/2006/relationships/hyperlink" Target="https://drive.google.com/file/d/1b9TNLQnWHG1elVMrdQIvu-CDmdkoTv05/view?usp=sharing" TargetMode="External"/><Relationship Id="rId9" Type="http://schemas.openxmlformats.org/officeDocument/2006/relationships/hyperlink" Target="https://drive.google.com/file/d/1NXem84wlSiLRim2K-3LFVBnKnukHVJJP/view?usp=drive_link" TargetMode="External"/><Relationship Id="rId26" Type="http://schemas.openxmlformats.org/officeDocument/2006/relationships/hyperlink" Target="https://drive.google.com/file/d/1oa5KPZecMgYooMBh7vJXuBhncGInYAc-/view" TargetMode="External"/><Relationship Id="rId47" Type="http://schemas.openxmlformats.org/officeDocument/2006/relationships/hyperlink" Target="https://drive.google.com/file/d/1c6cCaBoeCB4ds-27i_PTdd3jsaThAti3/view" TargetMode="External"/><Relationship Id="rId68" Type="http://schemas.openxmlformats.org/officeDocument/2006/relationships/hyperlink" Target="https://drive.google.com/file/d/1QpjtdMwhtQwTE4jEHigy0_hSvErIL-ob/view?usp=sharing" TargetMode="External"/><Relationship Id="rId89" Type="http://schemas.openxmlformats.org/officeDocument/2006/relationships/hyperlink" Target="https://drive.google.com/file/d/1KcZEAZOT2lC7MRPTIftayleKQO2g0Rso/view?usp=drive_link" TargetMode="External"/><Relationship Id="rId112" Type="http://schemas.openxmlformats.org/officeDocument/2006/relationships/hyperlink" Target="https://drive.google.com/file/d/1QpjtdMwhtQwTE4jEHigy0_hSvErIL-ob/view?usp=sharing" TargetMode="External"/><Relationship Id="rId133" Type="http://schemas.openxmlformats.org/officeDocument/2006/relationships/hyperlink" Target="https://drive.google.com/file/d/1KcZEAZOT2lC7MRPTIftayleKQO2g0Rso/view?usp=drive_link" TargetMode="External"/><Relationship Id="rId16" Type="http://schemas.openxmlformats.org/officeDocument/2006/relationships/hyperlink" Target="https://drive.google.com/file/d/1imhRHVVmr5x4EYq8n93pXNrHWFgMkJ1n/view?uu" TargetMode="External"/><Relationship Id="rId37" Type="http://schemas.openxmlformats.org/officeDocument/2006/relationships/hyperlink" Target="https://drive.google.com/file/d/1bkfppayZRRdLSrVjgE6wWOO3QxWF4C8e/view?usp=drive_link" TargetMode="External"/><Relationship Id="rId58" Type="http://schemas.openxmlformats.org/officeDocument/2006/relationships/hyperlink" Target="https://drive.google.com/file/d/1imhRHVVmr5x4EYq8n93pXNrHWFgMkJ1n/view?uu" TargetMode="External"/><Relationship Id="rId79" Type="http://schemas.openxmlformats.org/officeDocument/2006/relationships/hyperlink" Target="https://drive.google.com/file/d/1bkfppayZRRdLSrVjgE6wWOO3QxWF4C8e/view?usp=drive_link" TargetMode="External"/><Relationship Id="rId102" Type="http://schemas.openxmlformats.org/officeDocument/2006/relationships/hyperlink" Target="https://drive.google.com/file/d/1RvyLsIVNp7Dp0ndqKzveie-vaZaeD7ys/view?usp=sharing" TargetMode="External"/><Relationship Id="rId123" Type="http://schemas.openxmlformats.org/officeDocument/2006/relationships/hyperlink" Target="https://drive.google.com/file/d/1bkfppayZRRdLSrVjgE6wWOO3QxWF4C8e/view?usp=drive_link" TargetMode="External"/><Relationship Id="rId144" Type="http://schemas.openxmlformats.org/officeDocument/2006/relationships/hyperlink" Target="https://drive.google.com/file/d/1Ise1I5ESf5LGnRk77onKzUbzXXRl6ALq/view?usp=share_link"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oPM6b7Ps-Ty3aiSkYLCABIOM_Jq93FfT/view?usp=drive_link" TargetMode="External"/><Relationship Id="rId21" Type="http://schemas.openxmlformats.org/officeDocument/2006/relationships/hyperlink" Target="https://drive.google.com/file/d/10c-mZCCQwe4w-j8TfsxneFwXKzbXBQmQ/view" TargetMode="External"/><Relationship Id="rId42" Type="http://schemas.openxmlformats.org/officeDocument/2006/relationships/hyperlink" Target="https://drive.google.com/file/d/1imhRHVVmr5x4EYq8n93pXNrHWFgMkJ1n/view?uu" TargetMode="External"/><Relationship Id="rId63" Type="http://schemas.openxmlformats.org/officeDocument/2006/relationships/hyperlink" Target="https://drive.google.com/file/d/17QQUhUew0vWJoqV8I-INj4-WE-CKBTnH/view?usp=drive_link" TargetMode="External"/><Relationship Id="rId84" Type="http://schemas.openxmlformats.org/officeDocument/2006/relationships/hyperlink" Target="https://drive.google.com/file/d/1oa5KPZecMgYooMBh7vJXuBhncGInYAc-/view" TargetMode="External"/><Relationship Id="rId138" Type="http://schemas.openxmlformats.org/officeDocument/2006/relationships/hyperlink" Target="https://drive.google.com/file/d/1oa5KPZecMgYooMBh7vJXuBhncGInYAc-/view" TargetMode="External"/><Relationship Id="rId159" Type="http://schemas.openxmlformats.org/officeDocument/2006/relationships/hyperlink" Target="https://drive.google.com/file/d/1zATdXw2B6mAonG2mZQ0rp-NcJkIUK1oD/view?usp=drive_link" TargetMode="External"/><Relationship Id="rId170" Type="http://schemas.openxmlformats.org/officeDocument/2006/relationships/hyperlink" Target="https://drive.google.com/file/d/1oa5KPZecMgYooMBh7vJXuBhncGInYAc-/view" TargetMode="External"/><Relationship Id="rId191" Type="http://schemas.openxmlformats.org/officeDocument/2006/relationships/hyperlink" Target="https://drive.google.com/file/d/1YwA0kCucOI2L7FHm-iuWVgQZDdqzc91b/view?usp=drive_link" TargetMode="External"/><Relationship Id="rId205" Type="http://schemas.openxmlformats.org/officeDocument/2006/relationships/hyperlink" Target="https://drive.google.com/file/d/1OzGGpVoBP2ToWhG1lmNeCqi3vcV_vZGv/view?usp=sharing" TargetMode="External"/><Relationship Id="rId107" Type="http://schemas.openxmlformats.org/officeDocument/2006/relationships/hyperlink" Target="https://drive.google.com/file/d/1Ise1I5ESf5LGnRk77onKzUbzXXRl6ALq/view?usp=share_link" TargetMode="External"/><Relationship Id="rId11" Type="http://schemas.openxmlformats.org/officeDocument/2006/relationships/hyperlink" Target="https://drive.google.com/file/d/1XNPCZsudooW7PZE7D2EoKmo8VBXSxP_a/view?usp=drive_link" TargetMode="External"/><Relationship Id="rId32" Type="http://schemas.openxmlformats.org/officeDocument/2006/relationships/hyperlink" Target="https://drive.google.com/file/d/1oa5KPZecMgYooMBh7vJXuBhncGInYAc-/view?usp=drive_link" TargetMode="External"/><Relationship Id="rId53" Type="http://schemas.openxmlformats.org/officeDocument/2006/relationships/hyperlink" Target="https://drive.google.com/file/d/1Aaqbo6PVyDYjat0ZIhbhuN2C_Mc8DAH9/view?usp=sharing" TargetMode="External"/><Relationship Id="rId74" Type="http://schemas.openxmlformats.org/officeDocument/2006/relationships/hyperlink" Target="https://drive.google.com/file/d/1rcFu1UxoryqxP-gF7MPU5owocHCCQN2g/view?usp=sharing" TargetMode="External"/><Relationship Id="rId128" Type="http://schemas.openxmlformats.org/officeDocument/2006/relationships/hyperlink" Target="https://drive.google.com/file/d/1piCVvmpOlmVoxbPe7P0HzzSBm_FTdv5l/view?usp=drive_link" TargetMode="External"/><Relationship Id="rId149" Type="http://schemas.openxmlformats.org/officeDocument/2006/relationships/hyperlink" Target="https://drive.google.com/file/d/1-3RcYvXqAJ3nbOBGVPgOPQ48SDLILBTS/view?usp=sharing" TargetMode="External"/><Relationship Id="rId5" Type="http://schemas.openxmlformats.org/officeDocument/2006/relationships/hyperlink" Target="https://drive.google.com/file/d/1Tg3xkmvruw1RZ2cCuKo7AohD-pU1aV3W/view?usp=drive_link" TargetMode="External"/><Relationship Id="rId95" Type="http://schemas.openxmlformats.org/officeDocument/2006/relationships/hyperlink" Target="https://drive.google.com/file/d/1-J399k_Pi3LC0HDjwG8qz874IacmA6Kl/view" TargetMode="External"/><Relationship Id="rId160" Type="http://schemas.openxmlformats.org/officeDocument/2006/relationships/hyperlink" Target="https://drive.google.com/file/d/1oa5KPZecMgYooMBh7vJXuBhncGInYAc-/view" TargetMode="External"/><Relationship Id="rId181" Type="http://schemas.openxmlformats.org/officeDocument/2006/relationships/hyperlink" Target="https://drive.google.com/file/d/1va93mK8_PvEU5us0voAydt-CNlNszdhB/view?usp=drive_link" TargetMode="External"/><Relationship Id="rId22" Type="http://schemas.openxmlformats.org/officeDocument/2006/relationships/hyperlink" Target="https://drive.google.com/file/d/1oa5KPZecMgYooMBh7vJXuBhncGInYAc-/view?usp=drive_link" TargetMode="External"/><Relationship Id="rId43" Type="http://schemas.openxmlformats.org/officeDocument/2006/relationships/hyperlink" Target="https://drive.google.com/file/d/1OZPzjzztkKrIzbs6YMwyrNXdbzkdltbs/view?usp=sharing" TargetMode="External"/><Relationship Id="rId64" Type="http://schemas.openxmlformats.org/officeDocument/2006/relationships/hyperlink" Target="https://drive.google.com/file/d/1rcFu1UxoryqxP-gF7MPU5owocHCCQN2g/view?usp=sharing" TargetMode="External"/><Relationship Id="rId118" Type="http://schemas.openxmlformats.org/officeDocument/2006/relationships/hyperlink" Target="https://drive.google.com/file/d/1oa5KPZecMgYooMBh7vJXuBhncGInYAc-/view" TargetMode="External"/><Relationship Id="rId139" Type="http://schemas.openxmlformats.org/officeDocument/2006/relationships/hyperlink" Target="https://drive.google.com/file/d/16AYUcQVY22VPM97U_faodq_TvCPJ9rTR/view?usp=drive_link" TargetMode="External"/><Relationship Id="rId85" Type="http://schemas.openxmlformats.org/officeDocument/2006/relationships/hyperlink" Target="https://drive.google.com/file/d/1oPM6b7Ps-Ty3aiSkYLCABIOM_Jq93FfT/view?usp=drive_link" TargetMode="External"/><Relationship Id="rId150" Type="http://schemas.openxmlformats.org/officeDocument/2006/relationships/hyperlink" Target="https://drive.google.com/file/d/1rs1omdzvgLzT0P7vhLfKOh_6C_T654gk/view?usp=sharing" TargetMode="External"/><Relationship Id="rId171" Type="http://schemas.openxmlformats.org/officeDocument/2006/relationships/hyperlink" Target="https://drive.google.com/file/d/1kLc4qGOAOdxa3FEbXrxM23q7ACRC7Tnb/view?usp=sharing" TargetMode="External"/><Relationship Id="rId192" Type="http://schemas.openxmlformats.org/officeDocument/2006/relationships/hyperlink" Target="https://drive.google.com/file/d/1prTJOZVwOIgWYqNDAOqxLCmz4K0WKZwj/view?usp=sharing" TargetMode="External"/><Relationship Id="rId206" Type="http://schemas.openxmlformats.org/officeDocument/2006/relationships/hyperlink" Target="https://drive.google.com/file/d/1imhRHVVmr5x4EYq8n93pXNrHWFgMkJ1n/view?uu" TargetMode="External"/><Relationship Id="rId12" Type="http://schemas.openxmlformats.org/officeDocument/2006/relationships/hyperlink" Target="https://drive.google.com/file/d/1rcFu1UxoryqxP-gF7MPU5owocHCCQN2g/view?usp=sharing" TargetMode="External"/><Relationship Id="rId33" Type="http://schemas.openxmlformats.org/officeDocument/2006/relationships/hyperlink" Target="https://drive.google.com/file/d/1-J399k_Pi3LC0HDjwG8qz874IacmA6Kl/view" TargetMode="External"/><Relationship Id="rId108" Type="http://schemas.openxmlformats.org/officeDocument/2006/relationships/hyperlink" Target="https://drive.google.com/file/d/1Ise1I5ESf5LGnRk77onKzUbzXXRl6ALq/view?usp=share_link" TargetMode="External"/><Relationship Id="rId129" Type="http://schemas.openxmlformats.org/officeDocument/2006/relationships/hyperlink" Target="https://drive.google.com/file/d/1c6cCaBoeCB4ds-27i_PTdd3jsaThAti3/view" TargetMode="External"/><Relationship Id="rId54" Type="http://schemas.openxmlformats.org/officeDocument/2006/relationships/hyperlink" Target="https://drive.google.com/file/d/1mV2ACy48n6LkX6VKM-0skrJ6bITHuq9p/view?usp=drive_link" TargetMode="External"/><Relationship Id="rId75" Type="http://schemas.openxmlformats.org/officeDocument/2006/relationships/hyperlink" Target="https://drive.google.com/file/d/1CymjGm1581tLMflURheNYDcmo9gfWubW/view" TargetMode="External"/><Relationship Id="rId96" Type="http://schemas.openxmlformats.org/officeDocument/2006/relationships/hyperlink" Target="https://drive.google.com/file/d/1piCVvmpOlmVoxbPe7P0HzzSBm_FTdv5l/view?usp=drive_link" TargetMode="External"/><Relationship Id="rId140" Type="http://schemas.openxmlformats.org/officeDocument/2006/relationships/hyperlink" Target="https://drive.google.com/file/d/1oa5KPZecMgYooMBh7vJXuBhncGInYAc-/view" TargetMode="External"/><Relationship Id="rId161" Type="http://schemas.openxmlformats.org/officeDocument/2006/relationships/hyperlink" Target="https://drive.google.com/file/d/1oPM6b7Ps-Ty3aiSkYLCABIOM_Jq93FfT/view?usp=drive_link" TargetMode="External"/><Relationship Id="rId182" Type="http://schemas.openxmlformats.org/officeDocument/2006/relationships/hyperlink" Target="https://drive.google.com/file/d/1oa5KPZecMgYooMBh7vJXuBhncGInYAc-/view" TargetMode="External"/><Relationship Id="rId6" Type="http://schemas.openxmlformats.org/officeDocument/2006/relationships/hyperlink" Target="https://drive.google.com/file/d/1rcFu1UxoryqxP-gF7MPU5owocHCCQN2g/view?usp=sharing" TargetMode="External"/><Relationship Id="rId23" Type="http://schemas.openxmlformats.org/officeDocument/2006/relationships/hyperlink" Target="https://drive.google.com/file/d/1zATdXw2B6mAonG2mZQ0rp-NcJkIUK1oD/view?usp=drive_link" TargetMode="External"/><Relationship Id="rId119" Type="http://schemas.openxmlformats.org/officeDocument/2006/relationships/hyperlink" Target="https://drive.google.com/file/d/1yQ7fbc-MLTRIerJdePvDiPn_wjU7Jxhl/view?usp=drive_link" TargetMode="External"/><Relationship Id="rId44" Type="http://schemas.openxmlformats.org/officeDocument/2006/relationships/hyperlink" Target="https://drive.google.com/file/d/1mV2ACy48n6LkX6VKM-0skrJ6bITHuq9p/view?usp=drive_link" TargetMode="External"/><Relationship Id="rId65" Type="http://schemas.openxmlformats.org/officeDocument/2006/relationships/hyperlink" Target="https://drive.google.com/file/d/1Tg3xkmvruw1RZ2cCuKo7AohD-pU1aV3W/view?usp=drive_link" TargetMode="External"/><Relationship Id="rId86" Type="http://schemas.openxmlformats.org/officeDocument/2006/relationships/hyperlink" Target="https://drive.google.com/file/d/1oa5KPZecMgYooMBh7vJXuBhncGInYAc-/view" TargetMode="External"/><Relationship Id="rId130" Type="http://schemas.openxmlformats.org/officeDocument/2006/relationships/hyperlink" Target="https://drive.google.com/file/d/1_cLEAV9ZIlg-uVTMLpCMhm7QJSjwtbT1/view?usp=drive_link" TargetMode="External"/><Relationship Id="rId151" Type="http://schemas.openxmlformats.org/officeDocument/2006/relationships/hyperlink" Target="https://drive.google.com/file/d/1uvHb8O4xke2hEz4TJ2ACy_PYzwurHw_t/view?usp=drive_link" TargetMode="External"/><Relationship Id="rId172" Type="http://schemas.openxmlformats.org/officeDocument/2006/relationships/hyperlink" Target="https://drive.google.com/file/d/1oa5KPZecMgYooMBh7vJXuBhncGInYAc-/view" TargetMode="External"/><Relationship Id="rId193" Type="http://schemas.openxmlformats.org/officeDocument/2006/relationships/hyperlink" Target="https://drive.google.com/file/d/1NBwrNB69EhIBUGLm8Khv3YpN791GSBqc/view?usp=drive_link" TargetMode="External"/><Relationship Id="rId207" Type="http://schemas.openxmlformats.org/officeDocument/2006/relationships/hyperlink" Target="https://docs.google.com/document/d/1I1Nz1ymqwlnGnnY2xS3cgZRL52_DD_75/edit?usp=share_link&amp;ouid=113193517651667362126&amp;rtpof=true&amp;sd=true" TargetMode="External"/><Relationship Id="rId13" Type="http://schemas.openxmlformats.org/officeDocument/2006/relationships/hyperlink" Target="https://drive.google.com/file/d/1MleEZr3s20ZO6bbDraH1gGOUFjI3bnNU/view" TargetMode="External"/><Relationship Id="rId109" Type="http://schemas.openxmlformats.org/officeDocument/2006/relationships/hyperlink" Target="https://drive.google.com/file/d/1DeNyaJNyBQvGu-r-UF5vrVXc_4kqqpZs/view" TargetMode="External"/><Relationship Id="rId34" Type="http://schemas.openxmlformats.org/officeDocument/2006/relationships/hyperlink" Target="https://drive.google.com/file/d/1oa5KPZecMgYooMBh7vJXuBhncGInYAc-/view?usp=drive_link" TargetMode="External"/><Relationship Id="rId55" Type="http://schemas.openxmlformats.org/officeDocument/2006/relationships/hyperlink" Target="https://drive.google.com/file/d/1slvvK_MM6eWiM7zqWHb71y9xZhVxTg7Q/view?usp=sharing" TargetMode="External"/><Relationship Id="rId76" Type="http://schemas.openxmlformats.org/officeDocument/2006/relationships/hyperlink" Target="https://drive.google.com/file/d/1oa5KPZecMgYooMBh7vJXuBhncGInYAc-/view" TargetMode="External"/><Relationship Id="rId97" Type="http://schemas.openxmlformats.org/officeDocument/2006/relationships/hyperlink" Target="https://drive.google.com/file/d/1c6cCaBoeCB4ds-27i_PTdd3jsaThAti3/view" TargetMode="External"/><Relationship Id="rId120" Type="http://schemas.openxmlformats.org/officeDocument/2006/relationships/hyperlink" Target="https://drive.google.com/file/d/1oa5KPZecMgYooMBh7vJXuBhncGInYAc-/view" TargetMode="External"/><Relationship Id="rId141" Type="http://schemas.openxmlformats.org/officeDocument/2006/relationships/hyperlink" Target="https://drive.google.com/file/d/1iY4_4xHrcNk3iZlAHzFSIoXhcHZsG2Uy/view?usp=drive_link" TargetMode="External"/><Relationship Id="rId7" Type="http://schemas.openxmlformats.org/officeDocument/2006/relationships/hyperlink" Target="https://drive.google.com/file/d/1F2Idq_6OOqQgQ2O-nwi-r5oZchHe1uSk/view?usp=drive_link" TargetMode="External"/><Relationship Id="rId162" Type="http://schemas.openxmlformats.org/officeDocument/2006/relationships/hyperlink" Target="https://drive.google.com/file/d/1oa5KPZecMgYooMBh7vJXuBhncGInYAc-/view" TargetMode="External"/><Relationship Id="rId183" Type="http://schemas.openxmlformats.org/officeDocument/2006/relationships/hyperlink" Target="https://drive.google.com/file/d/1lw4lwZWGWMX6eJaYufIpUL0FG4EytdIy/view?usp=drive_link" TargetMode="External"/><Relationship Id="rId24" Type="http://schemas.openxmlformats.org/officeDocument/2006/relationships/hyperlink" Target="https://drive.google.com/file/d/1oa5KPZecMgYooMBh7vJXuBhncGInYAc-/view?usp=drive_link" TargetMode="External"/><Relationship Id="rId45" Type="http://schemas.openxmlformats.org/officeDocument/2006/relationships/hyperlink" Target="https://drive.google.com/file/d/1gZXQ_vnF0C3NX86sQ4k3UWCmxHLWAJlT/view?usp=sharing" TargetMode="External"/><Relationship Id="rId66" Type="http://schemas.openxmlformats.org/officeDocument/2006/relationships/hyperlink" Target="https://drive.google.com/file/d/1rcFu1UxoryqxP-gF7MPU5owocHCCQN2g/view?usp=sharing" TargetMode="External"/><Relationship Id="rId87" Type="http://schemas.openxmlformats.org/officeDocument/2006/relationships/hyperlink" Target="https://drive.google.com/file/d/1yQ7fbc-MLTRIerJdePvDiPn_wjU7Jxhl/view?usp=drive_link" TargetMode="External"/><Relationship Id="rId110" Type="http://schemas.openxmlformats.org/officeDocument/2006/relationships/hyperlink" Target="https://drive.google.com/file/d/1oa5KPZecMgYooMBh7vJXuBhncGInYAc-/view" TargetMode="External"/><Relationship Id="rId131" Type="http://schemas.openxmlformats.org/officeDocument/2006/relationships/hyperlink" Target="https://drive.google.com/file/d/1j2R-mIcdgejxUroLHXMxNC6t95F_ekQL/view?usp=drive_link" TargetMode="External"/><Relationship Id="rId61" Type="http://schemas.openxmlformats.org/officeDocument/2006/relationships/hyperlink" Target="https://drive.google.com/file/d/1iY4_4xHrcNk3iZlAHzFSIoXhcHZsG2Uy/view?usp=drive_link" TargetMode="External"/><Relationship Id="rId82" Type="http://schemas.openxmlformats.org/officeDocument/2006/relationships/hyperlink" Target="https://drive.google.com/file/d/1oa5KPZecMgYooMBh7vJXuBhncGInYAc-/view" TargetMode="External"/><Relationship Id="rId152" Type="http://schemas.openxmlformats.org/officeDocument/2006/relationships/hyperlink" Target="https://drive.google.com/file/d/1rs1omdzvgLzT0P7vhLfKOh_6C_T654gk/view?usp=sharing" TargetMode="External"/><Relationship Id="rId173" Type="http://schemas.openxmlformats.org/officeDocument/2006/relationships/hyperlink" Target="https://drive.google.com/file/d/1LW8NTCa_vt9Mb_IFG5bRF07VzxhCJm4-/view" TargetMode="External"/><Relationship Id="rId194" Type="http://schemas.openxmlformats.org/officeDocument/2006/relationships/hyperlink" Target="https://drive.google.com/file/d/1prTJOZVwOIgWYqNDAOqxLCmz4K0WKZwj/view?usp=sharing" TargetMode="External"/><Relationship Id="rId199" Type="http://schemas.openxmlformats.org/officeDocument/2006/relationships/hyperlink" Target="https://drive.google.com/file/d/1jyhjEf49ZxI1Xe8pkXjjVhkxO03z62VM/view?usp=drive_link" TargetMode="External"/><Relationship Id="rId203" Type="http://schemas.openxmlformats.org/officeDocument/2006/relationships/hyperlink" Target="https://drive.google.com/file/d/1HB-aJMYM9ckukMWVkWB0-VRU0UKARYc3/view?usp=sharing" TargetMode="External"/><Relationship Id="rId208" Type="http://schemas.openxmlformats.org/officeDocument/2006/relationships/hyperlink" Target="https://docs.google.com/document/d/1I1Nz1ymqwlnGnnY2xS3cgZRL52_DD_75/edit?usp=share_link&amp;ouid=113193517651667362126&amp;rtpof=true&amp;sd=true" TargetMode="External"/><Relationship Id="rId19" Type="http://schemas.openxmlformats.org/officeDocument/2006/relationships/hyperlink" Target="https://drive.google.com/file/d/1qNZoo1_hvXOM9A3iMwa-QsmStlTpIJuy/view" TargetMode="External"/><Relationship Id="rId14" Type="http://schemas.openxmlformats.org/officeDocument/2006/relationships/hyperlink" Target="https://drive.google.com/file/d/1oa5KPZecMgYooMBh7vJXuBhncGInYAc-/view?usp=drive_link" TargetMode="External"/><Relationship Id="rId30" Type="http://schemas.openxmlformats.org/officeDocument/2006/relationships/hyperlink" Target="https://drive.google.com/file/d/1oa5KPZecMgYooMBh7vJXuBhncGInYAc-/view?usp=drive_link" TargetMode="External"/><Relationship Id="rId35" Type="http://schemas.openxmlformats.org/officeDocument/2006/relationships/hyperlink" Target="https://drive.google.com/file/d/1c6cCaBoeCB4ds-27i_PTdd3jsaThAti3/view" TargetMode="External"/><Relationship Id="rId56" Type="http://schemas.openxmlformats.org/officeDocument/2006/relationships/hyperlink" Target="https://drive.google.com/file/d/1mV2ACy48n6LkX6VKM-0skrJ6bITHuq9p/view?usp=drive_link" TargetMode="External"/><Relationship Id="rId77" Type="http://schemas.openxmlformats.org/officeDocument/2006/relationships/hyperlink" Target="https://drive.google.com/file/d/1DeNyaJNyBQvGu-r-UF5vrVXc_4kqqpZs/view" TargetMode="External"/><Relationship Id="rId100" Type="http://schemas.openxmlformats.org/officeDocument/2006/relationships/hyperlink" Target="https://drive.google.com/file/d/1oa5KPZecMgYooMBh7vJXuBhncGInYAc-/view" TargetMode="External"/><Relationship Id="rId105" Type="http://schemas.openxmlformats.org/officeDocument/2006/relationships/hyperlink" Target="https://drive.google.com/file/d/1HB-aJMYM9ckukMWVkWB0-VRU0UKARYc3/view?usp=sharing" TargetMode="External"/><Relationship Id="rId126" Type="http://schemas.openxmlformats.org/officeDocument/2006/relationships/hyperlink" Target="https://drive.google.com/file/d/1oa5KPZecMgYooMBh7vJXuBhncGInYAc-/view" TargetMode="External"/><Relationship Id="rId147" Type="http://schemas.openxmlformats.org/officeDocument/2006/relationships/hyperlink" Target="https://drive.google.com/file/d/1tap1UO-irAKHAANPzv4NQRRWPTQXlmh7/view?usp=drive_link" TargetMode="External"/><Relationship Id="rId168" Type="http://schemas.openxmlformats.org/officeDocument/2006/relationships/hyperlink" Target="https://drive.google.com/file/d/1oa5KPZecMgYooMBh7vJXuBhncGInYAc-/view" TargetMode="External"/><Relationship Id="rId8" Type="http://schemas.openxmlformats.org/officeDocument/2006/relationships/hyperlink" Target="https://drive.google.com/file/d/1rcFu1UxoryqxP-gF7MPU5owocHCCQN2g/view?usp=sharing" TargetMode="External"/><Relationship Id="rId51" Type="http://schemas.openxmlformats.org/officeDocument/2006/relationships/hyperlink" Target="https://drive.google.com/file/d/13HH4Yv-l8CYd4GCBjb0Q7sDrcTWfFm1I/view?usp=drive_link" TargetMode="External"/><Relationship Id="rId72" Type="http://schemas.openxmlformats.org/officeDocument/2006/relationships/hyperlink" Target="https://drive.google.com/file/d/1rcFu1UxoryqxP-gF7MPU5owocHCCQN2g/view?usp=sharing" TargetMode="External"/><Relationship Id="rId93" Type="http://schemas.openxmlformats.org/officeDocument/2006/relationships/hyperlink" Target="https://drive.google.com/file/d/1LW8NTCa_vt9Mb_IFG5bRF07VzxhCJm4-/view" TargetMode="External"/><Relationship Id="rId98" Type="http://schemas.openxmlformats.org/officeDocument/2006/relationships/hyperlink" Target="https://drive.google.com/file/d/1_cLEAV9ZIlg-uVTMLpCMhm7QJSjwtbT1/view?usp=drive_link" TargetMode="External"/><Relationship Id="rId121" Type="http://schemas.openxmlformats.org/officeDocument/2006/relationships/hyperlink" Target="https://drive.google.com/file/d/1q-cH2iqe4ynx6geh-XQRySggTDysZPLo/view?usp=drive_link" TargetMode="External"/><Relationship Id="rId142" Type="http://schemas.openxmlformats.org/officeDocument/2006/relationships/hyperlink" Target="https://drive.google.com/file/d/1rs1omdzvgLzT0P7vhLfKOh_6C_T654gk/view?usp=sharing" TargetMode="External"/><Relationship Id="rId163" Type="http://schemas.openxmlformats.org/officeDocument/2006/relationships/hyperlink" Target="https://drive.google.com/file/d/1yQ7fbc-MLTRIerJdePvDiPn_wjU7Jxhl/view?usp=drive_link" TargetMode="External"/><Relationship Id="rId184" Type="http://schemas.openxmlformats.org/officeDocument/2006/relationships/hyperlink" Target="https://drive.google.com/file/d/1oa5KPZecMgYooMBh7vJXuBhncGInYAc-/view" TargetMode="External"/><Relationship Id="rId189" Type="http://schemas.openxmlformats.org/officeDocument/2006/relationships/hyperlink" Target="https://drive.google.com/file/d/152Pxg0ITRcirVTwXPb0jtHypDF2AfbnK/view?usp=drive_link" TargetMode="External"/><Relationship Id="rId3" Type="http://schemas.openxmlformats.org/officeDocument/2006/relationships/hyperlink" Target="https://drive.google.com/file/d/17QQUhUew0vWJoqV8I-INj4-WE-CKBTnH/view?usp=drive_link" TargetMode="External"/><Relationship Id="rId25" Type="http://schemas.openxmlformats.org/officeDocument/2006/relationships/hyperlink" Target="https://drive.google.com/file/d/1oPM6b7Ps-Ty3aiSkYLCABIOM_Jq93FfT/view?usp=drive_link" TargetMode="External"/><Relationship Id="rId46" Type="http://schemas.openxmlformats.org/officeDocument/2006/relationships/hyperlink" Target="https://drive.google.com/file/d/1mV2ACy48n6LkX6VKM-0skrJ6bITHuq9p/view?usp=drive_link" TargetMode="External"/><Relationship Id="rId67" Type="http://schemas.openxmlformats.org/officeDocument/2006/relationships/hyperlink" Target="https://drive.google.com/file/d/1F2Idq_6OOqQgQ2O-nwi-r5oZchHe1uSk/view?usp=drive_link" TargetMode="External"/><Relationship Id="rId116" Type="http://schemas.openxmlformats.org/officeDocument/2006/relationships/hyperlink" Target="https://drive.google.com/file/d/1oa5KPZecMgYooMBh7vJXuBhncGInYAc-/view" TargetMode="External"/><Relationship Id="rId137" Type="http://schemas.openxmlformats.org/officeDocument/2006/relationships/hyperlink" Target="https://drive.google.com/file/d/1LJ19WpS_SEyHpGpMziw1NSfZOsXEn7Bi/view?usp=drive_link" TargetMode="External"/><Relationship Id="rId158" Type="http://schemas.openxmlformats.org/officeDocument/2006/relationships/hyperlink" Target="https://drive.google.com/file/d/1imhRHVVmr5x4EYq8n93pXNrHWFgMkJ1n/view?uu" TargetMode="External"/><Relationship Id="rId20" Type="http://schemas.openxmlformats.org/officeDocument/2006/relationships/hyperlink" Target="https://drive.google.com/file/d/1oa5KPZecMgYooMBh7vJXuBhncGInYAc-/view?usp=drive_link" TargetMode="External"/><Relationship Id="rId41" Type="http://schemas.openxmlformats.org/officeDocument/2006/relationships/hyperlink" Target="https://drive.google.com/file/d/1HB-aJMYM9ckukMWVkWB0-VRU0UKARYc3/view?usp=sharing" TargetMode="External"/><Relationship Id="rId62" Type="http://schemas.openxmlformats.org/officeDocument/2006/relationships/hyperlink" Target="https://drive.google.com/file/d/1rcFu1UxoryqxP-gF7MPU5owocHCCQN2g/view?usp=sharing" TargetMode="External"/><Relationship Id="rId83" Type="http://schemas.openxmlformats.org/officeDocument/2006/relationships/hyperlink" Target="https://drive.google.com/file/d/1zATdXw2B6mAonG2mZQ0rp-NcJkIUK1oD/view?usp=drive_link" TargetMode="External"/><Relationship Id="rId88" Type="http://schemas.openxmlformats.org/officeDocument/2006/relationships/hyperlink" Target="https://drive.google.com/file/d/1oa5KPZecMgYooMBh7vJXuBhncGInYAc-/view" TargetMode="External"/><Relationship Id="rId111" Type="http://schemas.openxmlformats.org/officeDocument/2006/relationships/hyperlink" Target="https://drive.google.com/file/d/1qNZoo1_hvXOM9A3iMwa-QsmStlTpIJuy/view" TargetMode="External"/><Relationship Id="rId132" Type="http://schemas.openxmlformats.org/officeDocument/2006/relationships/hyperlink" Target="https://drive.google.com/file/d/1oa5KPZecMgYooMBh7vJXuBhncGInYAc-/view" TargetMode="External"/><Relationship Id="rId153" Type="http://schemas.openxmlformats.org/officeDocument/2006/relationships/hyperlink" Target="https://drive.google.com/file/d/1St9BEa_HcGzTW8NG11dv-XPY9ZYasnFM/view?usp=sharing" TargetMode="External"/><Relationship Id="rId174" Type="http://schemas.openxmlformats.org/officeDocument/2006/relationships/hyperlink" Target="https://drive.google.com/file/d/1oa5KPZecMgYooMBh7vJXuBhncGInYAc-/view" TargetMode="External"/><Relationship Id="rId179" Type="http://schemas.openxmlformats.org/officeDocument/2006/relationships/hyperlink" Target="https://drive.google.com/file/d/1j2R-mIcdgejxUroLHXMxNC6t95F_ekQL/view?usp=drive_link" TargetMode="External"/><Relationship Id="rId195" Type="http://schemas.openxmlformats.org/officeDocument/2006/relationships/hyperlink" Target="https://drive.google.com/file/d/1NXem84wlSiLRim2K-3LFVBnKnukHVJJP/view?usp=drive_link" TargetMode="External"/><Relationship Id="rId209" Type="http://schemas.openxmlformats.org/officeDocument/2006/relationships/printerSettings" Target="../printerSettings/printerSettings2.bin"/><Relationship Id="rId190" Type="http://schemas.openxmlformats.org/officeDocument/2006/relationships/hyperlink" Target="https://drive.google.com/file/d/1prTJOZVwOIgWYqNDAOqxLCmz4K0WKZwj/view?usp=sharing" TargetMode="External"/><Relationship Id="rId204" Type="http://schemas.openxmlformats.org/officeDocument/2006/relationships/hyperlink" Target="https://drive.google.com/file/d/1imhRHVVmr5x4EYq8n93pXNrHWFgMkJ1n/view?uu" TargetMode="External"/><Relationship Id="rId15" Type="http://schemas.openxmlformats.org/officeDocument/2006/relationships/hyperlink" Target="https://drive.google.com/file/d/1CymjGm1581tLMflURheNYDcmo9gfWubW/view" TargetMode="External"/><Relationship Id="rId36" Type="http://schemas.openxmlformats.org/officeDocument/2006/relationships/hyperlink" Target="https://drive.google.com/file/d/1oa5KPZecMgYooMBh7vJXuBhncGInYAc-/view?usp=drive_link" TargetMode="External"/><Relationship Id="rId57" Type="http://schemas.openxmlformats.org/officeDocument/2006/relationships/hyperlink" Target="https://drive.google.com/file/d/1Ise1I5ESf5LGnRk77onKzUbzXXRl6ALq/view?usp=share_link" TargetMode="External"/><Relationship Id="rId106" Type="http://schemas.openxmlformats.org/officeDocument/2006/relationships/hyperlink" Target="https://drive.google.com/file/d/1imhRHVVmr5x4EYq8n93pXNrHWFgMkJ1n/view?uu" TargetMode="External"/><Relationship Id="rId127" Type="http://schemas.openxmlformats.org/officeDocument/2006/relationships/hyperlink" Target="https://drive.google.com/file/d/1-J399k_Pi3LC0HDjwG8qz874IacmA6Kl/view" TargetMode="External"/><Relationship Id="rId10" Type="http://schemas.openxmlformats.org/officeDocument/2006/relationships/hyperlink" Target="https://drive.google.com/file/d/1rcFu1UxoryqxP-gF7MPU5owocHCCQN2g/view?usp=sharing" TargetMode="External"/><Relationship Id="rId31" Type="http://schemas.openxmlformats.org/officeDocument/2006/relationships/hyperlink" Target="https://drive.google.com/file/d/1LW8NTCa_vt9Mb_IFG5bRF07VzxhCJm4-/view" TargetMode="External"/><Relationship Id="rId52" Type="http://schemas.openxmlformats.org/officeDocument/2006/relationships/hyperlink" Target="https://drive.google.com/file/d/1mV2ACy48n6LkX6VKM-0skrJ6bITHuq9p/view?usp=drive_link" TargetMode="External"/><Relationship Id="rId73" Type="http://schemas.openxmlformats.org/officeDocument/2006/relationships/hyperlink" Target="https://drive.google.com/file/d/1uvHb8O4xke2hEz4TJ2ACy_PYzwurHw_t/view?usp=drive_link" TargetMode="External"/><Relationship Id="rId78" Type="http://schemas.openxmlformats.org/officeDocument/2006/relationships/hyperlink" Target="https://drive.google.com/file/d/1oa5KPZecMgYooMBh7vJXuBhncGInYAc-/view" TargetMode="External"/><Relationship Id="rId94" Type="http://schemas.openxmlformats.org/officeDocument/2006/relationships/hyperlink" Target="https://drive.google.com/file/d/1oa5KPZecMgYooMBh7vJXuBhncGInYAc-/view" TargetMode="External"/><Relationship Id="rId99" Type="http://schemas.openxmlformats.org/officeDocument/2006/relationships/hyperlink" Target="https://drive.google.com/file/d/1j2R-mIcdgejxUroLHXMxNC6t95F_ekQL/view?usp=drive_link" TargetMode="External"/><Relationship Id="rId101" Type="http://schemas.openxmlformats.org/officeDocument/2006/relationships/hyperlink" Target="https://drive.google.com/file/d/1OzGGpVoBP2ToWhG1lmNeCqi3vcV_vZGv/view?usp=sharing" TargetMode="External"/><Relationship Id="rId122" Type="http://schemas.openxmlformats.org/officeDocument/2006/relationships/hyperlink" Target="https://drive.google.com/file/d/1oa5KPZecMgYooMBh7vJXuBhncGInYAc-/view" TargetMode="External"/><Relationship Id="rId143" Type="http://schemas.openxmlformats.org/officeDocument/2006/relationships/hyperlink" Target="https://drive.google.com/file/d/17QQUhUew0vWJoqV8I-INj4-WE-CKBTnH/view?usp=drive_link" TargetMode="External"/><Relationship Id="rId148" Type="http://schemas.openxmlformats.org/officeDocument/2006/relationships/hyperlink" Target="https://drive.google.com/file/d/1rs1omdzvgLzT0P7vhLfKOh_6C_T654gk/view?usp=sharing" TargetMode="External"/><Relationship Id="rId164" Type="http://schemas.openxmlformats.org/officeDocument/2006/relationships/hyperlink" Target="https://drive.google.com/file/d/1oa5KPZecMgYooMBh7vJXuBhncGInYAc-/view" TargetMode="External"/><Relationship Id="rId169" Type="http://schemas.openxmlformats.org/officeDocument/2006/relationships/hyperlink" Target="https://drive.google.com/file/d/14QUomEvXf5z2E8c08251aarpUbXuZyTa/view?usp=sharing" TargetMode="External"/><Relationship Id="rId185" Type="http://schemas.openxmlformats.org/officeDocument/2006/relationships/hyperlink" Target="https://drive.google.com/file/d/1LJ19WpS_SEyHpGpMziw1NSfZOsXEn7Bi/view?usp=drive_link" TargetMode="External"/><Relationship Id="rId4" Type="http://schemas.openxmlformats.org/officeDocument/2006/relationships/hyperlink" Target="https://drive.google.com/file/d/1rcFu1UxoryqxP-gF7MPU5owocHCCQN2g/view?usp=sharing" TargetMode="External"/><Relationship Id="rId9" Type="http://schemas.openxmlformats.org/officeDocument/2006/relationships/hyperlink" Target="https://drive.google.com/file/d/1tap1UO-irAKHAANPzv4NQRRWPTQXlmh7/view?usp=drive_link" TargetMode="External"/><Relationship Id="rId180" Type="http://schemas.openxmlformats.org/officeDocument/2006/relationships/hyperlink" Target="https://drive.google.com/file/d/1oa5KPZecMgYooMBh7vJXuBhncGInYAc-/view" TargetMode="External"/><Relationship Id="rId210" Type="http://schemas.openxmlformats.org/officeDocument/2006/relationships/drawing" Target="../drawings/drawing2.xml"/><Relationship Id="rId26" Type="http://schemas.openxmlformats.org/officeDocument/2006/relationships/hyperlink" Target="https://drive.google.com/file/d/1oa5KPZecMgYooMBh7vJXuBhncGInYAc-/view?usp=drive_link" TargetMode="External"/><Relationship Id="rId47" Type="http://schemas.openxmlformats.org/officeDocument/2006/relationships/hyperlink" Target="https://drive.google.com/file/d/1w9j-jTDXqnKdLKEdQTpLLWmqdgHc3k54/view?usp=sharing" TargetMode="External"/><Relationship Id="rId68" Type="http://schemas.openxmlformats.org/officeDocument/2006/relationships/hyperlink" Target="https://drive.google.com/file/d/1rcFu1UxoryqxP-gF7MPU5owocHCCQN2g/view?usp=sharing" TargetMode="External"/><Relationship Id="rId89" Type="http://schemas.openxmlformats.org/officeDocument/2006/relationships/hyperlink" Target="https://drive.google.com/file/d/1q-cH2iqe4ynx6geh-XQRySggTDysZPLo/view?usp=drive_link" TargetMode="External"/><Relationship Id="rId112" Type="http://schemas.openxmlformats.org/officeDocument/2006/relationships/hyperlink" Target="https://drive.google.com/file/d/1oa5KPZecMgYooMBh7vJXuBhncGInYAc-/view" TargetMode="External"/><Relationship Id="rId133" Type="http://schemas.openxmlformats.org/officeDocument/2006/relationships/hyperlink" Target="https://drive.google.com/file/d/1va93mK8_PvEU5us0voAydt-CNlNszdhB/view?usp=drive_link" TargetMode="External"/><Relationship Id="rId154" Type="http://schemas.openxmlformats.org/officeDocument/2006/relationships/hyperlink" Target="https://drive.google.com/file/d/1imhRHVVmr5x4EYq8n93pXNrHWFgMkJ1n/view?uu" TargetMode="External"/><Relationship Id="rId175" Type="http://schemas.openxmlformats.org/officeDocument/2006/relationships/hyperlink" Target="https://drive.google.com/file/d/1-J399k_Pi3LC0HDjwG8qz874IacmA6Kl/view" TargetMode="External"/><Relationship Id="rId196" Type="http://schemas.openxmlformats.org/officeDocument/2006/relationships/hyperlink" Target="https://drive.google.com/file/d/1prTJOZVwOIgWYqNDAOqxLCmz4K0WKZwj/view?usp=sharing" TargetMode="External"/><Relationship Id="rId200" Type="http://schemas.openxmlformats.org/officeDocument/2006/relationships/hyperlink" Target="https://drive.google.com/file/d/1prTJOZVwOIgWYqNDAOqxLCmz4K0WKZwj/view?usp=sharing" TargetMode="External"/><Relationship Id="rId16" Type="http://schemas.openxmlformats.org/officeDocument/2006/relationships/hyperlink" Target="https://drive.google.com/file/d/1oa5KPZecMgYooMBh7vJXuBhncGInYAc-/view?usp=drive_link" TargetMode="External"/><Relationship Id="rId37" Type="http://schemas.openxmlformats.org/officeDocument/2006/relationships/hyperlink" Target="https://drive.google.com/file/d/1OzGGpVoBP2ToWhG1lmNeCqi3vcV_vZGv/view?usp=sharing" TargetMode="External"/><Relationship Id="rId58" Type="http://schemas.openxmlformats.org/officeDocument/2006/relationships/hyperlink" Target="https://drive.google.com/file/d/1Ise1I5ESf5LGnRk77onKzUbzXXRl6ALq/view?usp=share_link" TargetMode="External"/><Relationship Id="rId79" Type="http://schemas.openxmlformats.org/officeDocument/2006/relationships/hyperlink" Target="https://drive.google.com/file/d/1qNZoo1_hvXOM9A3iMwa-QsmStlTpIJuy/view" TargetMode="External"/><Relationship Id="rId102" Type="http://schemas.openxmlformats.org/officeDocument/2006/relationships/hyperlink" Target="https://drive.google.com/file/d/1imhRHVVmr5x4EYq8n93pXNrHWFgMkJ1n/view?uu" TargetMode="External"/><Relationship Id="rId123" Type="http://schemas.openxmlformats.org/officeDocument/2006/relationships/hyperlink" Target="https://drive.google.com/file/d/1zrSxsYoYBGf3odnCm3izjuWhVJGwaDr0/view?usp=sharing" TargetMode="External"/><Relationship Id="rId144" Type="http://schemas.openxmlformats.org/officeDocument/2006/relationships/hyperlink" Target="https://drive.google.com/file/d/1rs1omdzvgLzT0P7vhLfKOh_6C_T654gk/view?usp=sharing" TargetMode="External"/><Relationship Id="rId90" Type="http://schemas.openxmlformats.org/officeDocument/2006/relationships/hyperlink" Target="https://drive.google.com/file/d/1oa5KPZecMgYooMBh7vJXuBhncGInYAc-/view" TargetMode="External"/><Relationship Id="rId165" Type="http://schemas.openxmlformats.org/officeDocument/2006/relationships/hyperlink" Target="https://drive.google.com/file/d/1q-cH2iqe4ynx6geh-XQRySggTDysZPLo/view?usp=drive_link" TargetMode="External"/><Relationship Id="rId186" Type="http://schemas.openxmlformats.org/officeDocument/2006/relationships/hyperlink" Target="https://drive.google.com/file/d/1oa5KPZecMgYooMBh7vJXuBhncGInYAc-/view" TargetMode="External"/><Relationship Id="rId27" Type="http://schemas.openxmlformats.org/officeDocument/2006/relationships/hyperlink" Target="https://drive.google.com/file/d/1yQ7fbc-MLTRIerJdePvDiPn_wjU7Jxhl/view?usp=drive_link" TargetMode="External"/><Relationship Id="rId48" Type="http://schemas.openxmlformats.org/officeDocument/2006/relationships/hyperlink" Target="https://drive.google.com/file/d/1mV2ACy48n6LkX6VKM-0skrJ6bITHuq9p/view?usp=drive_link" TargetMode="External"/><Relationship Id="rId69" Type="http://schemas.openxmlformats.org/officeDocument/2006/relationships/hyperlink" Target="https://drive.google.com/file/d/1tap1UO-irAKHAANPzv4NQRRWPTQXlmh7/view?usp=drive_link" TargetMode="External"/><Relationship Id="rId113" Type="http://schemas.openxmlformats.org/officeDocument/2006/relationships/hyperlink" Target="https://drive.google.com/file/d/10c-mZCCQwe4w-j8TfsxneFwXKzbXBQmQ/view" TargetMode="External"/><Relationship Id="rId134" Type="http://schemas.openxmlformats.org/officeDocument/2006/relationships/hyperlink" Target="https://drive.google.com/file/d/1oa5KPZecMgYooMBh7vJXuBhncGInYAc-/view" TargetMode="External"/><Relationship Id="rId80" Type="http://schemas.openxmlformats.org/officeDocument/2006/relationships/hyperlink" Target="https://drive.google.com/file/d/1oa5KPZecMgYooMBh7vJXuBhncGInYAc-/view" TargetMode="External"/><Relationship Id="rId155" Type="http://schemas.openxmlformats.org/officeDocument/2006/relationships/hyperlink" Target="https://drive.google.com/file/d/1HB-aJMYM9ckukMWVkWB0-VRU0UKARYc3/view?usp=sharing" TargetMode="External"/><Relationship Id="rId176" Type="http://schemas.openxmlformats.org/officeDocument/2006/relationships/hyperlink" Target="https://drive.google.com/file/d/1oa5KPZecMgYooMBh7vJXuBhncGInYAc-/view" TargetMode="External"/><Relationship Id="rId197" Type="http://schemas.openxmlformats.org/officeDocument/2006/relationships/hyperlink" Target="https://drive.google.com/file/d/1bDQYG7GedjqDoqzutdrL1XprWzS-VEpm/view?usp=drive_link" TargetMode="External"/><Relationship Id="rId201" Type="http://schemas.openxmlformats.org/officeDocument/2006/relationships/hyperlink" Target="https://drive.google.com/file/d/1St9BEa_HcGzTW8NG11dv-XPY9ZYasnFM/view?usp=sharing" TargetMode="External"/><Relationship Id="rId17" Type="http://schemas.openxmlformats.org/officeDocument/2006/relationships/hyperlink" Target="https://drive.google.com/file/d/1DeNyaJNyBQvGu-r-UF5vrVXc_4kqqpZs/view" TargetMode="External"/><Relationship Id="rId38" Type="http://schemas.openxmlformats.org/officeDocument/2006/relationships/hyperlink" Target="https://drive.google.com/file/d/1imhRHVVmr5x4EYq8n93pXNrHWFgMkJ1n/view?uu" TargetMode="External"/><Relationship Id="rId59" Type="http://schemas.openxmlformats.org/officeDocument/2006/relationships/hyperlink" Target="https://drive.google.com/file/d/1Ise1I5ESf5LGnRk77onKzUbzXXRl6ALq/view?usp=share_link" TargetMode="External"/><Relationship Id="rId103" Type="http://schemas.openxmlformats.org/officeDocument/2006/relationships/hyperlink" Target="https://drive.google.com/file/d/1St9BEa_HcGzTW8NG11dv-XPY9ZYasnFM/view?usp=sharing" TargetMode="External"/><Relationship Id="rId124" Type="http://schemas.openxmlformats.org/officeDocument/2006/relationships/hyperlink" Target="https://drive.google.com/file/d/1oa5KPZecMgYooMBh7vJXuBhncGInYAc-/view" TargetMode="External"/><Relationship Id="rId70" Type="http://schemas.openxmlformats.org/officeDocument/2006/relationships/hyperlink" Target="https://drive.google.com/file/d/1rcFu1UxoryqxP-gF7MPU5owocHCCQN2g/view?usp=sharing" TargetMode="External"/><Relationship Id="rId91" Type="http://schemas.openxmlformats.org/officeDocument/2006/relationships/hyperlink" Target="https://drive.google.com/file/d/1zrSxsYoYBGf3odnCm3izjuWhVJGwaDr0/view?usp=sharing" TargetMode="External"/><Relationship Id="rId145" Type="http://schemas.openxmlformats.org/officeDocument/2006/relationships/hyperlink" Target="https://drive.google.com/file/d/1Tg3xkmvruw1RZ2cCuKo7AohD-pU1aV3W/view?usp=drive_link" TargetMode="External"/><Relationship Id="rId166" Type="http://schemas.openxmlformats.org/officeDocument/2006/relationships/hyperlink" Target="https://drive.google.com/file/d/1oa5KPZecMgYooMBh7vJXuBhncGInYAc-/view" TargetMode="External"/><Relationship Id="rId187" Type="http://schemas.openxmlformats.org/officeDocument/2006/relationships/hyperlink" Target="https://drive.google.com/file/d/16AYUcQVY22VPM97U_faodq_TvCPJ9rTR/view?usp=drive_link" TargetMode="External"/><Relationship Id="rId1" Type="http://schemas.openxmlformats.org/officeDocument/2006/relationships/hyperlink" Target="https://drive.google.com/file/d/1iY4_4xHrcNk3iZlAHzFSIoXhcHZsG2Uy/view?usp=drive_link" TargetMode="External"/><Relationship Id="rId28" Type="http://schemas.openxmlformats.org/officeDocument/2006/relationships/hyperlink" Target="https://drive.google.com/file/d/1oa5KPZecMgYooMBh7vJXuBhncGInYAc-/view?usp=drive_link" TargetMode="External"/><Relationship Id="rId49" Type="http://schemas.openxmlformats.org/officeDocument/2006/relationships/hyperlink" Target="https://drive.google.com/file/d/1jZ5vnS0W9XMbqHuOVvGn_lA1wG_O1mg-/view?usp=drive_link" TargetMode="External"/><Relationship Id="rId114" Type="http://schemas.openxmlformats.org/officeDocument/2006/relationships/hyperlink" Target="https://drive.google.com/file/d/1oa5KPZecMgYooMBh7vJXuBhncGInYAc-/view" TargetMode="External"/><Relationship Id="rId60" Type="http://schemas.openxmlformats.org/officeDocument/2006/relationships/hyperlink" Target="https://drive.google.com/file/d/1Ise1I5ESf5LGnRk77onKzUbzXXRl6ALq/view?usp=share_link" TargetMode="External"/><Relationship Id="rId81" Type="http://schemas.openxmlformats.org/officeDocument/2006/relationships/hyperlink" Target="https://drive.google.com/file/d/10c-mZCCQwe4w-j8TfsxneFwXKzbXBQmQ/view" TargetMode="External"/><Relationship Id="rId135" Type="http://schemas.openxmlformats.org/officeDocument/2006/relationships/hyperlink" Target="https://drive.google.com/file/d/1lw4lwZWGWMX6eJaYufIpUL0FG4EytdIy/view?usp=drive_link" TargetMode="External"/><Relationship Id="rId156" Type="http://schemas.openxmlformats.org/officeDocument/2006/relationships/hyperlink" Target="https://drive.google.com/file/d/1imhRHVVmr5x4EYq8n93pXNrHWFgMkJ1n/view?uu" TargetMode="External"/><Relationship Id="rId177" Type="http://schemas.openxmlformats.org/officeDocument/2006/relationships/hyperlink" Target="https://drive.google.com/file/d/1c6cCaBoeCB4ds-27i_PTdd3jsaThAti3/view" TargetMode="External"/><Relationship Id="rId198" Type="http://schemas.openxmlformats.org/officeDocument/2006/relationships/hyperlink" Target="https://drive.google.com/file/d/1prTJOZVwOIgWYqNDAOqxLCmz4K0WKZwj/view?usp=sharing" TargetMode="External"/><Relationship Id="rId202" Type="http://schemas.openxmlformats.org/officeDocument/2006/relationships/hyperlink" Target="https://drive.google.com/file/d/1imhRHVVmr5x4EYq8n93pXNrHWFgMkJ1n/view?uu" TargetMode="External"/><Relationship Id="rId18" Type="http://schemas.openxmlformats.org/officeDocument/2006/relationships/hyperlink" Target="https://drive.google.com/file/d/1oa5KPZecMgYooMBh7vJXuBhncGInYAc-/view?usp=drive_link" TargetMode="External"/><Relationship Id="rId39" Type="http://schemas.openxmlformats.org/officeDocument/2006/relationships/hyperlink" Target="https://drive.google.com/file/d/1St9BEa_HcGzTW8NG11dv-XPY9ZYasnFM/view?usp=sharing" TargetMode="External"/><Relationship Id="rId50" Type="http://schemas.openxmlformats.org/officeDocument/2006/relationships/hyperlink" Target="https://drive.google.com/file/d/1mV2ACy48n6LkX6VKM-0skrJ6bITHuq9p/view?usp=drive_link" TargetMode="External"/><Relationship Id="rId104" Type="http://schemas.openxmlformats.org/officeDocument/2006/relationships/hyperlink" Target="https://drive.google.com/file/d/1imhRHVVmr5x4EYq8n93pXNrHWFgMkJ1n/view?uu" TargetMode="External"/><Relationship Id="rId125" Type="http://schemas.openxmlformats.org/officeDocument/2006/relationships/hyperlink" Target="https://drive.google.com/file/d/1LW8NTCa_vt9Mb_IFG5bRF07VzxhCJm4-/view" TargetMode="External"/><Relationship Id="rId146" Type="http://schemas.openxmlformats.org/officeDocument/2006/relationships/hyperlink" Target="https://drive.google.com/file/d/1rs1omdzvgLzT0P7vhLfKOh_6C_T654gk/view?usp=sharing" TargetMode="External"/><Relationship Id="rId167" Type="http://schemas.openxmlformats.org/officeDocument/2006/relationships/hyperlink" Target="https://drive.google.com/file/d/1h7ZxRD4c16IV-Nqmnh3fwhkOtWG3ySuD/view?usp=sharing" TargetMode="External"/><Relationship Id="rId188" Type="http://schemas.openxmlformats.org/officeDocument/2006/relationships/hyperlink" Target="https://drive.google.com/file/d/1oa5KPZecMgYooMBh7vJXuBhncGInYAc-/view" TargetMode="External"/><Relationship Id="rId71" Type="http://schemas.openxmlformats.org/officeDocument/2006/relationships/hyperlink" Target="https://drive.google.com/file/d/1XNPCZsudooW7PZE7D2EoKmo8VBXSxP_a/view?usp=drive_link" TargetMode="External"/><Relationship Id="rId92" Type="http://schemas.openxmlformats.org/officeDocument/2006/relationships/hyperlink" Target="https://drive.google.com/file/d/1oa5KPZecMgYooMBh7vJXuBhncGInYAc-/view" TargetMode="External"/><Relationship Id="rId2" Type="http://schemas.openxmlformats.org/officeDocument/2006/relationships/hyperlink" Target="https://drive.google.com/file/d/1rcFu1UxoryqxP-gF7MPU5owocHCCQN2g/view?usp=sharing" TargetMode="External"/><Relationship Id="rId29" Type="http://schemas.openxmlformats.org/officeDocument/2006/relationships/hyperlink" Target="https://drive.google.com/file/d/1zrSxsYoYBGf3odnCm3izjuWhVJGwaDr0/view?usp=sharing" TargetMode="External"/><Relationship Id="rId40" Type="http://schemas.openxmlformats.org/officeDocument/2006/relationships/hyperlink" Target="https://drive.google.com/file/d/1imhRHVVmr5x4EYq8n93pXNrHWFgMkJ1n/view?uu" TargetMode="External"/><Relationship Id="rId115" Type="http://schemas.openxmlformats.org/officeDocument/2006/relationships/hyperlink" Target="https://drive.google.com/file/d/1zATdXw2B6mAonG2mZQ0rp-NcJkIUK1oD/view?usp=drive_link" TargetMode="External"/><Relationship Id="rId136" Type="http://schemas.openxmlformats.org/officeDocument/2006/relationships/hyperlink" Target="https://drive.google.com/file/d/1oa5KPZecMgYooMBh7vJXuBhncGInYAc-/view" TargetMode="External"/><Relationship Id="rId157" Type="http://schemas.openxmlformats.org/officeDocument/2006/relationships/hyperlink" Target="https://drive.google.com/file/d/1OzGGpVoBP2ToWhG1lmNeCqi3vcV_vZGv/view?usp=sharing" TargetMode="External"/><Relationship Id="rId178" Type="http://schemas.openxmlformats.org/officeDocument/2006/relationships/hyperlink" Target="https://drive.google.com/file/d/1oa5KPZecMgYooMBh7vJXuBhncGInYAc-/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53C6-0BCB-4CB7-99A6-B0F346D8BF94}">
  <dimension ref="A1:V82"/>
  <sheetViews>
    <sheetView showGridLines="0" tabSelected="1" topLeftCell="A2" zoomScaleNormal="100" workbookViewId="0">
      <selection activeCell="A9" sqref="A9"/>
    </sheetView>
  </sheetViews>
  <sheetFormatPr baseColWidth="10" defaultColWidth="9.140625" defaultRowHeight="15" x14ac:dyDescent="0.25"/>
  <cols>
    <col min="1" max="1" width="10.42578125" customWidth="1"/>
    <col min="2" max="2" width="30.28515625" customWidth="1"/>
    <col min="3" max="3" width="29.140625" customWidth="1"/>
    <col min="4" max="4" width="37.5703125" customWidth="1"/>
    <col min="5" max="5" width="24.140625" bestFit="1" customWidth="1"/>
    <col min="6" max="6" width="24.42578125" bestFit="1" customWidth="1"/>
    <col min="7" max="7" width="64.5703125" customWidth="1"/>
    <col min="8" max="8" width="35.28515625" customWidth="1"/>
    <col min="9" max="9" width="26.28515625" customWidth="1"/>
    <col min="10" max="10" width="31.85546875" customWidth="1"/>
    <col min="11" max="11" width="46" bestFit="1" customWidth="1"/>
    <col min="12" max="12" width="21.28515625" customWidth="1"/>
    <col min="13" max="13" width="35.42578125" customWidth="1"/>
    <col min="14" max="14" width="50.28515625" customWidth="1"/>
    <col min="15" max="15" width="36.42578125" customWidth="1"/>
    <col min="16" max="16" width="39" bestFit="1" customWidth="1"/>
    <col min="17" max="17" width="42" bestFit="1" customWidth="1"/>
    <col min="18" max="18" width="50.42578125" bestFit="1" customWidth="1"/>
    <col min="19" max="19" width="49.85546875" bestFit="1" customWidth="1"/>
    <col min="20" max="20" width="73.140625" bestFit="1" customWidth="1"/>
    <col min="21" max="21" width="20" bestFit="1" customWidth="1"/>
    <col min="22" max="22" width="8.85546875" bestFit="1" customWidth="1"/>
  </cols>
  <sheetData>
    <row r="1" spans="1:22" hidden="1" x14ac:dyDescent="0.25">
      <c r="A1" t="s">
        <v>0</v>
      </c>
    </row>
    <row r="2" spans="1:22" ht="78" customHeight="1" x14ac:dyDescent="0.25">
      <c r="A2" s="75" t="s">
        <v>4</v>
      </c>
      <c r="B2" s="75"/>
      <c r="C2" s="75"/>
      <c r="D2" s="75"/>
      <c r="E2" s="75"/>
      <c r="F2" s="75"/>
      <c r="G2" s="75"/>
      <c r="H2" s="75"/>
      <c r="I2" s="75"/>
      <c r="J2" s="75"/>
      <c r="K2" s="75"/>
      <c r="L2" s="75"/>
    </row>
    <row r="4" spans="1:22" x14ac:dyDescent="0.25">
      <c r="A4" s="76" t="s">
        <v>1</v>
      </c>
      <c r="B4" s="77"/>
      <c r="C4" s="77"/>
      <c r="D4" s="76" t="s">
        <v>2</v>
      </c>
      <c r="E4" s="77"/>
      <c r="F4" s="77"/>
      <c r="G4" s="76" t="s">
        <v>3</v>
      </c>
      <c r="H4" s="76"/>
      <c r="I4" s="76"/>
      <c r="J4" s="76"/>
      <c r="K4" s="77"/>
      <c r="L4" s="77"/>
    </row>
    <row r="5" spans="1:22" x14ac:dyDescent="0.25">
      <c r="A5" s="78" t="s">
        <v>4</v>
      </c>
      <c r="B5" s="77"/>
      <c r="C5" s="77"/>
      <c r="D5" s="78" t="s">
        <v>5</v>
      </c>
      <c r="E5" s="77"/>
      <c r="F5" s="77"/>
      <c r="G5" s="78" t="s">
        <v>6</v>
      </c>
      <c r="H5" s="78"/>
      <c r="I5" s="78"/>
      <c r="J5" s="78"/>
      <c r="K5" s="77"/>
      <c r="L5" s="77"/>
    </row>
    <row r="6" spans="1:22" hidden="1" x14ac:dyDescent="0.25">
      <c r="A6" t="s">
        <v>7</v>
      </c>
      <c r="B6" t="s">
        <v>8</v>
      </c>
      <c r="C6" t="s">
        <v>8</v>
      </c>
      <c r="D6" t="s">
        <v>9</v>
      </c>
      <c r="E6" t="s">
        <v>7</v>
      </c>
      <c r="F6" t="s">
        <v>8</v>
      </c>
      <c r="G6" t="s">
        <v>10</v>
      </c>
      <c r="K6" t="s">
        <v>11</v>
      </c>
      <c r="L6" t="s">
        <v>10</v>
      </c>
      <c r="M6" t="s">
        <v>10</v>
      </c>
      <c r="N6" t="s">
        <v>10</v>
      </c>
      <c r="O6" t="s">
        <v>8</v>
      </c>
      <c r="P6" t="s">
        <v>8</v>
      </c>
      <c r="Q6" t="s">
        <v>8</v>
      </c>
      <c r="R6" t="s">
        <v>12</v>
      </c>
      <c r="S6" t="s">
        <v>12</v>
      </c>
      <c r="T6" t="s">
        <v>10</v>
      </c>
      <c r="U6" t="s">
        <v>13</v>
      </c>
      <c r="V6" t="s">
        <v>14</v>
      </c>
    </row>
    <row r="7" spans="1:22" hidden="1" x14ac:dyDescent="0.25">
      <c r="A7" t="s">
        <v>15</v>
      </c>
      <c r="B7" t="s">
        <v>16</v>
      </c>
      <c r="C7" t="s">
        <v>17</v>
      </c>
      <c r="D7" t="s">
        <v>18</v>
      </c>
      <c r="E7" t="s">
        <v>19</v>
      </c>
      <c r="F7" t="s">
        <v>20</v>
      </c>
      <c r="G7" t="s">
        <v>21</v>
      </c>
      <c r="K7" t="s">
        <v>22</v>
      </c>
      <c r="L7" t="s">
        <v>23</v>
      </c>
      <c r="M7" t="s">
        <v>24</v>
      </c>
      <c r="N7" t="s">
        <v>25</v>
      </c>
      <c r="O7" t="s">
        <v>26</v>
      </c>
      <c r="P7" t="s">
        <v>27</v>
      </c>
      <c r="Q7" t="s">
        <v>28</v>
      </c>
      <c r="R7" t="s">
        <v>29</v>
      </c>
      <c r="S7" t="s">
        <v>30</v>
      </c>
      <c r="T7" t="s">
        <v>31</v>
      </c>
      <c r="U7" t="s">
        <v>32</v>
      </c>
      <c r="V7" t="s">
        <v>33</v>
      </c>
    </row>
    <row r="8" spans="1:22" ht="15" customHeight="1" x14ac:dyDescent="0.25">
      <c r="A8" s="3" t="s">
        <v>34</v>
      </c>
      <c r="B8" s="4"/>
      <c r="C8" s="4"/>
      <c r="D8" s="4"/>
      <c r="E8" s="4"/>
      <c r="F8" s="4"/>
      <c r="G8" s="4"/>
      <c r="H8" s="74" t="s">
        <v>61</v>
      </c>
      <c r="I8" s="74"/>
      <c r="J8" s="74"/>
      <c r="K8" s="74"/>
      <c r="L8" s="4"/>
      <c r="M8" s="5"/>
      <c r="N8" s="5"/>
      <c r="O8" s="5"/>
      <c r="P8" s="5"/>
      <c r="Q8" s="5"/>
      <c r="R8" s="5"/>
      <c r="S8" s="5"/>
      <c r="T8" s="5"/>
      <c r="U8" s="5"/>
      <c r="V8" s="6"/>
    </row>
    <row r="9" spans="1:22" ht="26.25" x14ac:dyDescent="0.25">
      <c r="A9" s="7" t="s">
        <v>35</v>
      </c>
      <c r="B9" s="7" t="s">
        <v>36</v>
      </c>
      <c r="C9" s="7" t="s">
        <v>37</v>
      </c>
      <c r="D9" s="7" t="s">
        <v>38</v>
      </c>
      <c r="E9" s="7" t="s">
        <v>39</v>
      </c>
      <c r="F9" s="7" t="s">
        <v>40</v>
      </c>
      <c r="G9" s="7" t="s">
        <v>41</v>
      </c>
      <c r="H9" s="7" t="s">
        <v>57</v>
      </c>
      <c r="I9" s="16" t="s">
        <v>58</v>
      </c>
      <c r="J9" s="7" t="s">
        <v>59</v>
      </c>
      <c r="K9" s="7" t="s">
        <v>60</v>
      </c>
      <c r="L9" s="7" t="s">
        <v>42</v>
      </c>
      <c r="M9" s="7" t="s">
        <v>43</v>
      </c>
      <c r="N9" s="7" t="s">
        <v>44</v>
      </c>
      <c r="O9" s="30" t="s">
        <v>45</v>
      </c>
      <c r="P9" s="7" t="s">
        <v>46</v>
      </c>
      <c r="Q9" s="7" t="s">
        <v>47</v>
      </c>
      <c r="R9" s="31" t="s">
        <v>48</v>
      </c>
      <c r="S9" s="7" t="s">
        <v>49</v>
      </c>
      <c r="T9" s="7" t="s">
        <v>50</v>
      </c>
      <c r="U9" s="7" t="s">
        <v>51</v>
      </c>
      <c r="V9" s="7" t="s">
        <v>52</v>
      </c>
    </row>
    <row r="10" spans="1:22" s="2" customFormat="1" ht="45" customHeight="1" x14ac:dyDescent="0.25">
      <c r="A10" s="79">
        <v>2025</v>
      </c>
      <c r="B10" s="80">
        <v>45839</v>
      </c>
      <c r="C10" s="80">
        <v>45930</v>
      </c>
      <c r="D10" s="79" t="s">
        <v>66</v>
      </c>
      <c r="E10" s="79" t="s">
        <v>246</v>
      </c>
      <c r="F10" s="81">
        <v>45538</v>
      </c>
      <c r="G10" s="82" t="s">
        <v>65</v>
      </c>
      <c r="H10" s="83" t="s">
        <v>159</v>
      </c>
      <c r="I10" s="83" t="s">
        <v>120</v>
      </c>
      <c r="J10" s="83" t="s">
        <v>121</v>
      </c>
      <c r="K10" s="83" t="s">
        <v>63</v>
      </c>
      <c r="L10" s="82" t="s">
        <v>247</v>
      </c>
      <c r="M10" s="82" t="s">
        <v>64</v>
      </c>
      <c r="N10" s="82">
        <v>20538000</v>
      </c>
      <c r="O10" s="81">
        <v>45538</v>
      </c>
      <c r="P10" s="84">
        <v>46022</v>
      </c>
      <c r="Q10" s="79" t="s">
        <v>245</v>
      </c>
      <c r="R10" s="20" t="s">
        <v>248</v>
      </c>
      <c r="S10" s="20" t="s">
        <v>305</v>
      </c>
      <c r="T10" s="82" t="s">
        <v>65</v>
      </c>
      <c r="U10" s="80">
        <v>45933</v>
      </c>
      <c r="V10" s="87"/>
    </row>
    <row r="11" spans="1:22" s="2" customFormat="1" ht="45" customHeight="1" x14ac:dyDescent="0.25">
      <c r="A11" s="79">
        <v>2025</v>
      </c>
      <c r="B11" s="80">
        <v>45839</v>
      </c>
      <c r="C11" s="80">
        <v>45930</v>
      </c>
      <c r="D11" s="79" t="s">
        <v>66</v>
      </c>
      <c r="E11" s="79" t="s">
        <v>249</v>
      </c>
      <c r="F11" s="81">
        <v>45538</v>
      </c>
      <c r="G11" s="82" t="s">
        <v>65</v>
      </c>
      <c r="H11" s="83" t="s">
        <v>159</v>
      </c>
      <c r="I11" s="83" t="s">
        <v>120</v>
      </c>
      <c r="J11" s="83" t="s">
        <v>121</v>
      </c>
      <c r="K11" s="83" t="s">
        <v>63</v>
      </c>
      <c r="L11" s="82" t="s">
        <v>247</v>
      </c>
      <c r="M11" s="82" t="s">
        <v>64</v>
      </c>
      <c r="N11" s="82">
        <v>2664900</v>
      </c>
      <c r="O11" s="81">
        <v>45538</v>
      </c>
      <c r="P11" s="84">
        <v>46022</v>
      </c>
      <c r="Q11" s="79" t="s">
        <v>245</v>
      </c>
      <c r="R11" s="20" t="s">
        <v>250</v>
      </c>
      <c r="S11" s="20" t="s">
        <v>306</v>
      </c>
      <c r="T11" s="82" t="s">
        <v>65</v>
      </c>
      <c r="U11" s="80">
        <v>45933</v>
      </c>
      <c r="V11" s="87"/>
    </row>
    <row r="12" spans="1:22" s="2" customFormat="1" ht="45" customHeight="1" x14ac:dyDescent="0.25">
      <c r="A12" s="79">
        <v>2025</v>
      </c>
      <c r="B12" s="80">
        <v>45839</v>
      </c>
      <c r="C12" s="80">
        <v>45930</v>
      </c>
      <c r="D12" s="79" t="s">
        <v>66</v>
      </c>
      <c r="E12" s="79" t="s">
        <v>251</v>
      </c>
      <c r="F12" s="81">
        <v>45538</v>
      </c>
      <c r="G12" s="82" t="s">
        <v>65</v>
      </c>
      <c r="H12" s="83" t="s">
        <v>159</v>
      </c>
      <c r="I12" s="83" t="s">
        <v>120</v>
      </c>
      <c r="J12" s="83" t="s">
        <v>121</v>
      </c>
      <c r="K12" s="83" t="s">
        <v>63</v>
      </c>
      <c r="L12" s="82" t="s">
        <v>247</v>
      </c>
      <c r="M12" s="82" t="s">
        <v>64</v>
      </c>
      <c r="N12" s="82">
        <v>7704900</v>
      </c>
      <c r="O12" s="81">
        <v>45538</v>
      </c>
      <c r="P12" s="84">
        <v>46022</v>
      </c>
      <c r="Q12" s="79" t="s">
        <v>245</v>
      </c>
      <c r="R12" s="20" t="s">
        <v>252</v>
      </c>
      <c r="S12" s="20" t="s">
        <v>307</v>
      </c>
      <c r="T12" s="82" t="s">
        <v>65</v>
      </c>
      <c r="U12" s="80">
        <v>45933</v>
      </c>
      <c r="V12" s="87"/>
    </row>
    <row r="13" spans="1:22" s="2" customFormat="1" ht="45" customHeight="1" x14ac:dyDescent="0.25">
      <c r="A13" s="79">
        <v>2025</v>
      </c>
      <c r="B13" s="80">
        <v>45839</v>
      </c>
      <c r="C13" s="80">
        <v>45930</v>
      </c>
      <c r="D13" s="79" t="s">
        <v>66</v>
      </c>
      <c r="E13" s="79" t="s">
        <v>113</v>
      </c>
      <c r="F13" s="85">
        <v>45225</v>
      </c>
      <c r="G13" s="79" t="s">
        <v>65</v>
      </c>
      <c r="H13" s="79" t="s">
        <v>175</v>
      </c>
      <c r="I13" s="79" t="s">
        <v>176</v>
      </c>
      <c r="J13" s="79" t="s">
        <v>177</v>
      </c>
      <c r="K13" s="79" t="s">
        <v>233</v>
      </c>
      <c r="L13" s="79" t="s">
        <v>223</v>
      </c>
      <c r="M13" s="79" t="s">
        <v>69</v>
      </c>
      <c r="N13" s="79" t="s">
        <v>69</v>
      </c>
      <c r="O13" s="85">
        <v>45225</v>
      </c>
      <c r="P13" s="85">
        <v>46022</v>
      </c>
      <c r="Q13" s="79" t="s">
        <v>245</v>
      </c>
      <c r="R13" s="18" t="s">
        <v>186</v>
      </c>
      <c r="S13" s="18" t="s">
        <v>137</v>
      </c>
      <c r="T13" s="79" t="s">
        <v>65</v>
      </c>
      <c r="U13" s="80">
        <v>45933</v>
      </c>
      <c r="V13" s="87"/>
    </row>
    <row r="14" spans="1:22" s="2" customFormat="1" ht="45" customHeight="1" x14ac:dyDescent="0.25">
      <c r="A14" s="79">
        <v>2025</v>
      </c>
      <c r="B14" s="80">
        <v>45839</v>
      </c>
      <c r="C14" s="80">
        <v>45930</v>
      </c>
      <c r="D14" s="79" t="s">
        <v>66</v>
      </c>
      <c r="E14" s="79" t="s">
        <v>71</v>
      </c>
      <c r="F14" s="85">
        <v>44179</v>
      </c>
      <c r="G14" s="79" t="s">
        <v>84</v>
      </c>
      <c r="H14" s="79" t="s">
        <v>122</v>
      </c>
      <c r="I14" s="79" t="s">
        <v>123</v>
      </c>
      <c r="J14" s="79" t="s">
        <v>124</v>
      </c>
      <c r="K14" s="79" t="s">
        <v>292</v>
      </c>
      <c r="L14" s="79" t="s">
        <v>75</v>
      </c>
      <c r="M14" s="79" t="s">
        <v>69</v>
      </c>
      <c r="N14" s="79" t="s">
        <v>69</v>
      </c>
      <c r="O14" s="85">
        <v>44179</v>
      </c>
      <c r="P14" s="81" t="s">
        <v>234</v>
      </c>
      <c r="Q14" s="79" t="s">
        <v>245</v>
      </c>
      <c r="R14" s="18" t="s">
        <v>294</v>
      </c>
      <c r="S14" s="18" t="s">
        <v>295</v>
      </c>
      <c r="T14" s="79" t="s">
        <v>72</v>
      </c>
      <c r="U14" s="80">
        <v>45937</v>
      </c>
      <c r="V14" s="87"/>
    </row>
    <row r="15" spans="1:22" s="2" customFormat="1" ht="45" customHeight="1" x14ac:dyDescent="0.25">
      <c r="A15" s="79">
        <v>2025</v>
      </c>
      <c r="B15" s="80">
        <v>45839</v>
      </c>
      <c r="C15" s="80">
        <v>45930</v>
      </c>
      <c r="D15" s="79" t="s">
        <v>55</v>
      </c>
      <c r="E15" s="79" t="s">
        <v>73</v>
      </c>
      <c r="F15" s="80">
        <v>43621</v>
      </c>
      <c r="G15" s="79" t="s">
        <v>84</v>
      </c>
      <c r="H15" s="79" t="s">
        <v>67</v>
      </c>
      <c r="I15" s="79" t="s">
        <v>67</v>
      </c>
      <c r="J15" s="79" t="s">
        <v>67</v>
      </c>
      <c r="K15" s="79" t="s">
        <v>165</v>
      </c>
      <c r="L15" s="79" t="s">
        <v>77</v>
      </c>
      <c r="M15" s="79" t="s">
        <v>69</v>
      </c>
      <c r="N15" s="79" t="s">
        <v>69</v>
      </c>
      <c r="O15" s="80">
        <v>43621</v>
      </c>
      <c r="P15" s="81" t="s">
        <v>234</v>
      </c>
      <c r="Q15" s="79" t="s">
        <v>245</v>
      </c>
      <c r="R15" s="18" t="s">
        <v>296</v>
      </c>
      <c r="S15" s="18" t="s">
        <v>295</v>
      </c>
      <c r="T15" s="79" t="s">
        <v>72</v>
      </c>
      <c r="U15" s="80">
        <v>45937</v>
      </c>
      <c r="V15" s="87"/>
    </row>
    <row r="16" spans="1:22" s="2" customFormat="1" ht="45" customHeight="1" x14ac:dyDescent="0.25">
      <c r="A16" s="79">
        <v>2025</v>
      </c>
      <c r="B16" s="80">
        <v>45839</v>
      </c>
      <c r="C16" s="80">
        <v>45930</v>
      </c>
      <c r="D16" s="79" t="s">
        <v>55</v>
      </c>
      <c r="E16" s="79" t="s">
        <v>79</v>
      </c>
      <c r="F16" s="80">
        <v>44469</v>
      </c>
      <c r="G16" s="79" t="s">
        <v>84</v>
      </c>
      <c r="H16" s="79" t="s">
        <v>95</v>
      </c>
      <c r="I16" s="79" t="s">
        <v>96</v>
      </c>
      <c r="J16" s="79" t="s">
        <v>97</v>
      </c>
      <c r="K16" s="79" t="s">
        <v>68</v>
      </c>
      <c r="L16" s="79" t="s">
        <v>81</v>
      </c>
      <c r="M16" s="79" t="s">
        <v>69</v>
      </c>
      <c r="N16" s="79" t="s">
        <v>69</v>
      </c>
      <c r="O16" s="80">
        <v>44469</v>
      </c>
      <c r="P16" s="81">
        <v>46295</v>
      </c>
      <c r="Q16" s="79" t="s">
        <v>245</v>
      </c>
      <c r="R16" s="18" t="s">
        <v>297</v>
      </c>
      <c r="S16" s="18" t="s">
        <v>295</v>
      </c>
      <c r="T16" s="79" t="s">
        <v>72</v>
      </c>
      <c r="U16" s="80">
        <v>45937</v>
      </c>
      <c r="V16" s="87"/>
    </row>
    <row r="17" spans="1:22" s="2" customFormat="1" ht="45" customHeight="1" x14ac:dyDescent="0.25">
      <c r="A17" s="79">
        <v>2025</v>
      </c>
      <c r="B17" s="80">
        <v>45839</v>
      </c>
      <c r="C17" s="80">
        <v>45930</v>
      </c>
      <c r="D17" s="79" t="s">
        <v>55</v>
      </c>
      <c r="E17" s="79" t="s">
        <v>160</v>
      </c>
      <c r="F17" s="80">
        <v>44713</v>
      </c>
      <c r="G17" s="79" t="s">
        <v>84</v>
      </c>
      <c r="H17" s="79" t="s">
        <v>98</v>
      </c>
      <c r="I17" s="79" t="s">
        <v>99</v>
      </c>
      <c r="J17" s="79" t="s">
        <v>67</v>
      </c>
      <c r="K17" s="79" t="s">
        <v>80</v>
      </c>
      <c r="L17" s="79" t="s">
        <v>184</v>
      </c>
      <c r="M17" s="79" t="s">
        <v>69</v>
      </c>
      <c r="N17" s="86" t="s">
        <v>69</v>
      </c>
      <c r="O17" s="80">
        <v>44713</v>
      </c>
      <c r="P17" s="81" t="s">
        <v>234</v>
      </c>
      <c r="Q17" s="79" t="s">
        <v>245</v>
      </c>
      <c r="R17" s="18" t="s">
        <v>298</v>
      </c>
      <c r="S17" s="18" t="s">
        <v>295</v>
      </c>
      <c r="T17" s="79" t="s">
        <v>72</v>
      </c>
      <c r="U17" s="80">
        <v>45937</v>
      </c>
      <c r="V17" s="87"/>
    </row>
    <row r="18" spans="1:22" s="2" customFormat="1" ht="45" customHeight="1" x14ac:dyDescent="0.25">
      <c r="A18" s="79">
        <v>2025</v>
      </c>
      <c r="B18" s="80">
        <v>45839</v>
      </c>
      <c r="C18" s="80">
        <v>45930</v>
      </c>
      <c r="D18" s="79" t="s">
        <v>55</v>
      </c>
      <c r="E18" s="79" t="s">
        <v>161</v>
      </c>
      <c r="F18" s="80">
        <v>45107</v>
      </c>
      <c r="G18" s="79" t="s">
        <v>84</v>
      </c>
      <c r="H18" s="79" t="s">
        <v>169</v>
      </c>
      <c r="I18" s="79" t="s">
        <v>170</v>
      </c>
      <c r="J18" s="79" t="s">
        <v>114</v>
      </c>
      <c r="K18" s="79" t="s">
        <v>171</v>
      </c>
      <c r="L18" s="79" t="s">
        <v>185</v>
      </c>
      <c r="M18" s="79" t="s">
        <v>69</v>
      </c>
      <c r="N18" s="79" t="s">
        <v>69</v>
      </c>
      <c r="O18" s="80">
        <v>45107</v>
      </c>
      <c r="P18" s="81" t="s">
        <v>234</v>
      </c>
      <c r="Q18" s="79" t="s">
        <v>245</v>
      </c>
      <c r="R18" s="20" t="s">
        <v>299</v>
      </c>
      <c r="S18" s="18" t="s">
        <v>295</v>
      </c>
      <c r="T18" s="79" t="s">
        <v>72</v>
      </c>
      <c r="U18" s="80">
        <v>45937</v>
      </c>
      <c r="V18" s="87"/>
    </row>
    <row r="19" spans="1:22" s="2" customFormat="1" ht="45" customHeight="1" x14ac:dyDescent="0.25">
      <c r="A19" s="79">
        <v>2025</v>
      </c>
      <c r="B19" s="80">
        <v>45839</v>
      </c>
      <c r="C19" s="80">
        <v>45930</v>
      </c>
      <c r="D19" s="79" t="s">
        <v>66</v>
      </c>
      <c r="E19" s="79" t="s">
        <v>227</v>
      </c>
      <c r="F19" s="80">
        <v>45442</v>
      </c>
      <c r="G19" s="79" t="s">
        <v>84</v>
      </c>
      <c r="H19" s="79" t="s">
        <v>172</v>
      </c>
      <c r="I19" s="79" t="s">
        <v>173</v>
      </c>
      <c r="J19" s="79" t="s">
        <v>141</v>
      </c>
      <c r="K19" s="79" t="s">
        <v>174</v>
      </c>
      <c r="L19" s="79" t="s">
        <v>236</v>
      </c>
      <c r="M19" s="79" t="s">
        <v>69</v>
      </c>
      <c r="N19" s="86" t="s">
        <v>69</v>
      </c>
      <c r="O19" s="80">
        <v>45442</v>
      </c>
      <c r="P19" s="80">
        <v>47633</v>
      </c>
      <c r="Q19" s="79" t="s">
        <v>245</v>
      </c>
      <c r="R19" s="18" t="s">
        <v>300</v>
      </c>
      <c r="S19" s="18" t="s">
        <v>295</v>
      </c>
      <c r="T19" s="79" t="s">
        <v>72</v>
      </c>
      <c r="U19" s="80">
        <v>45937</v>
      </c>
      <c r="V19" s="87"/>
    </row>
    <row r="20" spans="1:22" s="2" customFormat="1" ht="45" customHeight="1" x14ac:dyDescent="0.25">
      <c r="A20" s="79">
        <v>2025</v>
      </c>
      <c r="B20" s="80">
        <v>45839</v>
      </c>
      <c r="C20" s="80">
        <v>45930</v>
      </c>
      <c r="D20" s="79" t="s">
        <v>55</v>
      </c>
      <c r="E20" s="79" t="s">
        <v>268</v>
      </c>
      <c r="F20" s="80">
        <v>45575</v>
      </c>
      <c r="G20" s="79" t="s">
        <v>65</v>
      </c>
      <c r="H20" s="79" t="s">
        <v>133</v>
      </c>
      <c r="I20" s="79" t="s">
        <v>134</v>
      </c>
      <c r="J20" s="79" t="s">
        <v>135</v>
      </c>
      <c r="K20" s="79" t="s">
        <v>136</v>
      </c>
      <c r="L20" s="79" t="s">
        <v>206</v>
      </c>
      <c r="M20" s="79" t="s">
        <v>189</v>
      </c>
      <c r="N20" s="79" t="s">
        <v>189</v>
      </c>
      <c r="O20" s="80">
        <v>45575</v>
      </c>
      <c r="P20" s="80">
        <v>45940</v>
      </c>
      <c r="Q20" s="79" t="s">
        <v>245</v>
      </c>
      <c r="R20" s="18" t="s">
        <v>284</v>
      </c>
      <c r="S20" s="18" t="s">
        <v>283</v>
      </c>
      <c r="T20" s="79" t="s">
        <v>65</v>
      </c>
      <c r="U20" s="80">
        <v>45937</v>
      </c>
      <c r="V20" s="87"/>
    </row>
    <row r="21" spans="1:22" s="2" customFormat="1" ht="45" customHeight="1" x14ac:dyDescent="0.25">
      <c r="A21" s="79">
        <v>2025</v>
      </c>
      <c r="B21" s="80">
        <v>45839</v>
      </c>
      <c r="C21" s="80">
        <v>45930</v>
      </c>
      <c r="D21" s="79" t="s">
        <v>55</v>
      </c>
      <c r="E21" s="79" t="s">
        <v>269</v>
      </c>
      <c r="F21" s="80">
        <v>45608</v>
      </c>
      <c r="G21" s="79" t="s">
        <v>65</v>
      </c>
      <c r="H21" s="79" t="s">
        <v>133</v>
      </c>
      <c r="I21" s="79" t="s">
        <v>134</v>
      </c>
      <c r="J21" s="79" t="s">
        <v>135</v>
      </c>
      <c r="K21" s="79" t="s">
        <v>136</v>
      </c>
      <c r="L21" s="79" t="s">
        <v>206</v>
      </c>
      <c r="M21" s="79" t="s">
        <v>189</v>
      </c>
      <c r="N21" s="79" t="s">
        <v>189</v>
      </c>
      <c r="O21" s="80">
        <v>45608</v>
      </c>
      <c r="P21" s="80">
        <v>45973</v>
      </c>
      <c r="Q21" s="79" t="s">
        <v>245</v>
      </c>
      <c r="R21" s="18" t="s">
        <v>285</v>
      </c>
      <c r="S21" s="18" t="s">
        <v>283</v>
      </c>
      <c r="T21" s="79" t="s">
        <v>65</v>
      </c>
      <c r="U21" s="80">
        <v>45937</v>
      </c>
      <c r="V21" s="87"/>
    </row>
    <row r="22" spans="1:22" s="2" customFormat="1" ht="45" customHeight="1" x14ac:dyDescent="0.25">
      <c r="A22" s="79">
        <v>2025</v>
      </c>
      <c r="B22" s="80">
        <v>45839</v>
      </c>
      <c r="C22" s="80">
        <v>45930</v>
      </c>
      <c r="D22" s="79" t="s">
        <v>55</v>
      </c>
      <c r="E22" s="79" t="s">
        <v>270</v>
      </c>
      <c r="F22" s="80">
        <v>45643</v>
      </c>
      <c r="G22" s="79" t="s">
        <v>65</v>
      </c>
      <c r="H22" s="79" t="s">
        <v>133</v>
      </c>
      <c r="I22" s="79" t="s">
        <v>134</v>
      </c>
      <c r="J22" s="79" t="s">
        <v>135</v>
      </c>
      <c r="K22" s="79" t="s">
        <v>136</v>
      </c>
      <c r="L22" s="79" t="s">
        <v>206</v>
      </c>
      <c r="M22" s="79" t="s">
        <v>189</v>
      </c>
      <c r="N22" s="79" t="s">
        <v>189</v>
      </c>
      <c r="O22" s="80">
        <v>45643</v>
      </c>
      <c r="P22" s="80">
        <v>46008</v>
      </c>
      <c r="Q22" s="79" t="s">
        <v>245</v>
      </c>
      <c r="R22" s="18" t="s">
        <v>286</v>
      </c>
      <c r="S22" s="18" t="s">
        <v>283</v>
      </c>
      <c r="T22" s="79" t="s">
        <v>65</v>
      </c>
      <c r="U22" s="80">
        <v>45937</v>
      </c>
      <c r="V22" s="87"/>
    </row>
    <row r="23" spans="1:22" s="2" customFormat="1" ht="45" customHeight="1" x14ac:dyDescent="0.25">
      <c r="A23" s="79">
        <v>2025</v>
      </c>
      <c r="B23" s="80">
        <v>45839</v>
      </c>
      <c r="C23" s="80">
        <v>45930</v>
      </c>
      <c r="D23" s="79" t="s">
        <v>55</v>
      </c>
      <c r="E23" s="79" t="s">
        <v>276</v>
      </c>
      <c r="F23" s="80">
        <v>45702</v>
      </c>
      <c r="G23" s="79" t="s">
        <v>65</v>
      </c>
      <c r="H23" s="79" t="s">
        <v>133</v>
      </c>
      <c r="I23" s="79" t="s">
        <v>134</v>
      </c>
      <c r="J23" s="79" t="s">
        <v>135</v>
      </c>
      <c r="K23" s="79" t="s">
        <v>136</v>
      </c>
      <c r="L23" s="79" t="s">
        <v>206</v>
      </c>
      <c r="M23" s="79" t="s">
        <v>189</v>
      </c>
      <c r="N23" s="79" t="s">
        <v>189</v>
      </c>
      <c r="O23" s="80">
        <v>45702</v>
      </c>
      <c r="P23" s="80">
        <v>46067</v>
      </c>
      <c r="Q23" s="79" t="s">
        <v>245</v>
      </c>
      <c r="R23" s="18" t="s">
        <v>287</v>
      </c>
      <c r="S23" s="18" t="s">
        <v>283</v>
      </c>
      <c r="T23" s="79" t="s">
        <v>65</v>
      </c>
      <c r="U23" s="80">
        <v>45937</v>
      </c>
      <c r="V23" s="87"/>
    </row>
    <row r="24" spans="1:22" s="2" customFormat="1" ht="45" customHeight="1" x14ac:dyDescent="0.25">
      <c r="A24" s="79">
        <v>2025</v>
      </c>
      <c r="B24" s="80">
        <v>45839</v>
      </c>
      <c r="C24" s="80">
        <v>45930</v>
      </c>
      <c r="D24" s="79" t="s">
        <v>55</v>
      </c>
      <c r="E24" s="79" t="s">
        <v>289</v>
      </c>
      <c r="F24" s="80">
        <v>45740</v>
      </c>
      <c r="G24" s="79" t="s">
        <v>65</v>
      </c>
      <c r="H24" s="79" t="s">
        <v>133</v>
      </c>
      <c r="I24" s="79" t="s">
        <v>134</v>
      </c>
      <c r="J24" s="79" t="s">
        <v>135</v>
      </c>
      <c r="K24" s="79" t="s">
        <v>136</v>
      </c>
      <c r="L24" s="79" t="s">
        <v>206</v>
      </c>
      <c r="M24" s="79" t="s">
        <v>189</v>
      </c>
      <c r="N24" s="79" t="s">
        <v>189</v>
      </c>
      <c r="O24" s="80">
        <v>45740</v>
      </c>
      <c r="P24" s="80">
        <v>46105</v>
      </c>
      <c r="Q24" s="79" t="s">
        <v>245</v>
      </c>
      <c r="R24" s="18" t="s">
        <v>301</v>
      </c>
      <c r="S24" s="18" t="s">
        <v>283</v>
      </c>
      <c r="T24" s="79" t="s">
        <v>65</v>
      </c>
      <c r="U24" s="80">
        <v>45937</v>
      </c>
      <c r="V24" s="87"/>
    </row>
    <row r="25" spans="1:22" s="2" customFormat="1" ht="45" customHeight="1" x14ac:dyDescent="0.25">
      <c r="A25" s="79">
        <v>2025</v>
      </c>
      <c r="B25" s="80">
        <v>45839</v>
      </c>
      <c r="C25" s="80">
        <v>45930</v>
      </c>
      <c r="D25" s="79" t="s">
        <v>55</v>
      </c>
      <c r="E25" s="79" t="s">
        <v>290</v>
      </c>
      <c r="F25" s="80">
        <v>45747</v>
      </c>
      <c r="G25" s="79" t="s">
        <v>65</v>
      </c>
      <c r="H25" s="79" t="s">
        <v>133</v>
      </c>
      <c r="I25" s="79" t="s">
        <v>134</v>
      </c>
      <c r="J25" s="79" t="s">
        <v>135</v>
      </c>
      <c r="K25" s="79" t="s">
        <v>136</v>
      </c>
      <c r="L25" s="79" t="s">
        <v>206</v>
      </c>
      <c r="M25" s="79" t="s">
        <v>189</v>
      </c>
      <c r="N25" s="79" t="s">
        <v>189</v>
      </c>
      <c r="O25" s="80">
        <v>45747</v>
      </c>
      <c r="P25" s="80">
        <v>46112</v>
      </c>
      <c r="Q25" s="79" t="s">
        <v>245</v>
      </c>
      <c r="R25" s="18" t="s">
        <v>302</v>
      </c>
      <c r="S25" s="18" t="s">
        <v>283</v>
      </c>
      <c r="T25" s="79" t="s">
        <v>65</v>
      </c>
      <c r="U25" s="80">
        <v>45937</v>
      </c>
      <c r="V25" s="87"/>
    </row>
    <row r="26" spans="1:22" s="2" customFormat="1" ht="45" customHeight="1" x14ac:dyDescent="0.25">
      <c r="A26" s="79">
        <v>2025</v>
      </c>
      <c r="B26" s="80">
        <v>45839</v>
      </c>
      <c r="C26" s="80">
        <v>45930</v>
      </c>
      <c r="D26" s="79" t="s">
        <v>55</v>
      </c>
      <c r="E26" s="79" t="s">
        <v>291</v>
      </c>
      <c r="F26" s="80">
        <v>45831</v>
      </c>
      <c r="G26" s="79" t="s">
        <v>65</v>
      </c>
      <c r="H26" s="79" t="s">
        <v>133</v>
      </c>
      <c r="I26" s="79" t="s">
        <v>134</v>
      </c>
      <c r="J26" s="79" t="s">
        <v>135</v>
      </c>
      <c r="K26" s="79" t="s">
        <v>136</v>
      </c>
      <c r="L26" s="79" t="s">
        <v>206</v>
      </c>
      <c r="M26" s="79" t="s">
        <v>189</v>
      </c>
      <c r="N26" s="79" t="s">
        <v>189</v>
      </c>
      <c r="O26" s="80">
        <v>45831</v>
      </c>
      <c r="P26" s="80">
        <v>46196</v>
      </c>
      <c r="Q26" s="79" t="s">
        <v>245</v>
      </c>
      <c r="R26" s="18" t="s">
        <v>303</v>
      </c>
      <c r="S26" s="18" t="s">
        <v>283</v>
      </c>
      <c r="T26" s="79" t="s">
        <v>65</v>
      </c>
      <c r="U26" s="80">
        <v>45937</v>
      </c>
      <c r="V26" s="87"/>
    </row>
    <row r="27" spans="1:22" s="2" customFormat="1" ht="45" customHeight="1" x14ac:dyDescent="0.25">
      <c r="A27" s="79">
        <v>2025</v>
      </c>
      <c r="B27" s="80">
        <v>45839</v>
      </c>
      <c r="C27" s="80">
        <v>45930</v>
      </c>
      <c r="D27" s="79" t="s">
        <v>55</v>
      </c>
      <c r="E27" s="79" t="s">
        <v>194</v>
      </c>
      <c r="F27" s="85">
        <v>44554</v>
      </c>
      <c r="G27" s="79" t="s">
        <v>65</v>
      </c>
      <c r="H27" s="79" t="s">
        <v>133</v>
      </c>
      <c r="I27" s="79" t="s">
        <v>134</v>
      </c>
      <c r="J27" s="79" t="s">
        <v>135</v>
      </c>
      <c r="K27" s="79" t="s">
        <v>102</v>
      </c>
      <c r="L27" s="79" t="s">
        <v>217</v>
      </c>
      <c r="M27" s="79" t="s">
        <v>189</v>
      </c>
      <c r="N27" s="79" t="s">
        <v>189</v>
      </c>
      <c r="O27" s="85">
        <v>44554</v>
      </c>
      <c r="P27" s="80">
        <v>46721</v>
      </c>
      <c r="Q27" s="79" t="s">
        <v>245</v>
      </c>
      <c r="R27" s="18" t="s">
        <v>218</v>
      </c>
      <c r="S27" s="18" t="s">
        <v>283</v>
      </c>
      <c r="T27" s="79" t="s">
        <v>65</v>
      </c>
      <c r="U27" s="80">
        <v>45937</v>
      </c>
      <c r="V27" s="87"/>
    </row>
    <row r="28" spans="1:22" s="2" customFormat="1" ht="45" customHeight="1" x14ac:dyDescent="0.25">
      <c r="A28" s="79">
        <v>2025</v>
      </c>
      <c r="B28" s="80">
        <v>45839</v>
      </c>
      <c r="C28" s="80">
        <v>45930</v>
      </c>
      <c r="D28" s="79" t="s">
        <v>55</v>
      </c>
      <c r="E28" s="79" t="s">
        <v>130</v>
      </c>
      <c r="F28" s="80">
        <v>44229</v>
      </c>
      <c r="G28" s="79" t="s">
        <v>65</v>
      </c>
      <c r="H28" s="79" t="s">
        <v>85</v>
      </c>
      <c r="I28" s="79" t="s">
        <v>86</v>
      </c>
      <c r="J28" s="79" t="s">
        <v>87</v>
      </c>
      <c r="K28" s="79" t="s">
        <v>88</v>
      </c>
      <c r="L28" s="79" t="s">
        <v>219</v>
      </c>
      <c r="M28" s="79" t="s">
        <v>93</v>
      </c>
      <c r="N28" s="79" t="s">
        <v>107</v>
      </c>
      <c r="O28" s="80">
        <v>44229</v>
      </c>
      <c r="P28" s="80">
        <v>46054</v>
      </c>
      <c r="Q28" s="79" t="s">
        <v>245</v>
      </c>
      <c r="R28" s="18" t="s">
        <v>220</v>
      </c>
      <c r="S28" s="18" t="s">
        <v>283</v>
      </c>
      <c r="T28" s="79" t="s">
        <v>65</v>
      </c>
      <c r="U28" s="80">
        <v>45937</v>
      </c>
      <c r="V28" s="87"/>
    </row>
    <row r="29" spans="1:22" s="2" customFormat="1" ht="45" customHeight="1" x14ac:dyDescent="0.25">
      <c r="A29" s="79">
        <v>2025</v>
      </c>
      <c r="B29" s="80">
        <v>45839</v>
      </c>
      <c r="C29" s="80">
        <v>45930</v>
      </c>
      <c r="D29" s="79" t="s">
        <v>55</v>
      </c>
      <c r="E29" s="79" t="s">
        <v>131</v>
      </c>
      <c r="F29" s="80">
        <v>44229</v>
      </c>
      <c r="G29" s="79" t="s">
        <v>65</v>
      </c>
      <c r="H29" s="79" t="s">
        <v>89</v>
      </c>
      <c r="I29" s="79" t="s">
        <v>90</v>
      </c>
      <c r="J29" s="79" t="s">
        <v>91</v>
      </c>
      <c r="K29" s="79" t="s">
        <v>88</v>
      </c>
      <c r="L29" s="79" t="s">
        <v>221</v>
      </c>
      <c r="M29" s="79" t="s">
        <v>93</v>
      </c>
      <c r="N29" s="79" t="s">
        <v>108</v>
      </c>
      <c r="O29" s="80">
        <v>44229</v>
      </c>
      <c r="P29" s="80">
        <v>46054</v>
      </c>
      <c r="Q29" s="79" t="s">
        <v>245</v>
      </c>
      <c r="R29" s="18" t="s">
        <v>222</v>
      </c>
      <c r="S29" s="18" t="s">
        <v>283</v>
      </c>
      <c r="T29" s="79" t="s">
        <v>65</v>
      </c>
      <c r="U29" s="80">
        <v>45937</v>
      </c>
      <c r="V29" s="87"/>
    </row>
    <row r="30" spans="1:22" s="2" customFormat="1" ht="45" customHeight="1" x14ac:dyDescent="0.25">
      <c r="A30" s="79">
        <v>2025</v>
      </c>
      <c r="B30" s="80">
        <v>45839</v>
      </c>
      <c r="C30" s="80">
        <v>45930</v>
      </c>
      <c r="D30" s="79" t="s">
        <v>62</v>
      </c>
      <c r="E30" s="79" t="s">
        <v>229</v>
      </c>
      <c r="F30" s="80">
        <v>45443</v>
      </c>
      <c r="G30" s="79" t="s">
        <v>65</v>
      </c>
      <c r="H30" s="79" t="s">
        <v>230</v>
      </c>
      <c r="I30" s="79" t="s">
        <v>195</v>
      </c>
      <c r="J30" s="79" t="s">
        <v>231</v>
      </c>
      <c r="K30" s="79" t="s">
        <v>293</v>
      </c>
      <c r="L30" s="79" t="s">
        <v>242</v>
      </c>
      <c r="M30" s="79" t="s">
        <v>189</v>
      </c>
      <c r="N30" s="79" t="s">
        <v>189</v>
      </c>
      <c r="O30" s="80">
        <v>45443</v>
      </c>
      <c r="P30" s="80">
        <v>46721</v>
      </c>
      <c r="Q30" s="79" t="s">
        <v>245</v>
      </c>
      <c r="R30" s="18" t="s">
        <v>243</v>
      </c>
      <c r="S30" s="18" t="s">
        <v>283</v>
      </c>
      <c r="T30" s="79" t="s">
        <v>65</v>
      </c>
      <c r="U30" s="80">
        <v>45937</v>
      </c>
      <c r="V30" s="87"/>
    </row>
    <row r="31" spans="1:22" s="2" customFormat="1" ht="45" customHeight="1" thickBot="1" x14ac:dyDescent="0.3">
      <c r="A31" s="88">
        <v>2025</v>
      </c>
      <c r="B31" s="89">
        <v>45839</v>
      </c>
      <c r="C31" s="89">
        <v>45930</v>
      </c>
      <c r="D31" s="8" t="s">
        <v>56</v>
      </c>
      <c r="E31" s="8" t="s">
        <v>144</v>
      </c>
      <c r="F31" s="13">
        <v>44691</v>
      </c>
      <c r="G31" s="8" t="s">
        <v>139</v>
      </c>
      <c r="H31" s="12" t="s">
        <v>145</v>
      </c>
      <c r="I31" s="12" t="s">
        <v>146</v>
      </c>
      <c r="J31" s="12" t="s">
        <v>147</v>
      </c>
      <c r="K31" s="12" t="s">
        <v>129</v>
      </c>
      <c r="L31" s="8" t="s">
        <v>225</v>
      </c>
      <c r="M31" s="8" t="s">
        <v>226</v>
      </c>
      <c r="N31" s="8" t="s">
        <v>226</v>
      </c>
      <c r="O31" s="26">
        <v>44691</v>
      </c>
      <c r="P31" s="26">
        <v>45838</v>
      </c>
      <c r="Q31" s="73" t="s">
        <v>245</v>
      </c>
      <c r="R31" s="17" t="s">
        <v>128</v>
      </c>
      <c r="S31" s="17" t="s">
        <v>128</v>
      </c>
      <c r="T31" s="8" t="s">
        <v>139</v>
      </c>
      <c r="U31" s="26">
        <v>45930</v>
      </c>
      <c r="V31" s="8" t="s">
        <v>304</v>
      </c>
    </row>
    <row r="32" spans="1:22" s="2" customFormat="1" ht="45" customHeight="1" thickTop="1" x14ac:dyDescent="0.25">
      <c r="A32" s="69">
        <v>2025</v>
      </c>
      <c r="B32" s="70">
        <v>45748</v>
      </c>
      <c r="C32" s="70">
        <v>45838</v>
      </c>
      <c r="D32" s="69" t="s">
        <v>66</v>
      </c>
      <c r="E32" s="69" t="s">
        <v>246</v>
      </c>
      <c r="F32" s="70">
        <v>45538</v>
      </c>
      <c r="G32" s="69" t="s">
        <v>65</v>
      </c>
      <c r="H32" s="69" t="s">
        <v>159</v>
      </c>
      <c r="I32" s="69" t="s">
        <v>120</v>
      </c>
      <c r="J32" s="69" t="s">
        <v>121</v>
      </c>
      <c r="K32" s="69" t="s">
        <v>63</v>
      </c>
      <c r="L32" s="69" t="s">
        <v>247</v>
      </c>
      <c r="M32" s="69" t="s">
        <v>64</v>
      </c>
      <c r="N32" s="71">
        <v>20538000</v>
      </c>
      <c r="O32" s="70">
        <v>45538</v>
      </c>
      <c r="P32" s="72">
        <v>45657</v>
      </c>
      <c r="Q32" s="69" t="s">
        <v>245</v>
      </c>
      <c r="R32" s="18" t="s">
        <v>248</v>
      </c>
      <c r="S32" s="18" t="s">
        <v>238</v>
      </c>
      <c r="T32" s="69" t="s">
        <v>65</v>
      </c>
      <c r="U32" s="70">
        <v>45842</v>
      </c>
      <c r="V32" s="9"/>
    </row>
    <row r="33" spans="1:22" s="2" customFormat="1" ht="45" customHeight="1" x14ac:dyDescent="0.25">
      <c r="A33" s="69">
        <v>2025</v>
      </c>
      <c r="B33" s="70">
        <v>45748</v>
      </c>
      <c r="C33" s="70">
        <v>45838</v>
      </c>
      <c r="D33" s="69" t="s">
        <v>66</v>
      </c>
      <c r="E33" s="69" t="s">
        <v>249</v>
      </c>
      <c r="F33" s="70">
        <v>45538</v>
      </c>
      <c r="G33" s="69" t="s">
        <v>65</v>
      </c>
      <c r="H33" s="69" t="s">
        <v>159</v>
      </c>
      <c r="I33" s="69" t="s">
        <v>120</v>
      </c>
      <c r="J33" s="69" t="s">
        <v>121</v>
      </c>
      <c r="K33" s="69" t="s">
        <v>63</v>
      </c>
      <c r="L33" s="69" t="s">
        <v>247</v>
      </c>
      <c r="M33" s="69" t="s">
        <v>64</v>
      </c>
      <c r="N33" s="69">
        <v>2664900</v>
      </c>
      <c r="O33" s="70">
        <v>45538</v>
      </c>
      <c r="P33" s="72">
        <v>45657</v>
      </c>
      <c r="Q33" s="69" t="s">
        <v>245</v>
      </c>
      <c r="R33" s="18" t="s">
        <v>250</v>
      </c>
      <c r="S33" s="18" t="s">
        <v>238</v>
      </c>
      <c r="T33" s="69" t="s">
        <v>65</v>
      </c>
      <c r="U33" s="70">
        <v>45842</v>
      </c>
      <c r="V33" s="9"/>
    </row>
    <row r="34" spans="1:22" s="2" customFormat="1" ht="45" customHeight="1" x14ac:dyDescent="0.25">
      <c r="A34" s="69">
        <v>2025</v>
      </c>
      <c r="B34" s="70">
        <v>45748</v>
      </c>
      <c r="C34" s="70">
        <v>45838</v>
      </c>
      <c r="D34" s="69" t="s">
        <v>66</v>
      </c>
      <c r="E34" s="69" t="s">
        <v>251</v>
      </c>
      <c r="F34" s="70">
        <v>45538</v>
      </c>
      <c r="G34" s="69" t="s">
        <v>65</v>
      </c>
      <c r="H34" s="69" t="s">
        <v>159</v>
      </c>
      <c r="I34" s="69" t="s">
        <v>120</v>
      </c>
      <c r="J34" s="69" t="s">
        <v>121</v>
      </c>
      <c r="K34" s="69" t="s">
        <v>63</v>
      </c>
      <c r="L34" s="69" t="s">
        <v>247</v>
      </c>
      <c r="M34" s="69" t="s">
        <v>64</v>
      </c>
      <c r="N34" s="69">
        <v>7704900</v>
      </c>
      <c r="O34" s="70">
        <v>45538</v>
      </c>
      <c r="P34" s="72">
        <v>45657</v>
      </c>
      <c r="Q34" s="69" t="s">
        <v>245</v>
      </c>
      <c r="R34" s="18" t="s">
        <v>252</v>
      </c>
      <c r="S34" s="18" t="s">
        <v>238</v>
      </c>
      <c r="T34" s="69" t="s">
        <v>65</v>
      </c>
      <c r="U34" s="70">
        <v>45842</v>
      </c>
      <c r="V34" s="9"/>
    </row>
    <row r="35" spans="1:22" s="2" customFormat="1" ht="45" customHeight="1" x14ac:dyDescent="0.25">
      <c r="A35" s="69">
        <v>2025</v>
      </c>
      <c r="B35" s="70">
        <v>45748</v>
      </c>
      <c r="C35" s="70">
        <v>45838</v>
      </c>
      <c r="D35" s="69" t="s">
        <v>66</v>
      </c>
      <c r="E35" s="69" t="s">
        <v>94</v>
      </c>
      <c r="F35" s="70">
        <v>43651</v>
      </c>
      <c r="G35" s="69" t="s">
        <v>65</v>
      </c>
      <c r="H35" s="69" t="s">
        <v>67</v>
      </c>
      <c r="I35" s="69" t="s">
        <v>67</v>
      </c>
      <c r="J35" s="69" t="s">
        <v>67</v>
      </c>
      <c r="K35" s="69" t="s">
        <v>101</v>
      </c>
      <c r="L35" s="69" t="s">
        <v>78</v>
      </c>
      <c r="M35" s="69" t="s">
        <v>69</v>
      </c>
      <c r="N35" s="69" t="s">
        <v>69</v>
      </c>
      <c r="O35" s="70">
        <v>43651</v>
      </c>
      <c r="P35" s="70">
        <v>45843</v>
      </c>
      <c r="Q35" s="69" t="s">
        <v>235</v>
      </c>
      <c r="R35" s="18" t="s">
        <v>92</v>
      </c>
      <c r="S35" s="18" t="s">
        <v>137</v>
      </c>
      <c r="T35" s="69" t="s">
        <v>65</v>
      </c>
      <c r="U35" s="70">
        <v>45842</v>
      </c>
      <c r="V35" s="9"/>
    </row>
    <row r="36" spans="1:22" s="2" customFormat="1" ht="45" customHeight="1" x14ac:dyDescent="0.25">
      <c r="A36" s="69">
        <v>2025</v>
      </c>
      <c r="B36" s="70">
        <v>45748</v>
      </c>
      <c r="C36" s="70">
        <v>45838</v>
      </c>
      <c r="D36" s="69" t="s">
        <v>66</v>
      </c>
      <c r="E36" s="69" t="s">
        <v>113</v>
      </c>
      <c r="F36" s="70">
        <v>44823</v>
      </c>
      <c r="G36" s="69" t="s">
        <v>65</v>
      </c>
      <c r="H36" s="69" t="s">
        <v>122</v>
      </c>
      <c r="I36" s="69" t="s">
        <v>123</v>
      </c>
      <c r="J36" s="69" t="s">
        <v>124</v>
      </c>
      <c r="K36" s="69" t="s">
        <v>292</v>
      </c>
      <c r="L36" s="69" t="s">
        <v>151</v>
      </c>
      <c r="M36" s="69" t="s">
        <v>69</v>
      </c>
      <c r="N36" s="69" t="s">
        <v>69</v>
      </c>
      <c r="O36" s="70">
        <v>44823</v>
      </c>
      <c r="P36" s="70">
        <v>45919</v>
      </c>
      <c r="Q36" s="69" t="s">
        <v>235</v>
      </c>
      <c r="R36" s="18" t="s">
        <v>126</v>
      </c>
      <c r="S36" s="18" t="s">
        <v>137</v>
      </c>
      <c r="T36" s="69" t="s">
        <v>65</v>
      </c>
      <c r="U36" s="70">
        <v>45842</v>
      </c>
      <c r="V36" s="9"/>
    </row>
    <row r="37" spans="1:22" s="2" customFormat="1" ht="45" customHeight="1" x14ac:dyDescent="0.25">
      <c r="A37" s="69">
        <v>2025</v>
      </c>
      <c r="B37" s="70">
        <v>45748</v>
      </c>
      <c r="C37" s="70">
        <v>45838</v>
      </c>
      <c r="D37" s="69" t="s">
        <v>66</v>
      </c>
      <c r="E37" s="69" t="s">
        <v>113</v>
      </c>
      <c r="F37" s="72">
        <v>45225</v>
      </c>
      <c r="G37" s="69" t="s">
        <v>65</v>
      </c>
      <c r="H37" s="69" t="s">
        <v>175</v>
      </c>
      <c r="I37" s="69" t="s">
        <v>176</v>
      </c>
      <c r="J37" s="69" t="s">
        <v>177</v>
      </c>
      <c r="K37" s="69" t="s">
        <v>233</v>
      </c>
      <c r="L37" s="69" t="s">
        <v>223</v>
      </c>
      <c r="M37" s="69" t="s">
        <v>69</v>
      </c>
      <c r="N37" s="69" t="s">
        <v>69</v>
      </c>
      <c r="O37" s="72">
        <v>45225</v>
      </c>
      <c r="P37" s="72">
        <v>46022</v>
      </c>
      <c r="Q37" s="69" t="s">
        <v>235</v>
      </c>
      <c r="R37" s="18" t="s">
        <v>186</v>
      </c>
      <c r="S37" s="18" t="s">
        <v>137</v>
      </c>
      <c r="T37" s="69" t="s">
        <v>65</v>
      </c>
      <c r="U37" s="70">
        <v>45842</v>
      </c>
      <c r="V37" s="9"/>
    </row>
    <row r="38" spans="1:22" s="2" customFormat="1" ht="45" customHeight="1" x14ac:dyDescent="0.25">
      <c r="A38" s="69">
        <v>2025</v>
      </c>
      <c r="B38" s="70">
        <v>45748</v>
      </c>
      <c r="C38" s="70">
        <v>45838</v>
      </c>
      <c r="D38" s="69" t="s">
        <v>66</v>
      </c>
      <c r="E38" s="69" t="s">
        <v>71</v>
      </c>
      <c r="F38" s="72">
        <v>44179</v>
      </c>
      <c r="G38" s="69" t="s">
        <v>84</v>
      </c>
      <c r="H38" s="69" t="s">
        <v>67</v>
      </c>
      <c r="I38" s="69" t="s">
        <v>67</v>
      </c>
      <c r="J38" s="69" t="s">
        <v>67</v>
      </c>
      <c r="K38" s="69" t="s">
        <v>165</v>
      </c>
      <c r="L38" s="69" t="s">
        <v>75</v>
      </c>
      <c r="M38" s="69" t="s">
        <v>69</v>
      </c>
      <c r="N38" s="69" t="s">
        <v>69</v>
      </c>
      <c r="O38" s="72">
        <v>44179</v>
      </c>
      <c r="P38" s="70" t="s">
        <v>234</v>
      </c>
      <c r="Q38" s="69" t="s">
        <v>235</v>
      </c>
      <c r="R38" s="18" t="s">
        <v>294</v>
      </c>
      <c r="S38" s="18" t="s">
        <v>295</v>
      </c>
      <c r="T38" s="69" t="s">
        <v>72</v>
      </c>
      <c r="U38" s="70">
        <v>45842</v>
      </c>
      <c r="V38" s="69"/>
    </row>
    <row r="39" spans="1:22" s="2" customFormat="1" ht="45" customHeight="1" x14ac:dyDescent="0.25">
      <c r="A39" s="69">
        <v>2025</v>
      </c>
      <c r="B39" s="70">
        <v>45748</v>
      </c>
      <c r="C39" s="70">
        <v>45838</v>
      </c>
      <c r="D39" s="69" t="s">
        <v>55</v>
      </c>
      <c r="E39" s="69" t="s">
        <v>73</v>
      </c>
      <c r="F39" s="70">
        <v>43621</v>
      </c>
      <c r="G39" s="69" t="s">
        <v>84</v>
      </c>
      <c r="H39" s="69" t="s">
        <v>95</v>
      </c>
      <c r="I39" s="69" t="s">
        <v>96</v>
      </c>
      <c r="J39" s="69" t="s">
        <v>97</v>
      </c>
      <c r="K39" s="69" t="s">
        <v>68</v>
      </c>
      <c r="L39" s="69" t="s">
        <v>77</v>
      </c>
      <c r="M39" s="69" t="s">
        <v>69</v>
      </c>
      <c r="N39" s="69" t="s">
        <v>69</v>
      </c>
      <c r="O39" s="70">
        <v>43621</v>
      </c>
      <c r="P39" s="70" t="s">
        <v>234</v>
      </c>
      <c r="Q39" s="69" t="s">
        <v>235</v>
      </c>
      <c r="R39" s="18" t="s">
        <v>296</v>
      </c>
      <c r="S39" s="18" t="s">
        <v>295</v>
      </c>
      <c r="T39" s="69" t="s">
        <v>72</v>
      </c>
      <c r="U39" s="70">
        <v>45842</v>
      </c>
      <c r="V39" s="69"/>
    </row>
    <row r="40" spans="1:22" s="2" customFormat="1" ht="45" customHeight="1" x14ac:dyDescent="0.25">
      <c r="A40" s="69">
        <v>2025</v>
      </c>
      <c r="B40" s="70">
        <v>45748</v>
      </c>
      <c r="C40" s="70">
        <v>45838</v>
      </c>
      <c r="D40" s="69" t="s">
        <v>55</v>
      </c>
      <c r="E40" s="69" t="s">
        <v>79</v>
      </c>
      <c r="F40" s="70">
        <v>44469</v>
      </c>
      <c r="G40" s="69" t="s">
        <v>84</v>
      </c>
      <c r="H40" s="69" t="s">
        <v>98</v>
      </c>
      <c r="I40" s="69" t="s">
        <v>99</v>
      </c>
      <c r="J40" s="69" t="s">
        <v>67</v>
      </c>
      <c r="K40" s="69" t="s">
        <v>80</v>
      </c>
      <c r="L40" s="69" t="s">
        <v>81</v>
      </c>
      <c r="M40" s="69" t="s">
        <v>69</v>
      </c>
      <c r="N40" s="69" t="s">
        <v>69</v>
      </c>
      <c r="O40" s="70">
        <v>44469</v>
      </c>
      <c r="P40" s="70">
        <v>46295</v>
      </c>
      <c r="Q40" s="69" t="s">
        <v>235</v>
      </c>
      <c r="R40" s="18" t="s">
        <v>297</v>
      </c>
      <c r="S40" s="18" t="s">
        <v>295</v>
      </c>
      <c r="T40" s="69" t="s">
        <v>72</v>
      </c>
      <c r="U40" s="70">
        <v>45842</v>
      </c>
      <c r="V40" s="69"/>
    </row>
    <row r="41" spans="1:22" s="2" customFormat="1" ht="45" customHeight="1" x14ac:dyDescent="0.25">
      <c r="A41" s="69">
        <v>2025</v>
      </c>
      <c r="B41" s="70">
        <v>45748</v>
      </c>
      <c r="C41" s="70">
        <v>45838</v>
      </c>
      <c r="D41" s="69" t="s">
        <v>55</v>
      </c>
      <c r="E41" s="69" t="s">
        <v>160</v>
      </c>
      <c r="F41" s="70">
        <v>44713</v>
      </c>
      <c r="G41" s="69" t="s">
        <v>84</v>
      </c>
      <c r="H41" s="69" t="s">
        <v>169</v>
      </c>
      <c r="I41" s="69" t="s">
        <v>170</v>
      </c>
      <c r="J41" s="69" t="s">
        <v>114</v>
      </c>
      <c r="K41" s="69" t="s">
        <v>171</v>
      </c>
      <c r="L41" s="69" t="s">
        <v>184</v>
      </c>
      <c r="M41" s="69" t="s">
        <v>69</v>
      </c>
      <c r="N41" s="71" t="s">
        <v>69</v>
      </c>
      <c r="O41" s="70">
        <v>44713</v>
      </c>
      <c r="P41" s="70" t="s">
        <v>234</v>
      </c>
      <c r="Q41" s="69" t="s">
        <v>235</v>
      </c>
      <c r="R41" s="18" t="s">
        <v>298</v>
      </c>
      <c r="S41" s="18" t="s">
        <v>295</v>
      </c>
      <c r="T41" s="69" t="s">
        <v>72</v>
      </c>
      <c r="U41" s="70">
        <v>45842</v>
      </c>
      <c r="V41" s="69"/>
    </row>
    <row r="42" spans="1:22" s="2" customFormat="1" ht="45" customHeight="1" x14ac:dyDescent="0.25">
      <c r="A42" s="69">
        <v>2025</v>
      </c>
      <c r="B42" s="70">
        <v>45748</v>
      </c>
      <c r="C42" s="70">
        <v>45838</v>
      </c>
      <c r="D42" s="69" t="s">
        <v>55</v>
      </c>
      <c r="E42" s="69" t="s">
        <v>161</v>
      </c>
      <c r="F42" s="70">
        <v>45107</v>
      </c>
      <c r="G42" s="69" t="s">
        <v>84</v>
      </c>
      <c r="H42" s="69" t="s">
        <v>172</v>
      </c>
      <c r="I42" s="69" t="s">
        <v>173</v>
      </c>
      <c r="J42" s="69" t="s">
        <v>141</v>
      </c>
      <c r="K42" s="69" t="s">
        <v>174</v>
      </c>
      <c r="L42" s="69" t="s">
        <v>185</v>
      </c>
      <c r="M42" s="69" t="s">
        <v>69</v>
      </c>
      <c r="N42" s="69" t="s">
        <v>69</v>
      </c>
      <c r="O42" s="70">
        <v>45107</v>
      </c>
      <c r="P42" s="70" t="s">
        <v>234</v>
      </c>
      <c r="Q42" s="69" t="s">
        <v>235</v>
      </c>
      <c r="R42" s="18" t="s">
        <v>299</v>
      </c>
      <c r="S42" s="18" t="s">
        <v>295</v>
      </c>
      <c r="T42" s="69" t="s">
        <v>72</v>
      </c>
      <c r="U42" s="70">
        <v>45842</v>
      </c>
      <c r="V42" s="69"/>
    </row>
    <row r="43" spans="1:22" s="2" customFormat="1" ht="45" customHeight="1" x14ac:dyDescent="0.25">
      <c r="A43" s="69">
        <v>2025</v>
      </c>
      <c r="B43" s="70">
        <v>45748</v>
      </c>
      <c r="C43" s="70">
        <v>45838</v>
      </c>
      <c r="D43" s="69" t="s">
        <v>66</v>
      </c>
      <c r="E43" s="69" t="s">
        <v>227</v>
      </c>
      <c r="F43" s="70">
        <v>45442</v>
      </c>
      <c r="G43" s="69" t="s">
        <v>84</v>
      </c>
      <c r="H43" s="69" t="s">
        <v>67</v>
      </c>
      <c r="I43" s="69" t="s">
        <v>67</v>
      </c>
      <c r="J43" s="69" t="s">
        <v>67</v>
      </c>
      <c r="K43" s="69" t="s">
        <v>67</v>
      </c>
      <c r="L43" s="69" t="s">
        <v>236</v>
      </c>
      <c r="M43" s="69" t="s">
        <v>69</v>
      </c>
      <c r="N43" s="69" t="s">
        <v>69</v>
      </c>
      <c r="O43" s="70">
        <v>45442</v>
      </c>
      <c r="P43" s="70">
        <v>47633</v>
      </c>
      <c r="Q43" s="69" t="s">
        <v>235</v>
      </c>
      <c r="R43" s="18" t="s">
        <v>300</v>
      </c>
      <c r="S43" s="18" t="s">
        <v>295</v>
      </c>
      <c r="T43" s="69" t="s">
        <v>72</v>
      </c>
      <c r="U43" s="70">
        <v>45842</v>
      </c>
      <c r="V43" s="9"/>
    </row>
    <row r="44" spans="1:22" s="2" customFormat="1" ht="45" customHeight="1" x14ac:dyDescent="0.25">
      <c r="A44" s="69">
        <v>2025</v>
      </c>
      <c r="B44" s="70">
        <v>45748</v>
      </c>
      <c r="C44" s="70">
        <v>45838</v>
      </c>
      <c r="D44" s="69" t="s">
        <v>55</v>
      </c>
      <c r="E44" s="69" t="s">
        <v>228</v>
      </c>
      <c r="F44" s="70">
        <v>45418</v>
      </c>
      <c r="G44" s="69" t="s">
        <v>65</v>
      </c>
      <c r="H44" s="69" t="s">
        <v>133</v>
      </c>
      <c r="I44" s="69" t="s">
        <v>134</v>
      </c>
      <c r="J44" s="69" t="s">
        <v>135</v>
      </c>
      <c r="K44" s="69" t="s">
        <v>136</v>
      </c>
      <c r="L44" s="69" t="s">
        <v>206</v>
      </c>
      <c r="M44" s="69" t="s">
        <v>189</v>
      </c>
      <c r="N44" s="69" t="s">
        <v>189</v>
      </c>
      <c r="O44" s="70">
        <v>45418</v>
      </c>
      <c r="P44" s="70">
        <v>45783</v>
      </c>
      <c r="Q44" s="69" t="s">
        <v>245</v>
      </c>
      <c r="R44" s="18" t="s">
        <v>239</v>
      </c>
      <c r="S44" s="18" t="s">
        <v>283</v>
      </c>
      <c r="T44" s="69" t="s">
        <v>65</v>
      </c>
      <c r="U44" s="70">
        <v>45842</v>
      </c>
      <c r="V44" s="9"/>
    </row>
    <row r="45" spans="1:22" s="2" customFormat="1" ht="45" customHeight="1" x14ac:dyDescent="0.25">
      <c r="A45" s="69">
        <v>2025</v>
      </c>
      <c r="B45" s="70">
        <v>45748</v>
      </c>
      <c r="C45" s="70">
        <v>45838</v>
      </c>
      <c r="D45" s="69" t="s">
        <v>55</v>
      </c>
      <c r="E45" s="69" t="s">
        <v>268</v>
      </c>
      <c r="F45" s="70">
        <v>45575</v>
      </c>
      <c r="G45" s="69" t="s">
        <v>65</v>
      </c>
      <c r="H45" s="69" t="s">
        <v>133</v>
      </c>
      <c r="I45" s="69" t="s">
        <v>134</v>
      </c>
      <c r="J45" s="69" t="s">
        <v>135</v>
      </c>
      <c r="K45" s="69" t="s">
        <v>136</v>
      </c>
      <c r="L45" s="69" t="s">
        <v>206</v>
      </c>
      <c r="M45" s="69" t="s">
        <v>189</v>
      </c>
      <c r="N45" s="69" t="s">
        <v>189</v>
      </c>
      <c r="O45" s="70">
        <v>45575</v>
      </c>
      <c r="P45" s="70">
        <v>45940</v>
      </c>
      <c r="Q45" s="69" t="s">
        <v>245</v>
      </c>
      <c r="R45" s="18" t="s">
        <v>284</v>
      </c>
      <c r="S45" s="18" t="s">
        <v>283</v>
      </c>
      <c r="T45" s="69" t="s">
        <v>65</v>
      </c>
      <c r="U45" s="70">
        <v>45842</v>
      </c>
      <c r="V45" s="9"/>
    </row>
    <row r="46" spans="1:22" s="2" customFormat="1" ht="45" customHeight="1" x14ac:dyDescent="0.25">
      <c r="A46" s="69">
        <v>2025</v>
      </c>
      <c r="B46" s="70">
        <v>45748</v>
      </c>
      <c r="C46" s="70">
        <v>45838</v>
      </c>
      <c r="D46" s="69" t="s">
        <v>55</v>
      </c>
      <c r="E46" s="69" t="s">
        <v>269</v>
      </c>
      <c r="F46" s="70">
        <v>45608</v>
      </c>
      <c r="G46" s="69" t="s">
        <v>65</v>
      </c>
      <c r="H46" s="69" t="s">
        <v>133</v>
      </c>
      <c r="I46" s="69" t="s">
        <v>134</v>
      </c>
      <c r="J46" s="69" t="s">
        <v>135</v>
      </c>
      <c r="K46" s="69" t="s">
        <v>136</v>
      </c>
      <c r="L46" s="69" t="s">
        <v>206</v>
      </c>
      <c r="M46" s="69" t="s">
        <v>189</v>
      </c>
      <c r="N46" s="69" t="s">
        <v>189</v>
      </c>
      <c r="O46" s="70">
        <v>45608</v>
      </c>
      <c r="P46" s="70">
        <v>45973</v>
      </c>
      <c r="Q46" s="69" t="s">
        <v>245</v>
      </c>
      <c r="R46" s="18" t="s">
        <v>285</v>
      </c>
      <c r="S46" s="18" t="s">
        <v>283</v>
      </c>
      <c r="T46" s="69" t="s">
        <v>65</v>
      </c>
      <c r="U46" s="70">
        <v>45842</v>
      </c>
      <c r="V46" s="9"/>
    </row>
    <row r="47" spans="1:22" s="2" customFormat="1" ht="45" customHeight="1" x14ac:dyDescent="0.25">
      <c r="A47" s="69">
        <v>2025</v>
      </c>
      <c r="B47" s="70">
        <v>45748</v>
      </c>
      <c r="C47" s="70">
        <v>45838</v>
      </c>
      <c r="D47" s="69" t="s">
        <v>55</v>
      </c>
      <c r="E47" s="69" t="s">
        <v>270</v>
      </c>
      <c r="F47" s="70">
        <v>45643</v>
      </c>
      <c r="G47" s="69" t="s">
        <v>65</v>
      </c>
      <c r="H47" s="69" t="s">
        <v>133</v>
      </c>
      <c r="I47" s="69" t="s">
        <v>134</v>
      </c>
      <c r="J47" s="69" t="s">
        <v>135</v>
      </c>
      <c r="K47" s="69" t="s">
        <v>136</v>
      </c>
      <c r="L47" s="69" t="s">
        <v>206</v>
      </c>
      <c r="M47" s="69" t="s">
        <v>189</v>
      </c>
      <c r="N47" s="69" t="s">
        <v>189</v>
      </c>
      <c r="O47" s="70">
        <v>45643</v>
      </c>
      <c r="P47" s="70">
        <v>46008</v>
      </c>
      <c r="Q47" s="69" t="s">
        <v>245</v>
      </c>
      <c r="R47" s="18" t="s">
        <v>286</v>
      </c>
      <c r="S47" s="18" t="s">
        <v>283</v>
      </c>
      <c r="T47" s="69" t="s">
        <v>65</v>
      </c>
      <c r="U47" s="70">
        <v>45842</v>
      </c>
      <c r="V47" s="9"/>
    </row>
    <row r="48" spans="1:22" s="2" customFormat="1" ht="45" customHeight="1" x14ac:dyDescent="0.25">
      <c r="A48" s="69">
        <v>2025</v>
      </c>
      <c r="B48" s="70">
        <v>45748</v>
      </c>
      <c r="C48" s="70">
        <v>45838</v>
      </c>
      <c r="D48" s="69" t="s">
        <v>55</v>
      </c>
      <c r="E48" s="69" t="s">
        <v>276</v>
      </c>
      <c r="F48" s="70">
        <v>45702</v>
      </c>
      <c r="G48" s="69" t="s">
        <v>65</v>
      </c>
      <c r="H48" s="69" t="s">
        <v>133</v>
      </c>
      <c r="I48" s="69" t="s">
        <v>134</v>
      </c>
      <c r="J48" s="69" t="s">
        <v>135</v>
      </c>
      <c r="K48" s="69" t="s">
        <v>136</v>
      </c>
      <c r="L48" s="69" t="s">
        <v>206</v>
      </c>
      <c r="M48" s="69" t="s">
        <v>189</v>
      </c>
      <c r="N48" s="69" t="s">
        <v>189</v>
      </c>
      <c r="O48" s="70">
        <v>45702</v>
      </c>
      <c r="P48" s="70">
        <v>46067</v>
      </c>
      <c r="Q48" s="69" t="s">
        <v>245</v>
      </c>
      <c r="R48" s="18" t="s">
        <v>287</v>
      </c>
      <c r="S48" s="18" t="s">
        <v>283</v>
      </c>
      <c r="T48" s="69" t="s">
        <v>65</v>
      </c>
      <c r="U48" s="70">
        <v>45842</v>
      </c>
      <c r="V48" s="9"/>
    </row>
    <row r="49" spans="1:22" s="2" customFormat="1" ht="45" customHeight="1" x14ac:dyDescent="0.25">
      <c r="A49" s="69">
        <v>2025</v>
      </c>
      <c r="B49" s="70">
        <v>45748</v>
      </c>
      <c r="C49" s="70">
        <v>45838</v>
      </c>
      <c r="D49" s="69" t="s">
        <v>55</v>
      </c>
      <c r="E49" s="69" t="s">
        <v>289</v>
      </c>
      <c r="F49" s="70">
        <v>45740</v>
      </c>
      <c r="G49" s="69" t="s">
        <v>65</v>
      </c>
      <c r="H49" s="69" t="s">
        <v>133</v>
      </c>
      <c r="I49" s="69" t="s">
        <v>134</v>
      </c>
      <c r="J49" s="69" t="s">
        <v>135</v>
      </c>
      <c r="K49" s="69" t="s">
        <v>136</v>
      </c>
      <c r="L49" s="69" t="s">
        <v>206</v>
      </c>
      <c r="M49" s="69" t="s">
        <v>189</v>
      </c>
      <c r="N49" s="69" t="s">
        <v>189</v>
      </c>
      <c r="O49" s="70">
        <v>45740</v>
      </c>
      <c r="P49" s="70">
        <v>46105</v>
      </c>
      <c r="Q49" s="69" t="s">
        <v>245</v>
      </c>
      <c r="R49" s="18" t="s">
        <v>301</v>
      </c>
      <c r="S49" s="18" t="s">
        <v>283</v>
      </c>
      <c r="T49" s="69" t="s">
        <v>65</v>
      </c>
      <c r="U49" s="70">
        <v>45842</v>
      </c>
      <c r="V49" s="9"/>
    </row>
    <row r="50" spans="1:22" s="2" customFormat="1" ht="45" customHeight="1" x14ac:dyDescent="0.25">
      <c r="A50" s="69">
        <v>2025</v>
      </c>
      <c r="B50" s="70">
        <v>45748</v>
      </c>
      <c r="C50" s="70">
        <v>45838</v>
      </c>
      <c r="D50" s="69" t="s">
        <v>55</v>
      </c>
      <c r="E50" s="69" t="s">
        <v>290</v>
      </c>
      <c r="F50" s="70">
        <v>45747</v>
      </c>
      <c r="G50" s="69" t="s">
        <v>65</v>
      </c>
      <c r="H50" s="69" t="s">
        <v>133</v>
      </c>
      <c r="I50" s="69" t="s">
        <v>134</v>
      </c>
      <c r="J50" s="69" t="s">
        <v>135</v>
      </c>
      <c r="K50" s="69" t="s">
        <v>136</v>
      </c>
      <c r="L50" s="69" t="s">
        <v>206</v>
      </c>
      <c r="M50" s="69" t="s">
        <v>189</v>
      </c>
      <c r="N50" s="69" t="s">
        <v>189</v>
      </c>
      <c r="O50" s="70">
        <v>45747</v>
      </c>
      <c r="P50" s="70">
        <v>46112</v>
      </c>
      <c r="Q50" s="69" t="s">
        <v>245</v>
      </c>
      <c r="R50" s="18" t="s">
        <v>302</v>
      </c>
      <c r="S50" s="18" t="s">
        <v>283</v>
      </c>
      <c r="T50" s="69" t="s">
        <v>65</v>
      </c>
      <c r="U50" s="70">
        <v>45842</v>
      </c>
      <c r="V50" s="9"/>
    </row>
    <row r="51" spans="1:22" s="2" customFormat="1" ht="45" customHeight="1" x14ac:dyDescent="0.25">
      <c r="A51" s="69">
        <v>2025</v>
      </c>
      <c r="B51" s="70">
        <v>45748</v>
      </c>
      <c r="C51" s="70">
        <v>45838</v>
      </c>
      <c r="D51" s="69" t="s">
        <v>55</v>
      </c>
      <c r="E51" s="69" t="s">
        <v>291</v>
      </c>
      <c r="F51" s="70">
        <v>45831</v>
      </c>
      <c r="G51" s="69" t="s">
        <v>65</v>
      </c>
      <c r="H51" s="69" t="s">
        <v>133</v>
      </c>
      <c r="I51" s="69" t="s">
        <v>134</v>
      </c>
      <c r="J51" s="69" t="s">
        <v>135</v>
      </c>
      <c r="K51" s="69" t="s">
        <v>136</v>
      </c>
      <c r="L51" s="69" t="s">
        <v>206</v>
      </c>
      <c r="M51" s="69" t="s">
        <v>189</v>
      </c>
      <c r="N51" s="69" t="s">
        <v>189</v>
      </c>
      <c r="O51" s="70">
        <v>45831</v>
      </c>
      <c r="P51" s="70">
        <v>46196</v>
      </c>
      <c r="Q51" s="69" t="s">
        <v>245</v>
      </c>
      <c r="R51" s="18" t="s">
        <v>303</v>
      </c>
      <c r="S51" s="18" t="s">
        <v>283</v>
      </c>
      <c r="T51" s="69" t="s">
        <v>65</v>
      </c>
      <c r="U51" s="70">
        <v>45842</v>
      </c>
      <c r="V51" s="9"/>
    </row>
    <row r="52" spans="1:22" s="2" customFormat="1" ht="45" customHeight="1" x14ac:dyDescent="0.25">
      <c r="A52" s="69">
        <v>2025</v>
      </c>
      <c r="B52" s="70">
        <v>45748</v>
      </c>
      <c r="C52" s="70">
        <v>45838</v>
      </c>
      <c r="D52" s="69" t="s">
        <v>55</v>
      </c>
      <c r="E52" s="69" t="s">
        <v>194</v>
      </c>
      <c r="F52" s="72">
        <v>44554</v>
      </c>
      <c r="G52" s="69" t="s">
        <v>65</v>
      </c>
      <c r="H52" s="69" t="s">
        <v>133</v>
      </c>
      <c r="I52" s="69" t="s">
        <v>134</v>
      </c>
      <c r="J52" s="69" t="s">
        <v>135</v>
      </c>
      <c r="K52" s="69" t="s">
        <v>102</v>
      </c>
      <c r="L52" s="69" t="s">
        <v>217</v>
      </c>
      <c r="M52" s="69" t="s">
        <v>189</v>
      </c>
      <c r="N52" s="69" t="s">
        <v>189</v>
      </c>
      <c r="O52" s="72">
        <v>44554</v>
      </c>
      <c r="P52" s="70">
        <v>46721</v>
      </c>
      <c r="Q52" s="69" t="s">
        <v>245</v>
      </c>
      <c r="R52" s="18" t="s">
        <v>218</v>
      </c>
      <c r="S52" s="18" t="s">
        <v>283</v>
      </c>
      <c r="T52" s="69" t="s">
        <v>65</v>
      </c>
      <c r="U52" s="70">
        <v>45842</v>
      </c>
      <c r="V52" s="9"/>
    </row>
    <row r="53" spans="1:22" s="2" customFormat="1" ht="45" customHeight="1" x14ac:dyDescent="0.25">
      <c r="A53" s="69">
        <v>2025</v>
      </c>
      <c r="B53" s="70">
        <v>45748</v>
      </c>
      <c r="C53" s="70">
        <v>45838</v>
      </c>
      <c r="D53" s="69" t="s">
        <v>55</v>
      </c>
      <c r="E53" s="69" t="s">
        <v>130</v>
      </c>
      <c r="F53" s="70">
        <v>44229</v>
      </c>
      <c r="G53" s="69" t="s">
        <v>65</v>
      </c>
      <c r="H53" s="69" t="s">
        <v>85</v>
      </c>
      <c r="I53" s="69" t="s">
        <v>86</v>
      </c>
      <c r="J53" s="69" t="s">
        <v>87</v>
      </c>
      <c r="K53" s="69" t="s">
        <v>88</v>
      </c>
      <c r="L53" s="69" t="s">
        <v>219</v>
      </c>
      <c r="M53" s="69" t="s">
        <v>93</v>
      </c>
      <c r="N53" s="69" t="s">
        <v>107</v>
      </c>
      <c r="O53" s="70">
        <v>44229</v>
      </c>
      <c r="P53" s="70">
        <v>46054</v>
      </c>
      <c r="Q53" s="69" t="s">
        <v>245</v>
      </c>
      <c r="R53" s="18" t="s">
        <v>220</v>
      </c>
      <c r="S53" s="18" t="s">
        <v>283</v>
      </c>
      <c r="T53" s="69" t="s">
        <v>65</v>
      </c>
      <c r="U53" s="70">
        <v>45842</v>
      </c>
      <c r="V53" s="9"/>
    </row>
    <row r="54" spans="1:22" s="2" customFormat="1" ht="45" customHeight="1" x14ac:dyDescent="0.25">
      <c r="A54" s="69">
        <v>2025</v>
      </c>
      <c r="B54" s="70">
        <v>45748</v>
      </c>
      <c r="C54" s="70">
        <v>45838</v>
      </c>
      <c r="D54" s="69" t="s">
        <v>55</v>
      </c>
      <c r="E54" s="69" t="s">
        <v>131</v>
      </c>
      <c r="F54" s="70">
        <v>44229</v>
      </c>
      <c r="G54" s="69" t="s">
        <v>65</v>
      </c>
      <c r="H54" s="69" t="s">
        <v>89</v>
      </c>
      <c r="I54" s="69" t="s">
        <v>90</v>
      </c>
      <c r="J54" s="69" t="s">
        <v>91</v>
      </c>
      <c r="K54" s="69" t="s">
        <v>88</v>
      </c>
      <c r="L54" s="69" t="s">
        <v>221</v>
      </c>
      <c r="M54" s="69" t="s">
        <v>93</v>
      </c>
      <c r="N54" s="69" t="s">
        <v>108</v>
      </c>
      <c r="O54" s="70">
        <v>44229</v>
      </c>
      <c r="P54" s="70">
        <v>46054</v>
      </c>
      <c r="Q54" s="69" t="s">
        <v>245</v>
      </c>
      <c r="R54" s="18" t="s">
        <v>222</v>
      </c>
      <c r="S54" s="18" t="s">
        <v>283</v>
      </c>
      <c r="T54" s="69" t="s">
        <v>65</v>
      </c>
      <c r="U54" s="70">
        <v>45842</v>
      </c>
      <c r="V54" s="9"/>
    </row>
    <row r="55" spans="1:22" s="2" customFormat="1" ht="45" customHeight="1" x14ac:dyDescent="0.25">
      <c r="A55" s="69">
        <v>2025</v>
      </c>
      <c r="B55" s="70">
        <v>45748</v>
      </c>
      <c r="C55" s="70">
        <v>45838</v>
      </c>
      <c r="D55" s="69" t="s">
        <v>62</v>
      </c>
      <c r="E55" s="69" t="s">
        <v>229</v>
      </c>
      <c r="F55" s="70">
        <v>45443</v>
      </c>
      <c r="G55" s="69" t="s">
        <v>65</v>
      </c>
      <c r="H55" s="69" t="s">
        <v>230</v>
      </c>
      <c r="I55" s="69" t="s">
        <v>195</v>
      </c>
      <c r="J55" s="69" t="s">
        <v>231</v>
      </c>
      <c r="K55" s="69" t="s">
        <v>293</v>
      </c>
      <c r="L55" s="69" t="s">
        <v>242</v>
      </c>
      <c r="M55" s="69" t="s">
        <v>189</v>
      </c>
      <c r="N55" s="69" t="s">
        <v>189</v>
      </c>
      <c r="O55" s="70">
        <v>45443</v>
      </c>
      <c r="P55" s="70">
        <v>46721</v>
      </c>
      <c r="Q55" s="69" t="s">
        <v>245</v>
      </c>
      <c r="R55" s="18" t="s">
        <v>243</v>
      </c>
      <c r="S55" s="18" t="s">
        <v>283</v>
      </c>
      <c r="T55" s="69" t="s">
        <v>65</v>
      </c>
      <c r="U55" s="70">
        <v>45842</v>
      </c>
      <c r="V55" s="9"/>
    </row>
    <row r="56" spans="1:22" s="2" customFormat="1" ht="45" customHeight="1" thickBot="1" x14ac:dyDescent="0.3">
      <c r="A56" s="8">
        <v>2025</v>
      </c>
      <c r="B56" s="26">
        <v>45748</v>
      </c>
      <c r="C56" s="26">
        <v>45838</v>
      </c>
      <c r="D56" s="8" t="s">
        <v>56</v>
      </c>
      <c r="E56" s="8" t="s">
        <v>144</v>
      </c>
      <c r="F56" s="13">
        <v>44691</v>
      </c>
      <c r="G56" s="8" t="s">
        <v>139</v>
      </c>
      <c r="H56" s="12" t="s">
        <v>145</v>
      </c>
      <c r="I56" s="12" t="s">
        <v>146</v>
      </c>
      <c r="J56" s="12" t="s">
        <v>147</v>
      </c>
      <c r="K56" s="12" t="s">
        <v>129</v>
      </c>
      <c r="L56" s="8" t="s">
        <v>225</v>
      </c>
      <c r="M56" s="8" t="s">
        <v>226</v>
      </c>
      <c r="N56" s="8" t="s">
        <v>226</v>
      </c>
      <c r="O56" s="26">
        <v>44691</v>
      </c>
      <c r="P56" s="26">
        <v>45838</v>
      </c>
      <c r="Q56" s="73" t="s">
        <v>245</v>
      </c>
      <c r="R56" s="17" t="s">
        <v>128</v>
      </c>
      <c r="S56" s="17" t="s">
        <v>128</v>
      </c>
      <c r="T56" s="8" t="s">
        <v>139</v>
      </c>
      <c r="U56" s="26">
        <v>45838</v>
      </c>
      <c r="V56" s="8" t="s">
        <v>304</v>
      </c>
    </row>
    <row r="57" spans="1:22" s="2" customFormat="1" ht="45" customHeight="1" thickTop="1" x14ac:dyDescent="0.25">
      <c r="A57" s="51">
        <v>2025</v>
      </c>
      <c r="B57" s="52">
        <v>45658</v>
      </c>
      <c r="C57" s="52">
        <v>45747</v>
      </c>
      <c r="D57" s="51" t="s">
        <v>66</v>
      </c>
      <c r="E57" s="51" t="s">
        <v>71</v>
      </c>
      <c r="F57" s="53">
        <v>44179</v>
      </c>
      <c r="G57" s="51" t="s">
        <v>84</v>
      </c>
      <c r="H57" s="51" t="s">
        <v>67</v>
      </c>
      <c r="I57" s="51" t="s">
        <v>67</v>
      </c>
      <c r="J57" s="51" t="s">
        <v>67</v>
      </c>
      <c r="K57" s="51" t="s">
        <v>165</v>
      </c>
      <c r="L57" s="54" t="s">
        <v>75</v>
      </c>
      <c r="M57" s="54" t="s">
        <v>69</v>
      </c>
      <c r="N57" s="54" t="s">
        <v>69</v>
      </c>
      <c r="O57" s="55">
        <v>44179</v>
      </c>
      <c r="P57" s="56" t="s">
        <v>234</v>
      </c>
      <c r="Q57" s="54" t="s">
        <v>235</v>
      </c>
      <c r="R57" s="65" t="s">
        <v>277</v>
      </c>
      <c r="S57" s="65" t="s">
        <v>278</v>
      </c>
      <c r="T57" s="54" t="s">
        <v>72</v>
      </c>
      <c r="U57" s="57">
        <v>45754</v>
      </c>
      <c r="V57" s="54" t="s">
        <v>288</v>
      </c>
    </row>
    <row r="58" spans="1:22" s="2" customFormat="1" ht="45" customHeight="1" x14ac:dyDescent="0.25">
      <c r="A58" s="51">
        <v>2025</v>
      </c>
      <c r="B58" s="52">
        <v>45658</v>
      </c>
      <c r="C58" s="52">
        <v>45747</v>
      </c>
      <c r="D58" s="51" t="s">
        <v>55</v>
      </c>
      <c r="E58" s="51" t="s">
        <v>73</v>
      </c>
      <c r="F58" s="52">
        <v>43621</v>
      </c>
      <c r="G58" s="51" t="s">
        <v>84</v>
      </c>
      <c r="H58" s="51" t="s">
        <v>95</v>
      </c>
      <c r="I58" s="51" t="s">
        <v>96</v>
      </c>
      <c r="J58" s="51" t="s">
        <v>97</v>
      </c>
      <c r="K58" s="51" t="s">
        <v>68</v>
      </c>
      <c r="L58" s="54" t="s">
        <v>77</v>
      </c>
      <c r="M58" s="54" t="s">
        <v>69</v>
      </c>
      <c r="N58" s="54" t="s">
        <v>69</v>
      </c>
      <c r="O58" s="57">
        <v>43621</v>
      </c>
      <c r="P58" s="56" t="s">
        <v>234</v>
      </c>
      <c r="Q58" s="54" t="s">
        <v>235</v>
      </c>
      <c r="R58" s="65" t="s">
        <v>279</v>
      </c>
      <c r="S58" s="65" t="s">
        <v>278</v>
      </c>
      <c r="T58" s="54" t="s">
        <v>72</v>
      </c>
      <c r="U58" s="57">
        <v>45754</v>
      </c>
      <c r="V58" s="54"/>
    </row>
    <row r="59" spans="1:22" s="2" customFormat="1" ht="45" customHeight="1" x14ac:dyDescent="0.25">
      <c r="A59" s="51">
        <v>2025</v>
      </c>
      <c r="B59" s="52">
        <v>45658</v>
      </c>
      <c r="C59" s="52">
        <v>45747</v>
      </c>
      <c r="D59" s="51" t="s">
        <v>55</v>
      </c>
      <c r="E59" s="51" t="s">
        <v>79</v>
      </c>
      <c r="F59" s="52">
        <v>44469</v>
      </c>
      <c r="G59" s="51" t="s">
        <v>84</v>
      </c>
      <c r="H59" s="51" t="s">
        <v>98</v>
      </c>
      <c r="I59" s="51" t="s">
        <v>99</v>
      </c>
      <c r="J59" s="51" t="s">
        <v>67</v>
      </c>
      <c r="K59" s="51" t="s">
        <v>80</v>
      </c>
      <c r="L59" s="54" t="s">
        <v>81</v>
      </c>
      <c r="M59" s="54" t="s">
        <v>69</v>
      </c>
      <c r="N59" s="54" t="s">
        <v>69</v>
      </c>
      <c r="O59" s="57">
        <v>44469</v>
      </c>
      <c r="P59" s="56">
        <v>46295</v>
      </c>
      <c r="Q59" s="54" t="s">
        <v>235</v>
      </c>
      <c r="R59" s="65" t="s">
        <v>280</v>
      </c>
      <c r="S59" s="65" t="s">
        <v>278</v>
      </c>
      <c r="T59" s="54" t="s">
        <v>72</v>
      </c>
      <c r="U59" s="57">
        <v>45754</v>
      </c>
      <c r="V59" s="54"/>
    </row>
    <row r="60" spans="1:22" s="2" customFormat="1" ht="45" customHeight="1" x14ac:dyDescent="0.25">
      <c r="A60" s="51">
        <v>2025</v>
      </c>
      <c r="B60" s="52">
        <v>45658</v>
      </c>
      <c r="C60" s="52">
        <v>45747</v>
      </c>
      <c r="D60" s="51" t="s">
        <v>55</v>
      </c>
      <c r="E60" s="51" t="s">
        <v>160</v>
      </c>
      <c r="F60" s="52">
        <v>44713</v>
      </c>
      <c r="G60" s="51" t="s">
        <v>84</v>
      </c>
      <c r="H60" s="51" t="s">
        <v>169</v>
      </c>
      <c r="I60" s="51" t="s">
        <v>170</v>
      </c>
      <c r="J60" s="51" t="s">
        <v>114</v>
      </c>
      <c r="K60" s="51" t="s">
        <v>171</v>
      </c>
      <c r="L60" s="54" t="s">
        <v>184</v>
      </c>
      <c r="M60" s="54" t="s">
        <v>69</v>
      </c>
      <c r="N60" s="54" t="s">
        <v>69</v>
      </c>
      <c r="O60" s="57">
        <v>44713</v>
      </c>
      <c r="P60" s="56" t="s">
        <v>234</v>
      </c>
      <c r="Q60" s="54" t="s">
        <v>235</v>
      </c>
      <c r="R60" s="65" t="s">
        <v>265</v>
      </c>
      <c r="S60" s="65" t="s">
        <v>278</v>
      </c>
      <c r="T60" s="54" t="s">
        <v>72</v>
      </c>
      <c r="U60" s="57">
        <v>45754</v>
      </c>
      <c r="V60" s="54"/>
    </row>
    <row r="61" spans="1:22" s="2" customFormat="1" ht="45" customHeight="1" x14ac:dyDescent="0.25">
      <c r="A61" s="51">
        <v>2025</v>
      </c>
      <c r="B61" s="52">
        <v>45658</v>
      </c>
      <c r="C61" s="52">
        <v>45747</v>
      </c>
      <c r="D61" s="51" t="s">
        <v>55</v>
      </c>
      <c r="E61" s="51" t="s">
        <v>161</v>
      </c>
      <c r="F61" s="52">
        <v>45107</v>
      </c>
      <c r="G61" s="51" t="s">
        <v>84</v>
      </c>
      <c r="H61" s="51" t="s">
        <v>172</v>
      </c>
      <c r="I61" s="51" t="s">
        <v>173</v>
      </c>
      <c r="J61" s="51" t="s">
        <v>141</v>
      </c>
      <c r="K61" s="51" t="s">
        <v>174</v>
      </c>
      <c r="L61" s="54" t="s">
        <v>185</v>
      </c>
      <c r="M61" s="54" t="s">
        <v>69</v>
      </c>
      <c r="N61" s="54" t="s">
        <v>69</v>
      </c>
      <c r="O61" s="57">
        <v>45107</v>
      </c>
      <c r="P61" s="56" t="s">
        <v>234</v>
      </c>
      <c r="Q61" s="54" t="s">
        <v>235</v>
      </c>
      <c r="R61" s="66" t="s">
        <v>281</v>
      </c>
      <c r="S61" s="65" t="s">
        <v>278</v>
      </c>
      <c r="T61" s="54" t="s">
        <v>72</v>
      </c>
      <c r="U61" s="57">
        <v>45754</v>
      </c>
      <c r="V61" s="54"/>
    </row>
    <row r="62" spans="1:22" s="2" customFormat="1" ht="45" customHeight="1" x14ac:dyDescent="0.25">
      <c r="A62" s="51">
        <v>2025</v>
      </c>
      <c r="B62" s="52">
        <v>45658</v>
      </c>
      <c r="C62" s="52">
        <v>45747</v>
      </c>
      <c r="D62" s="51" t="s">
        <v>66</v>
      </c>
      <c r="E62" s="51" t="s">
        <v>227</v>
      </c>
      <c r="F62" s="52">
        <v>45442</v>
      </c>
      <c r="G62" s="51" t="s">
        <v>84</v>
      </c>
      <c r="H62" s="51" t="s">
        <v>67</v>
      </c>
      <c r="I62" s="51" t="s">
        <v>67</v>
      </c>
      <c r="J62" s="51" t="s">
        <v>67</v>
      </c>
      <c r="K62" s="51" t="s">
        <v>67</v>
      </c>
      <c r="L62" s="54" t="s">
        <v>236</v>
      </c>
      <c r="M62" s="54" t="s">
        <v>69</v>
      </c>
      <c r="N62" s="54" t="s">
        <v>69</v>
      </c>
      <c r="O62" s="57">
        <v>45442</v>
      </c>
      <c r="P62" s="57">
        <v>47633</v>
      </c>
      <c r="Q62" s="54" t="s">
        <v>235</v>
      </c>
      <c r="R62" s="65" t="s">
        <v>282</v>
      </c>
      <c r="S62" s="65" t="s">
        <v>278</v>
      </c>
      <c r="T62" s="54" t="s">
        <v>72</v>
      </c>
      <c r="U62" s="57">
        <v>45754</v>
      </c>
      <c r="V62" s="54"/>
    </row>
    <row r="63" spans="1:22" s="2" customFormat="1" ht="45" customHeight="1" x14ac:dyDescent="0.25">
      <c r="A63" s="51">
        <v>2025</v>
      </c>
      <c r="B63" s="52">
        <v>45658</v>
      </c>
      <c r="C63" s="52">
        <v>45747</v>
      </c>
      <c r="D63" s="51" t="s">
        <v>66</v>
      </c>
      <c r="E63" s="51" t="s">
        <v>113</v>
      </c>
      <c r="F63" s="52">
        <v>44823</v>
      </c>
      <c r="G63" s="51" t="s">
        <v>65</v>
      </c>
      <c r="H63" s="51" t="s">
        <v>122</v>
      </c>
      <c r="I63" s="51" t="s">
        <v>123</v>
      </c>
      <c r="J63" s="51" t="s">
        <v>124</v>
      </c>
      <c r="K63" s="51" t="s">
        <v>143</v>
      </c>
      <c r="L63" s="54" t="s">
        <v>244</v>
      </c>
      <c r="M63" s="54" t="s">
        <v>69</v>
      </c>
      <c r="N63" s="54" t="s">
        <v>69</v>
      </c>
      <c r="O63" s="57">
        <v>44823</v>
      </c>
      <c r="P63" s="57">
        <v>45919</v>
      </c>
      <c r="Q63" s="54"/>
      <c r="R63" s="65" t="s">
        <v>126</v>
      </c>
      <c r="S63" s="65" t="s">
        <v>137</v>
      </c>
      <c r="T63" s="54" t="s">
        <v>65</v>
      </c>
      <c r="U63" s="57">
        <v>45754</v>
      </c>
      <c r="V63" s="59"/>
    </row>
    <row r="64" spans="1:22" s="2" customFormat="1" ht="45" customHeight="1" x14ac:dyDescent="0.25">
      <c r="A64" s="51">
        <v>2025</v>
      </c>
      <c r="B64" s="52">
        <v>45658</v>
      </c>
      <c r="C64" s="52">
        <v>45747</v>
      </c>
      <c r="D64" s="51" t="s">
        <v>66</v>
      </c>
      <c r="E64" s="51" t="s">
        <v>113</v>
      </c>
      <c r="F64" s="53">
        <v>45225</v>
      </c>
      <c r="G64" s="51" t="s">
        <v>65</v>
      </c>
      <c r="H64" s="51" t="s">
        <v>175</v>
      </c>
      <c r="I64" s="51" t="s">
        <v>176</v>
      </c>
      <c r="J64" s="51" t="s">
        <v>177</v>
      </c>
      <c r="K64" s="51" t="s">
        <v>233</v>
      </c>
      <c r="L64" s="54" t="s">
        <v>223</v>
      </c>
      <c r="M64" s="54" t="s">
        <v>69</v>
      </c>
      <c r="N64" s="54" t="s">
        <v>69</v>
      </c>
      <c r="O64" s="55">
        <v>45225</v>
      </c>
      <c r="P64" s="55">
        <v>46022</v>
      </c>
      <c r="Q64" s="54"/>
      <c r="R64" s="65" t="s">
        <v>186</v>
      </c>
      <c r="S64" s="65" t="s">
        <v>137</v>
      </c>
      <c r="T64" s="54" t="s">
        <v>65</v>
      </c>
      <c r="U64" s="57">
        <v>45754</v>
      </c>
      <c r="V64" s="59"/>
    </row>
    <row r="65" spans="1:22" s="2" customFormat="1" ht="45" customHeight="1" x14ac:dyDescent="0.25">
      <c r="A65" s="51">
        <v>2025</v>
      </c>
      <c r="B65" s="52">
        <v>45658</v>
      </c>
      <c r="C65" s="52">
        <v>45747</v>
      </c>
      <c r="D65" s="51" t="s">
        <v>62</v>
      </c>
      <c r="E65" s="51" t="s">
        <v>94</v>
      </c>
      <c r="F65" s="52">
        <v>43651</v>
      </c>
      <c r="G65" s="51" t="s">
        <v>65</v>
      </c>
      <c r="H65" s="51" t="s">
        <v>67</v>
      </c>
      <c r="I65" s="51" t="s">
        <v>67</v>
      </c>
      <c r="J65" s="51" t="s">
        <v>67</v>
      </c>
      <c r="K65" s="51" t="s">
        <v>101</v>
      </c>
      <c r="L65" s="54" t="s">
        <v>78</v>
      </c>
      <c r="M65" s="54" t="s">
        <v>69</v>
      </c>
      <c r="N65" s="54" t="s">
        <v>69</v>
      </c>
      <c r="O65" s="57">
        <v>43651</v>
      </c>
      <c r="P65" s="57">
        <v>45843</v>
      </c>
      <c r="Q65" s="54"/>
      <c r="R65" s="65" t="s">
        <v>92</v>
      </c>
      <c r="S65" s="65" t="s">
        <v>137</v>
      </c>
      <c r="T65" s="54" t="s">
        <v>65</v>
      </c>
      <c r="U65" s="57">
        <v>45754</v>
      </c>
      <c r="V65" s="59"/>
    </row>
    <row r="66" spans="1:22" s="2" customFormat="1" ht="45" customHeight="1" x14ac:dyDescent="0.25">
      <c r="A66" s="51">
        <v>2025</v>
      </c>
      <c r="B66" s="52">
        <v>45658</v>
      </c>
      <c r="C66" s="52">
        <v>45747</v>
      </c>
      <c r="D66" s="51" t="s">
        <v>66</v>
      </c>
      <c r="E66" s="60" t="s">
        <v>246</v>
      </c>
      <c r="F66" s="61">
        <v>45538</v>
      </c>
      <c r="G66" s="60" t="s">
        <v>65</v>
      </c>
      <c r="H66" s="51" t="s">
        <v>159</v>
      </c>
      <c r="I66" s="51" t="s">
        <v>120</v>
      </c>
      <c r="J66" s="51" t="s">
        <v>121</v>
      </c>
      <c r="K66" s="51" t="s">
        <v>63</v>
      </c>
      <c r="L66" s="58" t="s">
        <v>247</v>
      </c>
      <c r="M66" s="58" t="s">
        <v>64</v>
      </c>
      <c r="N66" s="62">
        <v>20538000</v>
      </c>
      <c r="O66" s="56">
        <v>45538</v>
      </c>
      <c r="P66" s="63">
        <v>45657</v>
      </c>
      <c r="Q66" s="58" t="s">
        <v>245</v>
      </c>
      <c r="R66" s="66" t="s">
        <v>248</v>
      </c>
      <c r="S66" s="66" t="s">
        <v>238</v>
      </c>
      <c r="T66" s="58" t="s">
        <v>65</v>
      </c>
      <c r="U66" s="57">
        <v>45754</v>
      </c>
      <c r="V66" s="9"/>
    </row>
    <row r="67" spans="1:22" s="2" customFormat="1" ht="45" customHeight="1" x14ac:dyDescent="0.25">
      <c r="A67" s="51">
        <v>2025</v>
      </c>
      <c r="B67" s="52">
        <v>45658</v>
      </c>
      <c r="C67" s="52">
        <v>45747</v>
      </c>
      <c r="D67" s="51" t="s">
        <v>66</v>
      </c>
      <c r="E67" s="60" t="s">
        <v>249</v>
      </c>
      <c r="F67" s="61">
        <v>45538</v>
      </c>
      <c r="G67" s="60" t="s">
        <v>65</v>
      </c>
      <c r="H67" s="51" t="s">
        <v>159</v>
      </c>
      <c r="I67" s="51" t="s">
        <v>120</v>
      </c>
      <c r="J67" s="51" t="s">
        <v>121</v>
      </c>
      <c r="K67" s="51" t="s">
        <v>63</v>
      </c>
      <c r="L67" s="58" t="s">
        <v>247</v>
      </c>
      <c r="M67" s="58" t="s">
        <v>64</v>
      </c>
      <c r="N67" s="58">
        <v>2664900</v>
      </c>
      <c r="O67" s="56">
        <v>45538</v>
      </c>
      <c r="P67" s="63">
        <v>45657</v>
      </c>
      <c r="Q67" s="58" t="s">
        <v>245</v>
      </c>
      <c r="R67" s="66" t="s">
        <v>250</v>
      </c>
      <c r="S67" s="66" t="s">
        <v>238</v>
      </c>
      <c r="T67" s="58" t="s">
        <v>65</v>
      </c>
      <c r="U67" s="57">
        <v>45754</v>
      </c>
      <c r="V67" s="9"/>
    </row>
    <row r="68" spans="1:22" s="2" customFormat="1" ht="45" customHeight="1" x14ac:dyDescent="0.25">
      <c r="A68" s="51">
        <v>2025</v>
      </c>
      <c r="B68" s="52">
        <v>45658</v>
      </c>
      <c r="C68" s="52">
        <v>45747</v>
      </c>
      <c r="D68" s="51" t="s">
        <v>62</v>
      </c>
      <c r="E68" s="60" t="s">
        <v>251</v>
      </c>
      <c r="F68" s="61">
        <v>45538</v>
      </c>
      <c r="G68" s="60" t="s">
        <v>65</v>
      </c>
      <c r="H68" s="51" t="s">
        <v>159</v>
      </c>
      <c r="I68" s="51" t="s">
        <v>120</v>
      </c>
      <c r="J68" s="51" t="s">
        <v>121</v>
      </c>
      <c r="K68" s="51" t="s">
        <v>63</v>
      </c>
      <c r="L68" s="58" t="s">
        <v>247</v>
      </c>
      <c r="M68" s="58" t="s">
        <v>64</v>
      </c>
      <c r="N68" s="58">
        <v>7704900</v>
      </c>
      <c r="O68" s="56">
        <v>45538</v>
      </c>
      <c r="P68" s="63">
        <v>45657</v>
      </c>
      <c r="Q68" s="58" t="s">
        <v>245</v>
      </c>
      <c r="R68" s="66" t="s">
        <v>252</v>
      </c>
      <c r="S68" s="66" t="s">
        <v>238</v>
      </c>
      <c r="T68" s="58" t="s">
        <v>65</v>
      </c>
      <c r="U68" s="57">
        <v>45754</v>
      </c>
      <c r="V68" s="9"/>
    </row>
    <row r="69" spans="1:22" s="2" customFormat="1" ht="45" customHeight="1" x14ac:dyDescent="0.25">
      <c r="A69" s="51">
        <v>2025</v>
      </c>
      <c r="B69" s="52">
        <v>45658</v>
      </c>
      <c r="C69" s="52">
        <v>45747</v>
      </c>
      <c r="D69" s="60" t="s">
        <v>55</v>
      </c>
      <c r="E69" s="51" t="s">
        <v>190</v>
      </c>
      <c r="F69" s="64">
        <v>45329</v>
      </c>
      <c r="G69" s="51" t="s">
        <v>65</v>
      </c>
      <c r="H69" s="51" t="s">
        <v>133</v>
      </c>
      <c r="I69" s="51" t="s">
        <v>134</v>
      </c>
      <c r="J69" s="51" t="s">
        <v>135</v>
      </c>
      <c r="K69" s="51" t="s">
        <v>142</v>
      </c>
      <c r="L69" s="54" t="s">
        <v>206</v>
      </c>
      <c r="M69" s="54" t="s">
        <v>189</v>
      </c>
      <c r="N69" s="54" t="s">
        <v>189</v>
      </c>
      <c r="O69" s="64">
        <v>45329</v>
      </c>
      <c r="P69" s="57">
        <v>45695</v>
      </c>
      <c r="Q69" s="54" t="s">
        <v>245</v>
      </c>
      <c r="R69" s="67" t="s">
        <v>213</v>
      </c>
      <c r="S69" s="65" t="s">
        <v>283</v>
      </c>
      <c r="T69" s="54" t="s">
        <v>65</v>
      </c>
      <c r="U69" s="57">
        <v>45754</v>
      </c>
      <c r="V69" s="9"/>
    </row>
    <row r="70" spans="1:22" s="2" customFormat="1" ht="45" customHeight="1" x14ac:dyDescent="0.25">
      <c r="A70" s="51">
        <v>2025</v>
      </c>
      <c r="B70" s="52">
        <v>45658</v>
      </c>
      <c r="C70" s="52">
        <v>45747</v>
      </c>
      <c r="D70" s="60" t="s">
        <v>55</v>
      </c>
      <c r="E70" s="51" t="s">
        <v>191</v>
      </c>
      <c r="F70" s="64">
        <v>45341</v>
      </c>
      <c r="G70" s="51" t="s">
        <v>65</v>
      </c>
      <c r="H70" s="51" t="s">
        <v>133</v>
      </c>
      <c r="I70" s="51" t="s">
        <v>134</v>
      </c>
      <c r="J70" s="51" t="s">
        <v>135</v>
      </c>
      <c r="K70" s="51" t="s">
        <v>142</v>
      </c>
      <c r="L70" s="54" t="s">
        <v>206</v>
      </c>
      <c r="M70" s="54" t="s">
        <v>189</v>
      </c>
      <c r="N70" s="54" t="s">
        <v>189</v>
      </c>
      <c r="O70" s="64">
        <v>45341</v>
      </c>
      <c r="P70" s="57">
        <v>45705</v>
      </c>
      <c r="Q70" s="54" t="s">
        <v>245</v>
      </c>
      <c r="R70" s="67" t="s">
        <v>214</v>
      </c>
      <c r="S70" s="65" t="s">
        <v>283</v>
      </c>
      <c r="T70" s="54" t="s">
        <v>65</v>
      </c>
      <c r="U70" s="57">
        <v>45754</v>
      </c>
      <c r="V70" s="9"/>
    </row>
    <row r="71" spans="1:22" s="2" customFormat="1" ht="45" customHeight="1" x14ac:dyDescent="0.25">
      <c r="A71" s="51">
        <v>2025</v>
      </c>
      <c r="B71" s="52">
        <v>45658</v>
      </c>
      <c r="C71" s="52">
        <v>45747</v>
      </c>
      <c r="D71" s="60" t="s">
        <v>55</v>
      </c>
      <c r="E71" s="51" t="s">
        <v>192</v>
      </c>
      <c r="F71" s="64">
        <v>45362</v>
      </c>
      <c r="G71" s="51" t="s">
        <v>65</v>
      </c>
      <c r="H71" s="51" t="s">
        <v>133</v>
      </c>
      <c r="I71" s="51" t="s">
        <v>134</v>
      </c>
      <c r="J71" s="51" t="s">
        <v>135</v>
      </c>
      <c r="K71" s="51" t="s">
        <v>142</v>
      </c>
      <c r="L71" s="54" t="s">
        <v>206</v>
      </c>
      <c r="M71" s="54" t="s">
        <v>189</v>
      </c>
      <c r="N71" s="54" t="s">
        <v>189</v>
      </c>
      <c r="O71" s="64">
        <v>45362</v>
      </c>
      <c r="P71" s="57">
        <v>45727</v>
      </c>
      <c r="Q71" s="54" t="s">
        <v>245</v>
      </c>
      <c r="R71" s="67" t="s">
        <v>215</v>
      </c>
      <c r="S71" s="65" t="s">
        <v>283</v>
      </c>
      <c r="T71" s="54" t="s">
        <v>65</v>
      </c>
      <c r="U71" s="57">
        <v>45754</v>
      </c>
      <c r="V71" s="9"/>
    </row>
    <row r="72" spans="1:22" s="2" customFormat="1" ht="45" customHeight="1" x14ac:dyDescent="0.25">
      <c r="A72" s="51">
        <v>2025</v>
      </c>
      <c r="B72" s="52">
        <v>45658</v>
      </c>
      <c r="C72" s="52">
        <v>45747</v>
      </c>
      <c r="D72" s="60" t="s">
        <v>55</v>
      </c>
      <c r="E72" s="51" t="s">
        <v>228</v>
      </c>
      <c r="F72" s="64">
        <v>45418</v>
      </c>
      <c r="G72" s="51" t="s">
        <v>65</v>
      </c>
      <c r="H72" s="51" t="s">
        <v>133</v>
      </c>
      <c r="I72" s="51" t="s">
        <v>134</v>
      </c>
      <c r="J72" s="51" t="s">
        <v>135</v>
      </c>
      <c r="K72" s="51" t="s">
        <v>142</v>
      </c>
      <c r="L72" s="54" t="s">
        <v>206</v>
      </c>
      <c r="M72" s="54" t="s">
        <v>189</v>
      </c>
      <c r="N72" s="54" t="s">
        <v>189</v>
      </c>
      <c r="O72" s="64">
        <v>45418</v>
      </c>
      <c r="P72" s="57">
        <v>45783</v>
      </c>
      <c r="Q72" s="54" t="s">
        <v>245</v>
      </c>
      <c r="R72" s="67" t="s">
        <v>239</v>
      </c>
      <c r="S72" s="65" t="s">
        <v>283</v>
      </c>
      <c r="T72" s="54" t="s">
        <v>65</v>
      </c>
      <c r="U72" s="57">
        <v>45754</v>
      </c>
      <c r="V72" s="9"/>
    </row>
    <row r="73" spans="1:22" s="2" customFormat="1" ht="45" customHeight="1" x14ac:dyDescent="0.25">
      <c r="A73" s="51">
        <v>2025</v>
      </c>
      <c r="B73" s="52">
        <v>45658</v>
      </c>
      <c r="C73" s="52">
        <v>45747</v>
      </c>
      <c r="D73" s="60" t="s">
        <v>55</v>
      </c>
      <c r="E73" s="51" t="s">
        <v>268</v>
      </c>
      <c r="F73" s="52">
        <v>45575</v>
      </c>
      <c r="G73" s="51" t="s">
        <v>65</v>
      </c>
      <c r="H73" s="51" t="s">
        <v>133</v>
      </c>
      <c r="I73" s="51" t="s">
        <v>134</v>
      </c>
      <c r="J73" s="51" t="s">
        <v>135</v>
      </c>
      <c r="K73" s="51" t="s">
        <v>142</v>
      </c>
      <c r="L73" s="54" t="s">
        <v>206</v>
      </c>
      <c r="M73" s="54" t="s">
        <v>189</v>
      </c>
      <c r="N73" s="54" t="s">
        <v>189</v>
      </c>
      <c r="O73" s="57">
        <v>45575</v>
      </c>
      <c r="P73" s="57">
        <v>45940</v>
      </c>
      <c r="Q73" s="54" t="s">
        <v>245</v>
      </c>
      <c r="R73" s="67" t="s">
        <v>284</v>
      </c>
      <c r="S73" s="65" t="s">
        <v>283</v>
      </c>
      <c r="T73" s="54" t="s">
        <v>65</v>
      </c>
      <c r="U73" s="57">
        <v>45754</v>
      </c>
      <c r="V73" s="9"/>
    </row>
    <row r="74" spans="1:22" s="2" customFormat="1" ht="45" customHeight="1" x14ac:dyDescent="0.25">
      <c r="A74" s="51">
        <v>2025</v>
      </c>
      <c r="B74" s="52">
        <v>45658</v>
      </c>
      <c r="C74" s="52">
        <v>45747</v>
      </c>
      <c r="D74" s="60" t="s">
        <v>55</v>
      </c>
      <c r="E74" s="51" t="s">
        <v>269</v>
      </c>
      <c r="F74" s="52">
        <v>45608</v>
      </c>
      <c r="G74" s="51" t="s">
        <v>65</v>
      </c>
      <c r="H74" s="51" t="s">
        <v>133</v>
      </c>
      <c r="I74" s="51" t="s">
        <v>134</v>
      </c>
      <c r="J74" s="51" t="s">
        <v>135</v>
      </c>
      <c r="K74" s="51" t="s">
        <v>142</v>
      </c>
      <c r="L74" s="54" t="s">
        <v>206</v>
      </c>
      <c r="M74" s="54" t="s">
        <v>189</v>
      </c>
      <c r="N74" s="54" t="s">
        <v>189</v>
      </c>
      <c r="O74" s="57">
        <v>45608</v>
      </c>
      <c r="P74" s="57">
        <v>45973</v>
      </c>
      <c r="Q74" s="54" t="s">
        <v>245</v>
      </c>
      <c r="R74" s="67" t="s">
        <v>285</v>
      </c>
      <c r="S74" s="65" t="s">
        <v>283</v>
      </c>
      <c r="T74" s="54" t="s">
        <v>65</v>
      </c>
      <c r="U74" s="57">
        <v>45754</v>
      </c>
      <c r="V74" s="9"/>
    </row>
    <row r="75" spans="1:22" s="2" customFormat="1" ht="45" customHeight="1" x14ac:dyDescent="0.25">
      <c r="A75" s="51">
        <v>2025</v>
      </c>
      <c r="B75" s="52">
        <v>45658</v>
      </c>
      <c r="C75" s="52">
        <v>45747</v>
      </c>
      <c r="D75" s="60" t="s">
        <v>55</v>
      </c>
      <c r="E75" s="51" t="s">
        <v>270</v>
      </c>
      <c r="F75" s="52">
        <v>45643</v>
      </c>
      <c r="G75" s="51" t="s">
        <v>65</v>
      </c>
      <c r="H75" s="51" t="s">
        <v>133</v>
      </c>
      <c r="I75" s="51" t="s">
        <v>134</v>
      </c>
      <c r="J75" s="51" t="s">
        <v>135</v>
      </c>
      <c r="K75" s="51" t="s">
        <v>142</v>
      </c>
      <c r="L75" s="54" t="s">
        <v>206</v>
      </c>
      <c r="M75" s="54" t="s">
        <v>189</v>
      </c>
      <c r="N75" s="54" t="s">
        <v>189</v>
      </c>
      <c r="O75" s="57">
        <v>45643</v>
      </c>
      <c r="P75" s="57">
        <v>46008</v>
      </c>
      <c r="Q75" s="54" t="s">
        <v>245</v>
      </c>
      <c r="R75" s="67" t="s">
        <v>286</v>
      </c>
      <c r="S75" s="65" t="s">
        <v>283</v>
      </c>
      <c r="T75" s="54" t="s">
        <v>65</v>
      </c>
      <c r="U75" s="57">
        <v>45754</v>
      </c>
      <c r="V75" s="9"/>
    </row>
    <row r="76" spans="1:22" s="2" customFormat="1" ht="45" customHeight="1" x14ac:dyDescent="0.25">
      <c r="A76" s="51">
        <v>2025</v>
      </c>
      <c r="B76" s="52">
        <v>45658</v>
      </c>
      <c r="C76" s="52">
        <v>45747</v>
      </c>
      <c r="D76" s="60" t="s">
        <v>55</v>
      </c>
      <c r="E76" s="51" t="s">
        <v>276</v>
      </c>
      <c r="F76" s="52">
        <v>45702</v>
      </c>
      <c r="G76" s="51" t="s">
        <v>65</v>
      </c>
      <c r="H76" s="51" t="s">
        <v>133</v>
      </c>
      <c r="I76" s="51" t="s">
        <v>134</v>
      </c>
      <c r="J76" s="51" t="s">
        <v>135</v>
      </c>
      <c r="K76" s="51" t="s">
        <v>142</v>
      </c>
      <c r="L76" s="54" t="s">
        <v>206</v>
      </c>
      <c r="M76" s="54" t="s">
        <v>189</v>
      </c>
      <c r="N76" s="54" t="s">
        <v>189</v>
      </c>
      <c r="O76" s="57">
        <v>45702</v>
      </c>
      <c r="P76" s="57">
        <v>46067</v>
      </c>
      <c r="Q76" s="54" t="s">
        <v>245</v>
      </c>
      <c r="R76" s="67" t="s">
        <v>287</v>
      </c>
      <c r="S76" s="65" t="s">
        <v>283</v>
      </c>
      <c r="T76" s="54" t="s">
        <v>65</v>
      </c>
      <c r="U76" s="57">
        <v>45754</v>
      </c>
      <c r="V76" s="9"/>
    </row>
    <row r="77" spans="1:22" s="2" customFormat="1" ht="45" customHeight="1" x14ac:dyDescent="0.25">
      <c r="A77" s="51">
        <v>2025</v>
      </c>
      <c r="B77" s="52">
        <v>45658</v>
      </c>
      <c r="C77" s="52">
        <v>45747</v>
      </c>
      <c r="D77" s="60" t="s">
        <v>55</v>
      </c>
      <c r="E77" s="51" t="s">
        <v>194</v>
      </c>
      <c r="F77" s="64">
        <v>44554</v>
      </c>
      <c r="G77" s="51" t="s">
        <v>65</v>
      </c>
      <c r="H77" s="51" t="s">
        <v>133</v>
      </c>
      <c r="I77" s="51" t="s">
        <v>134</v>
      </c>
      <c r="J77" s="51" t="s">
        <v>135</v>
      </c>
      <c r="K77" s="51" t="s">
        <v>102</v>
      </c>
      <c r="L77" s="54" t="s">
        <v>217</v>
      </c>
      <c r="M77" s="54" t="s">
        <v>189</v>
      </c>
      <c r="N77" s="54" t="s">
        <v>189</v>
      </c>
      <c r="O77" s="64">
        <v>44554</v>
      </c>
      <c r="P77" s="57">
        <v>46721</v>
      </c>
      <c r="Q77" s="54" t="s">
        <v>245</v>
      </c>
      <c r="R77" s="67" t="s">
        <v>218</v>
      </c>
      <c r="S77" s="65" t="s">
        <v>283</v>
      </c>
      <c r="T77" s="54" t="s">
        <v>65</v>
      </c>
      <c r="U77" s="57">
        <v>45754</v>
      </c>
      <c r="V77" s="9"/>
    </row>
    <row r="78" spans="1:22" s="2" customFormat="1" ht="45" customHeight="1" x14ac:dyDescent="0.25">
      <c r="A78" s="51">
        <v>2025</v>
      </c>
      <c r="B78" s="52">
        <v>45658</v>
      </c>
      <c r="C78" s="52">
        <v>45747</v>
      </c>
      <c r="D78" s="60" t="s">
        <v>55</v>
      </c>
      <c r="E78" s="51" t="s">
        <v>130</v>
      </c>
      <c r="F78" s="64">
        <v>44229</v>
      </c>
      <c r="G78" s="51" t="s">
        <v>65</v>
      </c>
      <c r="H78" s="51" t="s">
        <v>125</v>
      </c>
      <c r="I78" s="51" t="s">
        <v>86</v>
      </c>
      <c r="J78" s="51" t="s">
        <v>87</v>
      </c>
      <c r="K78" s="51" t="s">
        <v>88</v>
      </c>
      <c r="L78" s="54" t="s">
        <v>219</v>
      </c>
      <c r="M78" s="54" t="s">
        <v>93</v>
      </c>
      <c r="N78" s="54" t="s">
        <v>107</v>
      </c>
      <c r="O78" s="64">
        <v>44229</v>
      </c>
      <c r="P78" s="57">
        <v>46054</v>
      </c>
      <c r="Q78" s="54" t="s">
        <v>245</v>
      </c>
      <c r="R78" s="67" t="s">
        <v>220</v>
      </c>
      <c r="S78" s="65" t="s">
        <v>283</v>
      </c>
      <c r="T78" s="54" t="s">
        <v>65</v>
      </c>
      <c r="U78" s="57">
        <v>45754</v>
      </c>
      <c r="V78" s="9"/>
    </row>
    <row r="79" spans="1:22" s="2" customFormat="1" ht="45" customHeight="1" x14ac:dyDescent="0.25">
      <c r="A79" s="51">
        <v>2025</v>
      </c>
      <c r="B79" s="52">
        <v>45658</v>
      </c>
      <c r="C79" s="52">
        <v>45747</v>
      </c>
      <c r="D79" s="60" t="s">
        <v>55</v>
      </c>
      <c r="E79" s="51" t="s">
        <v>131</v>
      </c>
      <c r="F79" s="64">
        <v>44229</v>
      </c>
      <c r="G79" s="51" t="s">
        <v>65</v>
      </c>
      <c r="H79" s="51" t="s">
        <v>89</v>
      </c>
      <c r="I79" s="51" t="s">
        <v>90</v>
      </c>
      <c r="J79" s="51" t="s">
        <v>91</v>
      </c>
      <c r="K79" s="51" t="s">
        <v>88</v>
      </c>
      <c r="L79" s="54" t="s">
        <v>221</v>
      </c>
      <c r="M79" s="54" t="s">
        <v>93</v>
      </c>
      <c r="N79" s="54" t="s">
        <v>108</v>
      </c>
      <c r="O79" s="64">
        <v>44229</v>
      </c>
      <c r="P79" s="57">
        <v>46054</v>
      </c>
      <c r="Q79" s="54" t="s">
        <v>245</v>
      </c>
      <c r="R79" s="67" t="s">
        <v>222</v>
      </c>
      <c r="S79" s="65" t="s">
        <v>283</v>
      </c>
      <c r="T79" s="54" t="s">
        <v>65</v>
      </c>
      <c r="U79" s="57">
        <v>45754</v>
      </c>
      <c r="V79" s="9"/>
    </row>
    <row r="80" spans="1:22" s="2" customFormat="1" ht="45" customHeight="1" x14ac:dyDescent="0.25">
      <c r="A80" s="51">
        <v>2025</v>
      </c>
      <c r="B80" s="52">
        <v>45658</v>
      </c>
      <c r="C80" s="52">
        <v>45747</v>
      </c>
      <c r="D80" s="60" t="s">
        <v>62</v>
      </c>
      <c r="E80" s="51" t="s">
        <v>229</v>
      </c>
      <c r="F80" s="64">
        <v>45443</v>
      </c>
      <c r="G80" s="51" t="s">
        <v>65</v>
      </c>
      <c r="H80" s="51" t="s">
        <v>230</v>
      </c>
      <c r="I80" s="51" t="s">
        <v>195</v>
      </c>
      <c r="J80" s="51" t="s">
        <v>231</v>
      </c>
      <c r="K80" s="51" t="s">
        <v>232</v>
      </c>
      <c r="L80" s="54" t="s">
        <v>242</v>
      </c>
      <c r="M80" s="54" t="s">
        <v>189</v>
      </c>
      <c r="N80" s="54" t="s">
        <v>189</v>
      </c>
      <c r="O80" s="64">
        <v>45443</v>
      </c>
      <c r="P80" s="57">
        <v>46721</v>
      </c>
      <c r="Q80" s="54" t="s">
        <v>245</v>
      </c>
      <c r="R80" s="67" t="s">
        <v>243</v>
      </c>
      <c r="S80" s="65" t="s">
        <v>283</v>
      </c>
      <c r="T80" s="54" t="s">
        <v>65</v>
      </c>
      <c r="U80" s="57">
        <v>45754</v>
      </c>
      <c r="V80" s="9"/>
    </row>
    <row r="81" spans="1:22" s="2" customFormat="1" ht="45" customHeight="1" thickBot="1" x14ac:dyDescent="0.3">
      <c r="A81" s="14">
        <v>2025</v>
      </c>
      <c r="B81" s="15">
        <v>45658</v>
      </c>
      <c r="C81" s="15">
        <v>45747</v>
      </c>
      <c r="D81" s="14" t="s">
        <v>56</v>
      </c>
      <c r="E81" s="8" t="s">
        <v>144</v>
      </c>
      <c r="F81" s="27">
        <v>44691</v>
      </c>
      <c r="G81" s="14" t="s">
        <v>139</v>
      </c>
      <c r="H81" s="12" t="s">
        <v>145</v>
      </c>
      <c r="I81" s="12" t="s">
        <v>146</v>
      </c>
      <c r="J81" s="12" t="s">
        <v>147</v>
      </c>
      <c r="K81" s="12" t="s">
        <v>129</v>
      </c>
      <c r="L81" s="8" t="s">
        <v>225</v>
      </c>
      <c r="M81" s="8" t="s">
        <v>226</v>
      </c>
      <c r="N81" s="8" t="s">
        <v>226</v>
      </c>
      <c r="O81" s="15">
        <v>44691</v>
      </c>
      <c r="P81" s="15">
        <v>45747</v>
      </c>
      <c r="Q81" s="68" t="s">
        <v>245</v>
      </c>
      <c r="R81" s="17" t="s">
        <v>128</v>
      </c>
      <c r="S81" s="17" t="s">
        <v>128</v>
      </c>
      <c r="T81" s="8" t="s">
        <v>139</v>
      </c>
      <c r="U81" s="15">
        <v>45747</v>
      </c>
      <c r="V81" s="8"/>
    </row>
    <row r="82" spans="1:22" ht="15.75" thickTop="1" x14ac:dyDescent="0.25"/>
  </sheetData>
  <mergeCells count="8">
    <mergeCell ref="H8:K8"/>
    <mergeCell ref="A2:L2"/>
    <mergeCell ref="A4:C4"/>
    <mergeCell ref="D4:F4"/>
    <mergeCell ref="G4:L4"/>
    <mergeCell ref="A5:C5"/>
    <mergeCell ref="D5:F5"/>
    <mergeCell ref="G5:L5"/>
  </mergeCells>
  <dataValidations count="1">
    <dataValidation type="list" allowBlank="1" showErrorMessage="1" sqref="D10:D81" xr:uid="{E5DC9672-33DC-411D-9673-3F1ED86DE7E3}">
      <formula1>Hidden_13</formula1>
    </dataValidation>
  </dataValidations>
  <hyperlinks>
    <hyperlink ref="R81" r:id="rId1" xr:uid="{98631784-551B-4467-A979-22FFF6DAA2F9}"/>
    <hyperlink ref="S81" r:id="rId2" xr:uid="{1FCAEEC9-0B0C-496C-AB64-5A42D9D70143}"/>
    <hyperlink ref="R57" r:id="rId3" xr:uid="{5752DEF1-FB70-4AEA-BE48-D1A39FA71CF9}"/>
    <hyperlink ref="S57" r:id="rId4" xr:uid="{73A55D39-9B0D-4266-9CD0-D5FAE0DB5157}"/>
    <hyperlink ref="R58" r:id="rId5" xr:uid="{B18E3DE7-A751-49A0-A124-5635E3A6E400}"/>
    <hyperlink ref="S58" r:id="rId6" xr:uid="{36534A41-EF93-43FB-9393-3D2AB85E7FDA}"/>
    <hyperlink ref="R59" r:id="rId7" xr:uid="{FE78D2E9-DFC9-4DA0-B15E-6E3B28F900A8}"/>
    <hyperlink ref="S59" r:id="rId8" xr:uid="{A07B91DA-1AA8-4E8B-BBF4-5A6F5D3763C6}"/>
    <hyperlink ref="R60" r:id="rId9" xr:uid="{00937125-2A8E-4A54-BB1A-D6FDA6CE8079}"/>
    <hyperlink ref="S60" r:id="rId10" xr:uid="{4CD78E57-1A56-4669-81E0-1D0E106A32EA}"/>
    <hyperlink ref="R61" r:id="rId11" xr:uid="{C30BE7C3-DD7A-4F8B-A4A0-7829D3EC4008}"/>
    <hyperlink ref="S61" r:id="rId12" xr:uid="{49CBD8BE-98C5-4689-803C-6869B780B547}"/>
    <hyperlink ref="R62" r:id="rId13" xr:uid="{223CE406-EA7C-46B4-A590-6401C52E4AD6}"/>
    <hyperlink ref="S62" r:id="rId14" xr:uid="{B572F176-3A53-401C-9CD3-F8C994BBABD0}"/>
    <hyperlink ref="R63" r:id="rId15" xr:uid="{51AD17B2-771B-4046-BC51-74AA7C030936}"/>
    <hyperlink ref="S63" r:id="rId16" xr:uid="{1EE91BD0-B1FE-470C-A400-BAD91C68E026}"/>
    <hyperlink ref="R64" r:id="rId17" xr:uid="{FB546F42-A56C-46A6-B9EC-4E3DA46E4E2B}"/>
    <hyperlink ref="S64" r:id="rId18" xr:uid="{F6886C79-F579-4A8D-B097-684407E8F776}"/>
    <hyperlink ref="R65" r:id="rId19" xr:uid="{BD36CD4A-F805-48C0-A29E-56A36B0FCA13}"/>
    <hyperlink ref="S65" r:id="rId20" xr:uid="{8C39088E-58C6-4494-9A22-83F7E9C2021E}"/>
    <hyperlink ref="R66" r:id="rId21" xr:uid="{183B1122-4CD4-47ED-BCEA-96AC9E25D24D}"/>
    <hyperlink ref="S66" r:id="rId22" xr:uid="{B9536ABB-7EE2-449B-A207-64BAA212281B}"/>
    <hyperlink ref="R67" r:id="rId23" xr:uid="{9AA24AEC-0221-4D0E-9C0D-3BCD29C2224D}"/>
    <hyperlink ref="S67" r:id="rId24" xr:uid="{1E33CF61-7C84-4C13-8515-895CDAA1FB7F}"/>
    <hyperlink ref="R68" r:id="rId25" xr:uid="{679C1E14-381C-44C9-97AC-DED4B4AD7DFC}"/>
    <hyperlink ref="S68" r:id="rId26" xr:uid="{7C10C278-1B25-4D05-964F-BA02F1F57EE8}"/>
    <hyperlink ref="R69" r:id="rId27" xr:uid="{E2BB3D63-622E-479D-BA4D-05DBAC557C33}"/>
    <hyperlink ref="S69" r:id="rId28" xr:uid="{E6631A3B-91CE-4B2F-99A5-726C31E7B7AB}"/>
    <hyperlink ref="R70" r:id="rId29" xr:uid="{49E22951-88C6-4737-A824-504F4010A801}"/>
    <hyperlink ref="S70" r:id="rId30" xr:uid="{4A377E6D-8284-49E2-8625-9FDD155119D7}"/>
    <hyperlink ref="R71" r:id="rId31" xr:uid="{D85A0EE9-6689-4D5B-90E6-A8D7E14EFA36}"/>
    <hyperlink ref="S71" r:id="rId32" xr:uid="{EC35D662-C384-4C3E-ABE2-0BE821C3F587}"/>
    <hyperlink ref="R72" r:id="rId33" xr:uid="{642F51E2-9A0F-4BA6-ACB9-11B5FE7B3227}"/>
    <hyperlink ref="S72" r:id="rId34" xr:uid="{4A6FBE51-ABB6-4243-AD51-68F4D9F64552}"/>
    <hyperlink ref="R73" r:id="rId35" xr:uid="{305C1699-4350-4493-AA82-8B616B9C851B}"/>
    <hyperlink ref="S73" r:id="rId36" xr:uid="{28BB704C-3BEC-4734-8728-DBD73B20C4E9}"/>
    <hyperlink ref="R74" r:id="rId37" xr:uid="{8F11E279-79C3-4582-B3EE-9E14656DD302}"/>
    <hyperlink ref="S74" r:id="rId38" xr:uid="{D72BCAFD-05A8-47D8-A4B3-E4125E69B208}"/>
    <hyperlink ref="R75" r:id="rId39" xr:uid="{4B79735C-FE69-46DF-8D16-89D0D1C789DD}"/>
    <hyperlink ref="S75" r:id="rId40" xr:uid="{E99FAFAD-022D-4648-8105-5AE9E36B4D1F}"/>
    <hyperlink ref="R76" r:id="rId41" xr:uid="{7A6493E1-FA8F-490A-AF35-CFE0290760A4}"/>
    <hyperlink ref="S76" r:id="rId42" xr:uid="{C6F565B6-51DA-4A2F-BFAC-177991E14989}"/>
    <hyperlink ref="R77" r:id="rId43" xr:uid="{74665575-4E93-43A3-9E7F-C11DBE8B0F91}"/>
    <hyperlink ref="S77" r:id="rId44" xr:uid="{23A4884A-2828-4C9C-9497-C3053EE219C3}"/>
    <hyperlink ref="R78" r:id="rId45" xr:uid="{F9DD9313-5D7D-4DA5-B025-7A3DE0F38859}"/>
    <hyperlink ref="S78" r:id="rId46" xr:uid="{0C483ADC-63E9-461B-AC5D-1E01625838AE}"/>
    <hyperlink ref="R79" r:id="rId47" xr:uid="{633E52AD-9515-48C4-9A9E-93DEE0F657F9}"/>
    <hyperlink ref="S79" r:id="rId48" xr:uid="{ABBED09F-3BF3-4B68-9981-2E3FF60233E5}"/>
    <hyperlink ref="R80" r:id="rId49" xr:uid="{37B27AE0-16E5-4DEB-A262-C216602273F8}"/>
    <hyperlink ref="S80" r:id="rId50" xr:uid="{EB9E871E-0739-405B-A6E2-687BDB4A0767}"/>
    <hyperlink ref="R32" r:id="rId51" xr:uid="{F75DA450-FD3F-40BA-A4BE-CC8AFA77B7D8}"/>
    <hyperlink ref="S32" r:id="rId52" xr:uid="{3246A401-7C85-42F2-B517-8820398CF428}"/>
    <hyperlink ref="R33" r:id="rId53" xr:uid="{D40D57A0-3751-4FAE-9195-0DA774432153}"/>
    <hyperlink ref="S33" r:id="rId54" xr:uid="{9D9C850C-3322-4FB3-B2E6-83DB851F6D24}"/>
    <hyperlink ref="R34" r:id="rId55" xr:uid="{3AB1FD96-58DA-4E94-AFAF-5BB30BBCA763}"/>
    <hyperlink ref="S34" r:id="rId56" xr:uid="{1F45494A-6C3B-42A4-B823-48619F79ED68}"/>
    <hyperlink ref="R35" r:id="rId57" xr:uid="{D2188A4F-2EAA-4577-9409-41BAEC0BAE9E}"/>
    <hyperlink ref="S35" r:id="rId58" xr:uid="{1E390524-0985-4B6F-A9AB-E04BB5A38A85}"/>
    <hyperlink ref="R36" r:id="rId59" xr:uid="{6B6FFE51-E9D3-4D2A-9C48-6C0DF26AA1A2}"/>
    <hyperlink ref="S36" r:id="rId60" xr:uid="{2E1B93C2-0DE7-4E7C-962A-2877FA33255B}"/>
    <hyperlink ref="R37" r:id="rId61" xr:uid="{56560458-9D3D-4FF8-8834-F44DC754D502}"/>
    <hyperlink ref="S37" r:id="rId62" xr:uid="{92CE50D4-A563-4354-B3B1-1A93670D9785}"/>
    <hyperlink ref="R38" r:id="rId63" xr:uid="{8426A805-16B2-4E10-A3A0-96B9C00D1D20}"/>
    <hyperlink ref="S38" r:id="rId64" xr:uid="{76A0D099-FACD-44E3-B607-B6CBF494F31F}"/>
    <hyperlink ref="R39" r:id="rId65" xr:uid="{5D65D67E-E044-4BCF-8167-EC0C85FECEC1}"/>
    <hyperlink ref="S39" r:id="rId66" xr:uid="{B90160D8-2001-4ABE-B5DF-A9D397C5C2E1}"/>
    <hyperlink ref="R40" r:id="rId67" xr:uid="{EBBC49F8-6327-494B-BD10-B5539AD54B94}"/>
    <hyperlink ref="S40" r:id="rId68" xr:uid="{F84EE8D0-DC55-4053-98E1-F86BCA0537EF}"/>
    <hyperlink ref="R41" r:id="rId69" xr:uid="{23BB68A5-8D90-4421-9D8B-51BA044E5770}"/>
    <hyperlink ref="S41" r:id="rId70" xr:uid="{53C2D15F-6CA9-415A-9CD0-F5C48A8D1C18}"/>
    <hyperlink ref="R42" r:id="rId71" xr:uid="{FD6F0CA2-74FE-4272-860E-01E29583BB42}"/>
    <hyperlink ref="S42" r:id="rId72" xr:uid="{AA6623CE-ECD1-4544-858B-C62875679BBB}"/>
    <hyperlink ref="R43" r:id="rId73" xr:uid="{556BD9EE-FED2-46F5-818F-FDD8E1DDF4D2}"/>
    <hyperlink ref="S43" r:id="rId74" xr:uid="{927E6E4E-D6ED-4360-BB52-AA0381E180C9}"/>
    <hyperlink ref="R44" r:id="rId75" xr:uid="{B9172B70-8C5B-46E7-951C-75107515593C}"/>
    <hyperlink ref="S44" r:id="rId76" xr:uid="{7139D843-DDC9-43D9-8ED9-5E7BC9EE20FB}"/>
    <hyperlink ref="R45" r:id="rId77" xr:uid="{D0B139B2-774D-42A9-8A3D-1D1470406135}"/>
    <hyperlink ref="S45" r:id="rId78" xr:uid="{C9C4B48F-696A-4A15-A571-EA1D8D3FC957}"/>
    <hyperlink ref="R46" r:id="rId79" xr:uid="{F3354ED2-E68F-48EB-A95E-765DFB9C79B9}"/>
    <hyperlink ref="S46" r:id="rId80" xr:uid="{4B72567D-13EA-445E-A7EA-82ABB17E05A3}"/>
    <hyperlink ref="R47" r:id="rId81" xr:uid="{EF2E2ED5-89E8-4F8B-8685-48E3A031DB81}"/>
    <hyperlink ref="S47" r:id="rId82" xr:uid="{AAB856EE-8C00-4BAE-8AF3-C8D18035A27D}"/>
    <hyperlink ref="R48" r:id="rId83" xr:uid="{831EEA38-5B27-467D-AD37-4264E178F111}"/>
    <hyperlink ref="S48" r:id="rId84" xr:uid="{88F4CA21-B4D8-4D10-9EBE-BA21A5AD1A76}"/>
    <hyperlink ref="R49" r:id="rId85" xr:uid="{E2C54E5F-BE1B-4349-843B-8CD98712B285}"/>
    <hyperlink ref="S49" r:id="rId86" xr:uid="{6F3C6991-3733-4BDE-8F7C-C673E4810D38}"/>
    <hyperlink ref="R50" r:id="rId87" xr:uid="{A87B8FE1-8B6F-4D34-9F5C-85026375245A}"/>
    <hyperlink ref="S50" r:id="rId88" xr:uid="{1EC2D4C8-7393-4BE2-B3B6-1047DB75A852}"/>
    <hyperlink ref="R51" r:id="rId89" xr:uid="{4248DE34-F5B6-4FB9-AD02-F8C9E0EE0D33}"/>
    <hyperlink ref="S51" r:id="rId90" xr:uid="{B97120C9-B7E0-4219-A25F-A3E7AD631216}"/>
    <hyperlink ref="R52" r:id="rId91" xr:uid="{2494AC8F-E2FF-4DEE-B34C-46A96A31FA46}"/>
    <hyperlink ref="S52" r:id="rId92" xr:uid="{87D296C3-A176-4F58-AB41-54D5DB0DC3A2}"/>
    <hyperlink ref="R53" r:id="rId93" xr:uid="{FDDF3750-2CF2-4D7C-82B0-93A4CB4C7B25}"/>
    <hyperlink ref="S53" r:id="rId94" xr:uid="{AE6BF043-D9CE-4A55-AC23-772416B2496E}"/>
    <hyperlink ref="R54" r:id="rId95" xr:uid="{B436B732-6E2A-4D1A-979F-0A6A91B4A90B}"/>
    <hyperlink ref="S54" r:id="rId96" xr:uid="{E19DFDDD-ED86-491B-8A4B-2B73D42A84FB}"/>
    <hyperlink ref="R55" r:id="rId97" xr:uid="{A54E6397-F00B-4560-8902-5EEBB36FD6A8}"/>
    <hyperlink ref="S55" r:id="rId98" xr:uid="{C8F30214-EC51-46CE-B527-13B3A65D6255}"/>
    <hyperlink ref="R56" r:id="rId99" xr:uid="{B0C7799D-83DD-4CEE-A1A4-0B9EF1F23D32}"/>
    <hyperlink ref="S56" r:id="rId100" xr:uid="{55699B01-E590-4C22-BB93-663E390B36C2}"/>
    <hyperlink ref="R10" r:id="rId101" xr:uid="{AA39C5AA-AA94-48E2-8191-959E74E237AD}"/>
    <hyperlink ref="S10" r:id="rId102" xr:uid="{13593BFF-8F73-44D3-9501-490C3301E617}"/>
    <hyperlink ref="R11" r:id="rId103" xr:uid="{E94FB487-0FA0-424A-B6ED-4C2384905BBA}"/>
    <hyperlink ref="S11" r:id="rId104" xr:uid="{02394977-9FC7-4A55-BD03-BA76340955EF}"/>
    <hyperlink ref="R12" r:id="rId105" xr:uid="{0A181B06-1D1C-4F05-9393-F1BEE65DA026}"/>
    <hyperlink ref="S12" r:id="rId106" xr:uid="{43C38C40-9EDC-4814-ACA1-1FD749D587A8}"/>
    <hyperlink ref="R13" r:id="rId107" xr:uid="{809963C4-FB08-476A-831A-AB5DC2EFA94D}"/>
    <hyperlink ref="S13" r:id="rId108" xr:uid="{DCDEAE5D-4F64-4833-80C5-261CE33DA71E}"/>
    <hyperlink ref="R14" r:id="rId109" xr:uid="{2E58C485-010D-47DF-ADC4-6632BDCD7CF4}"/>
    <hyperlink ref="S14" r:id="rId110" xr:uid="{CB12C713-1E19-43FD-B48C-AAA978D5603B}"/>
    <hyperlink ref="R15" r:id="rId111" xr:uid="{639BC374-6226-4192-AED7-6397C1E3D6EB}"/>
    <hyperlink ref="S15" r:id="rId112" xr:uid="{1A030DDC-123B-4AD5-8728-9EB19E89CA65}"/>
    <hyperlink ref="R16" r:id="rId113" xr:uid="{BF07791D-FBA4-4760-878F-2C3FB9E58E99}"/>
    <hyperlink ref="S16" r:id="rId114" xr:uid="{F6096394-8F99-4822-8B5B-3903024D2878}"/>
    <hyperlink ref="R17" r:id="rId115" xr:uid="{2A6C4884-2EF3-4F9D-A2CF-873264CA7C56}"/>
    <hyperlink ref="S17" r:id="rId116" xr:uid="{954FEC08-C6C9-4826-AB34-82945A427BD1}"/>
    <hyperlink ref="R18" r:id="rId117" xr:uid="{EDF6671D-9422-4426-823E-785AFA0C8D2C}"/>
    <hyperlink ref="S18" r:id="rId118" xr:uid="{B8F14E40-A1CC-431A-A305-1F6A69021A01}"/>
    <hyperlink ref="R19" r:id="rId119" xr:uid="{879FCE43-BE45-42E7-8B55-F6DF2D8F8E56}"/>
    <hyperlink ref="S19" r:id="rId120" xr:uid="{17DF0B6A-0EA0-4476-A437-421647A9FDC1}"/>
    <hyperlink ref="R20" r:id="rId121" xr:uid="{BDA77FCA-7019-46E1-9FCB-C174122A64A1}"/>
    <hyperlink ref="S20" r:id="rId122" xr:uid="{A50A3A42-BDAC-4853-8786-5A4C997D49DD}"/>
    <hyperlink ref="R21" r:id="rId123" xr:uid="{CDA6FF6F-47C6-44FD-94E2-7C76F5591E00}"/>
    <hyperlink ref="S21" r:id="rId124" xr:uid="{CC5F870F-ADE4-4B11-B818-81C6F4DBA65F}"/>
    <hyperlink ref="R22" r:id="rId125" xr:uid="{ECFB671F-7925-4D75-8138-06C1CF0143BA}"/>
    <hyperlink ref="S22" r:id="rId126" xr:uid="{C8F3CBE6-38FE-43CA-B43F-87FD184E71DC}"/>
    <hyperlink ref="R23" r:id="rId127" xr:uid="{233D900C-78EC-4E9D-9AF7-373A56546084}"/>
    <hyperlink ref="S23" r:id="rId128" xr:uid="{15F67D5C-CA6F-4A8F-9B1F-3F0DFFBA70F2}"/>
    <hyperlink ref="R24" r:id="rId129" xr:uid="{F79FDFB8-80DE-45CE-B8D7-984885655D21}"/>
    <hyperlink ref="S24" r:id="rId130" xr:uid="{CB4B407D-813D-4BD0-A366-D6E4B365D452}"/>
    <hyperlink ref="R25" r:id="rId131" xr:uid="{5EB81DE2-EFCB-44B2-97C0-6809A366E77F}"/>
    <hyperlink ref="S25" r:id="rId132" xr:uid="{A93AF49A-28A8-4540-86FD-563604D242AF}"/>
    <hyperlink ref="R26" r:id="rId133" xr:uid="{AF96EF46-F916-40F8-A8D7-C1812EF0ACB5}"/>
    <hyperlink ref="S26" r:id="rId134" xr:uid="{3D4581C9-53FC-4C83-B68F-3145ADDABC22}"/>
    <hyperlink ref="R27" r:id="rId135" xr:uid="{FD126806-6526-429A-8B07-CECCAF4AD9B0}"/>
    <hyperlink ref="S27" r:id="rId136" xr:uid="{E1DF45C7-D664-4E98-B1B0-B569532011F6}"/>
    <hyperlink ref="R28" r:id="rId137" xr:uid="{771E18C3-8FCF-4704-A0FD-D8FE96AC433D}"/>
    <hyperlink ref="S28" r:id="rId138" xr:uid="{B8381B90-2DEB-42DD-A96C-D9BB364AF69F}"/>
    <hyperlink ref="R29" r:id="rId139" xr:uid="{721DF8DF-04A9-4551-A7C6-638AC805B091}"/>
    <hyperlink ref="S29" r:id="rId140" xr:uid="{9251F225-E00D-474A-9809-CC8B379BBCD8}"/>
    <hyperlink ref="R30" r:id="rId141" xr:uid="{48B8B3D2-AC56-4AC1-80D2-C118A7A277C4}"/>
    <hyperlink ref="S30" r:id="rId142" xr:uid="{B573C1E7-EB69-4713-B401-1B008B746786}"/>
    <hyperlink ref="R31" r:id="rId143" xr:uid="{63D576C8-8EF9-4A8D-B45F-0C2B9D4DE19A}"/>
    <hyperlink ref="S31" r:id="rId144" xr:uid="{850FFCC9-EDFF-46CB-9B0F-89D15EDADD38}"/>
  </hyperlinks>
  <pageMargins left="0.7" right="0.7" top="0.75" bottom="0.75" header="0.3" footer="0.3"/>
  <pageSetup paperSize="9" orientation="portrait" r:id="rId145"/>
  <drawing r:id="rId1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2029-855D-4E5E-8DF8-CFEF5B334DE0}">
  <dimension ref="A1:V114"/>
  <sheetViews>
    <sheetView showGridLines="0" topLeftCell="A2" zoomScaleNormal="100" workbookViewId="0">
      <selection activeCell="A9" sqref="A9"/>
    </sheetView>
  </sheetViews>
  <sheetFormatPr baseColWidth="10" defaultColWidth="9.140625" defaultRowHeight="15" x14ac:dyDescent="0.25"/>
  <cols>
    <col min="1" max="1" width="10.42578125" customWidth="1"/>
    <col min="2" max="2" width="30.28515625" customWidth="1"/>
    <col min="3" max="3" width="29.140625" customWidth="1"/>
    <col min="4" max="4" width="37.5703125" customWidth="1"/>
    <col min="5" max="5" width="24.140625" bestFit="1" customWidth="1"/>
    <col min="6" max="6" width="24.42578125" bestFit="1" customWidth="1"/>
    <col min="7" max="7" width="64.5703125" customWidth="1"/>
    <col min="8" max="8" width="35.28515625" customWidth="1"/>
    <col min="9" max="9" width="26.28515625" customWidth="1"/>
    <col min="10" max="10" width="31.85546875" customWidth="1"/>
    <col min="11" max="11" width="46" bestFit="1" customWidth="1"/>
    <col min="12" max="12" width="21.28515625" customWidth="1"/>
    <col min="13" max="13" width="35.42578125" customWidth="1"/>
    <col min="14" max="14" width="50.28515625" customWidth="1"/>
    <col min="15" max="15" width="36.42578125" customWidth="1"/>
    <col min="16" max="16" width="39" bestFit="1" customWidth="1"/>
    <col min="17" max="17" width="42" bestFit="1" customWidth="1"/>
    <col min="18" max="18" width="50.42578125" bestFit="1" customWidth="1"/>
    <col min="19" max="19" width="49.85546875" bestFit="1" customWidth="1"/>
    <col min="20" max="20" width="73.140625" bestFit="1" customWidth="1"/>
    <col min="21" max="21" width="20" bestFit="1" customWidth="1"/>
    <col min="22" max="22" width="8.85546875" bestFit="1" customWidth="1"/>
  </cols>
  <sheetData>
    <row r="1" spans="1:22" hidden="1" x14ac:dyDescent="0.25">
      <c r="A1" t="s">
        <v>0</v>
      </c>
    </row>
    <row r="2" spans="1:22" ht="78" customHeight="1" x14ac:dyDescent="0.25">
      <c r="A2" s="75" t="s">
        <v>4</v>
      </c>
      <c r="B2" s="75"/>
      <c r="C2" s="75"/>
      <c r="D2" s="75"/>
      <c r="E2" s="75"/>
      <c r="F2" s="75"/>
      <c r="G2" s="75"/>
      <c r="H2" s="75"/>
      <c r="I2" s="75"/>
      <c r="J2" s="75"/>
      <c r="K2" s="75"/>
      <c r="L2" s="75"/>
    </row>
    <row r="4" spans="1:22" x14ac:dyDescent="0.25">
      <c r="A4" s="76" t="s">
        <v>1</v>
      </c>
      <c r="B4" s="77"/>
      <c r="C4" s="77"/>
      <c r="D4" s="76" t="s">
        <v>2</v>
      </c>
      <c r="E4" s="77"/>
      <c r="F4" s="77"/>
      <c r="G4" s="76" t="s">
        <v>3</v>
      </c>
      <c r="H4" s="76"/>
      <c r="I4" s="76"/>
      <c r="J4" s="76"/>
      <c r="K4" s="77"/>
      <c r="L4" s="77"/>
    </row>
    <row r="5" spans="1:22" x14ac:dyDescent="0.25">
      <c r="A5" s="78" t="s">
        <v>4</v>
      </c>
      <c r="B5" s="77"/>
      <c r="C5" s="77"/>
      <c r="D5" s="78" t="s">
        <v>5</v>
      </c>
      <c r="E5" s="77"/>
      <c r="F5" s="77"/>
      <c r="G5" s="78" t="s">
        <v>6</v>
      </c>
      <c r="H5" s="78"/>
      <c r="I5" s="78"/>
      <c r="J5" s="78"/>
      <c r="K5" s="77"/>
      <c r="L5" s="77"/>
    </row>
    <row r="6" spans="1:22" hidden="1" x14ac:dyDescent="0.25">
      <c r="A6" t="s">
        <v>7</v>
      </c>
      <c r="B6" t="s">
        <v>8</v>
      </c>
      <c r="C6" t="s">
        <v>8</v>
      </c>
      <c r="D6" t="s">
        <v>9</v>
      </c>
      <c r="E6" t="s">
        <v>7</v>
      </c>
      <c r="F6" t="s">
        <v>8</v>
      </c>
      <c r="G6" t="s">
        <v>10</v>
      </c>
      <c r="K6" t="s">
        <v>11</v>
      </c>
      <c r="L6" t="s">
        <v>10</v>
      </c>
      <c r="M6" t="s">
        <v>10</v>
      </c>
      <c r="N6" t="s">
        <v>10</v>
      </c>
      <c r="O6" t="s">
        <v>8</v>
      </c>
      <c r="P6" t="s">
        <v>8</v>
      </c>
      <c r="Q6" t="s">
        <v>8</v>
      </c>
      <c r="R6" t="s">
        <v>12</v>
      </c>
      <c r="S6" t="s">
        <v>12</v>
      </c>
      <c r="T6" t="s">
        <v>10</v>
      </c>
      <c r="U6" t="s">
        <v>13</v>
      </c>
      <c r="V6" t="s">
        <v>14</v>
      </c>
    </row>
    <row r="7" spans="1:22" hidden="1" x14ac:dyDescent="0.25">
      <c r="A7" t="s">
        <v>15</v>
      </c>
      <c r="B7" t="s">
        <v>16</v>
      </c>
      <c r="C7" t="s">
        <v>17</v>
      </c>
      <c r="D7" t="s">
        <v>18</v>
      </c>
      <c r="E7" t="s">
        <v>19</v>
      </c>
      <c r="F7" t="s">
        <v>20</v>
      </c>
      <c r="G7" t="s">
        <v>21</v>
      </c>
      <c r="K7" t="s">
        <v>22</v>
      </c>
      <c r="L7" t="s">
        <v>23</v>
      </c>
      <c r="M7" t="s">
        <v>24</v>
      </c>
      <c r="N7" t="s">
        <v>25</v>
      </c>
      <c r="O7" t="s">
        <v>26</v>
      </c>
      <c r="P7" t="s">
        <v>27</v>
      </c>
      <c r="Q7" t="s">
        <v>28</v>
      </c>
      <c r="R7" t="s">
        <v>29</v>
      </c>
      <c r="S7" t="s">
        <v>30</v>
      </c>
      <c r="T7" t="s">
        <v>31</v>
      </c>
      <c r="U7" t="s">
        <v>32</v>
      </c>
      <c r="V7" t="s">
        <v>33</v>
      </c>
    </row>
    <row r="8" spans="1:22" ht="15" customHeight="1" x14ac:dyDescent="0.25">
      <c r="A8" s="3" t="s">
        <v>34</v>
      </c>
      <c r="B8" s="4"/>
      <c r="C8" s="4"/>
      <c r="D8" s="4"/>
      <c r="E8" s="4"/>
      <c r="F8" s="4"/>
      <c r="G8" s="4"/>
      <c r="H8" s="74" t="s">
        <v>61</v>
      </c>
      <c r="I8" s="74"/>
      <c r="J8" s="74"/>
      <c r="K8" s="74"/>
      <c r="L8" s="4"/>
      <c r="M8" s="5"/>
      <c r="N8" s="5"/>
      <c r="O8" s="5"/>
      <c r="P8" s="5"/>
      <c r="Q8" s="5"/>
      <c r="R8" s="5"/>
      <c r="S8" s="5"/>
      <c r="T8" s="5"/>
      <c r="U8" s="5"/>
      <c r="V8" s="6"/>
    </row>
    <row r="9" spans="1:22" ht="26.25" x14ac:dyDescent="0.25">
      <c r="A9" s="7" t="s">
        <v>35</v>
      </c>
      <c r="B9" s="7" t="s">
        <v>36</v>
      </c>
      <c r="C9" s="7" t="s">
        <v>37</v>
      </c>
      <c r="D9" s="7" t="s">
        <v>38</v>
      </c>
      <c r="E9" s="7" t="s">
        <v>39</v>
      </c>
      <c r="F9" s="7" t="s">
        <v>40</v>
      </c>
      <c r="G9" s="7" t="s">
        <v>41</v>
      </c>
      <c r="H9" s="7" t="s">
        <v>57</v>
      </c>
      <c r="I9" s="16" t="s">
        <v>58</v>
      </c>
      <c r="J9" s="7" t="s">
        <v>59</v>
      </c>
      <c r="K9" s="7" t="s">
        <v>60</v>
      </c>
      <c r="L9" s="7" t="s">
        <v>42</v>
      </c>
      <c r="M9" s="7" t="s">
        <v>43</v>
      </c>
      <c r="N9" s="7" t="s">
        <v>44</v>
      </c>
      <c r="O9" s="30" t="s">
        <v>45</v>
      </c>
      <c r="P9" s="7" t="s">
        <v>46</v>
      </c>
      <c r="Q9" s="7" t="s">
        <v>47</v>
      </c>
      <c r="R9" s="31" t="s">
        <v>48</v>
      </c>
      <c r="S9" s="7" t="s">
        <v>49</v>
      </c>
      <c r="T9" s="7" t="s">
        <v>50</v>
      </c>
      <c r="U9" s="7" t="s">
        <v>51</v>
      </c>
      <c r="V9" s="7" t="s">
        <v>52</v>
      </c>
    </row>
    <row r="10" spans="1:22" s="2" customFormat="1" ht="45" customHeight="1" x14ac:dyDescent="0.25">
      <c r="A10" s="46">
        <v>2024</v>
      </c>
      <c r="B10" s="47">
        <v>45566</v>
      </c>
      <c r="C10" s="47">
        <v>45657</v>
      </c>
      <c r="D10" s="46" t="s">
        <v>55</v>
      </c>
      <c r="E10" s="46" t="s">
        <v>190</v>
      </c>
      <c r="F10" s="47">
        <v>45329</v>
      </c>
      <c r="G10" s="46" t="s">
        <v>65</v>
      </c>
      <c r="H10" s="46" t="s">
        <v>133</v>
      </c>
      <c r="I10" s="46" t="s">
        <v>134</v>
      </c>
      <c r="J10" s="46" t="s">
        <v>135</v>
      </c>
      <c r="K10" s="46" t="s">
        <v>136</v>
      </c>
      <c r="L10" s="46" t="s">
        <v>206</v>
      </c>
      <c r="M10" s="46" t="s">
        <v>189</v>
      </c>
      <c r="N10" s="46" t="s">
        <v>189</v>
      </c>
      <c r="O10" s="47">
        <v>45329</v>
      </c>
      <c r="P10" s="47">
        <v>45695</v>
      </c>
      <c r="Q10" s="46" t="s">
        <v>245</v>
      </c>
      <c r="R10" s="18" t="s">
        <v>213</v>
      </c>
      <c r="S10" s="18" t="s">
        <v>238</v>
      </c>
      <c r="T10" s="46" t="s">
        <v>65</v>
      </c>
      <c r="U10" s="47">
        <v>45663</v>
      </c>
      <c r="V10" s="9"/>
    </row>
    <row r="11" spans="1:22" s="2" customFormat="1" ht="45" customHeight="1" x14ac:dyDescent="0.25">
      <c r="A11" s="46">
        <v>2024</v>
      </c>
      <c r="B11" s="47">
        <v>45566</v>
      </c>
      <c r="C11" s="47">
        <v>45657</v>
      </c>
      <c r="D11" s="46" t="s">
        <v>55</v>
      </c>
      <c r="E11" s="46" t="s">
        <v>191</v>
      </c>
      <c r="F11" s="47">
        <v>45341</v>
      </c>
      <c r="G11" s="46" t="s">
        <v>65</v>
      </c>
      <c r="H11" s="46" t="s">
        <v>133</v>
      </c>
      <c r="I11" s="46" t="s">
        <v>134</v>
      </c>
      <c r="J11" s="46" t="s">
        <v>135</v>
      </c>
      <c r="K11" s="46" t="s">
        <v>136</v>
      </c>
      <c r="L11" s="46" t="s">
        <v>206</v>
      </c>
      <c r="M11" s="46" t="s">
        <v>189</v>
      </c>
      <c r="N11" s="46" t="s">
        <v>189</v>
      </c>
      <c r="O11" s="47">
        <v>45341</v>
      </c>
      <c r="P11" s="47">
        <v>45705</v>
      </c>
      <c r="Q11" s="46" t="s">
        <v>245</v>
      </c>
      <c r="R11" s="18" t="s">
        <v>214</v>
      </c>
      <c r="S11" s="18" t="s">
        <v>238</v>
      </c>
      <c r="T11" s="46" t="s">
        <v>65</v>
      </c>
      <c r="U11" s="47">
        <v>45663</v>
      </c>
      <c r="V11" s="9"/>
    </row>
    <row r="12" spans="1:22" s="2" customFormat="1" ht="45" customHeight="1" x14ac:dyDescent="0.25">
      <c r="A12" s="46">
        <v>2024</v>
      </c>
      <c r="B12" s="47">
        <v>45566</v>
      </c>
      <c r="C12" s="47">
        <v>45657</v>
      </c>
      <c r="D12" s="46" t="s">
        <v>55</v>
      </c>
      <c r="E12" s="46" t="s">
        <v>192</v>
      </c>
      <c r="F12" s="47">
        <v>45362</v>
      </c>
      <c r="G12" s="46" t="s">
        <v>65</v>
      </c>
      <c r="H12" s="46" t="s">
        <v>133</v>
      </c>
      <c r="I12" s="46" t="s">
        <v>134</v>
      </c>
      <c r="J12" s="46" t="s">
        <v>135</v>
      </c>
      <c r="K12" s="46" t="s">
        <v>136</v>
      </c>
      <c r="L12" s="46" t="s">
        <v>206</v>
      </c>
      <c r="M12" s="46" t="s">
        <v>189</v>
      </c>
      <c r="N12" s="46" t="s">
        <v>189</v>
      </c>
      <c r="O12" s="47">
        <v>45362</v>
      </c>
      <c r="P12" s="47">
        <v>45727</v>
      </c>
      <c r="Q12" s="46" t="s">
        <v>245</v>
      </c>
      <c r="R12" s="18" t="s">
        <v>215</v>
      </c>
      <c r="S12" s="18" t="s">
        <v>238</v>
      </c>
      <c r="T12" s="46" t="s">
        <v>65</v>
      </c>
      <c r="U12" s="47">
        <v>45663</v>
      </c>
      <c r="V12" s="9"/>
    </row>
    <row r="13" spans="1:22" s="2" customFormat="1" ht="45" customHeight="1" x14ac:dyDescent="0.25">
      <c r="A13" s="46">
        <v>2024</v>
      </c>
      <c r="B13" s="47">
        <v>45566</v>
      </c>
      <c r="C13" s="47">
        <v>45657</v>
      </c>
      <c r="D13" s="46" t="s">
        <v>55</v>
      </c>
      <c r="E13" s="46" t="s">
        <v>228</v>
      </c>
      <c r="F13" s="47">
        <v>45418</v>
      </c>
      <c r="G13" s="46" t="s">
        <v>65</v>
      </c>
      <c r="H13" s="46" t="s">
        <v>133</v>
      </c>
      <c r="I13" s="46" t="s">
        <v>134</v>
      </c>
      <c r="J13" s="46" t="s">
        <v>135</v>
      </c>
      <c r="K13" s="46" t="s">
        <v>136</v>
      </c>
      <c r="L13" s="46" t="s">
        <v>206</v>
      </c>
      <c r="M13" s="46" t="s">
        <v>189</v>
      </c>
      <c r="N13" s="46" t="s">
        <v>189</v>
      </c>
      <c r="O13" s="47">
        <v>45418</v>
      </c>
      <c r="P13" s="47">
        <v>45783</v>
      </c>
      <c r="Q13" s="46" t="s">
        <v>245</v>
      </c>
      <c r="R13" s="18" t="s">
        <v>239</v>
      </c>
      <c r="S13" s="18" t="s">
        <v>238</v>
      </c>
      <c r="T13" s="46" t="s">
        <v>65</v>
      </c>
      <c r="U13" s="47">
        <v>45663</v>
      </c>
      <c r="V13" s="9"/>
    </row>
    <row r="14" spans="1:22" s="2" customFormat="1" ht="45" customHeight="1" x14ac:dyDescent="0.25">
      <c r="A14" s="46">
        <v>2024</v>
      </c>
      <c r="B14" s="47">
        <v>45566</v>
      </c>
      <c r="C14" s="47">
        <v>45657</v>
      </c>
      <c r="D14" s="46" t="s">
        <v>55</v>
      </c>
      <c r="E14" s="46" t="s">
        <v>268</v>
      </c>
      <c r="F14" s="47">
        <v>45575</v>
      </c>
      <c r="G14" s="46" t="s">
        <v>65</v>
      </c>
      <c r="H14" s="46" t="s">
        <v>133</v>
      </c>
      <c r="I14" s="46" t="s">
        <v>134</v>
      </c>
      <c r="J14" s="46" t="s">
        <v>135</v>
      </c>
      <c r="K14" s="46" t="s">
        <v>136</v>
      </c>
      <c r="L14" s="46" t="s">
        <v>206</v>
      </c>
      <c r="M14" s="46" t="s">
        <v>189</v>
      </c>
      <c r="N14" s="46" t="s">
        <v>189</v>
      </c>
      <c r="O14" s="47">
        <v>45575</v>
      </c>
      <c r="P14" s="47">
        <v>45940</v>
      </c>
      <c r="Q14" s="46" t="s">
        <v>245</v>
      </c>
      <c r="R14" s="18" t="s">
        <v>271</v>
      </c>
      <c r="S14" s="18" t="s">
        <v>238</v>
      </c>
      <c r="T14" s="46" t="s">
        <v>65</v>
      </c>
      <c r="U14" s="47">
        <v>45663</v>
      </c>
      <c r="V14" s="9"/>
    </row>
    <row r="15" spans="1:22" s="2" customFormat="1" ht="45" customHeight="1" x14ac:dyDescent="0.25">
      <c r="A15" s="46">
        <v>2024</v>
      </c>
      <c r="B15" s="47">
        <v>45566</v>
      </c>
      <c r="C15" s="47">
        <v>45657</v>
      </c>
      <c r="D15" s="46" t="s">
        <v>55</v>
      </c>
      <c r="E15" s="46" t="s">
        <v>269</v>
      </c>
      <c r="F15" s="47">
        <v>45608</v>
      </c>
      <c r="G15" s="46" t="s">
        <v>65</v>
      </c>
      <c r="H15" s="46" t="s">
        <v>133</v>
      </c>
      <c r="I15" s="46" t="s">
        <v>134</v>
      </c>
      <c r="J15" s="46" t="s">
        <v>135</v>
      </c>
      <c r="K15" s="46" t="s">
        <v>136</v>
      </c>
      <c r="L15" s="46" t="s">
        <v>206</v>
      </c>
      <c r="M15" s="46" t="s">
        <v>189</v>
      </c>
      <c r="N15" s="46" t="s">
        <v>189</v>
      </c>
      <c r="O15" s="47">
        <v>45608</v>
      </c>
      <c r="P15" s="47">
        <v>45973</v>
      </c>
      <c r="Q15" s="46" t="s">
        <v>245</v>
      </c>
      <c r="R15" s="18" t="s">
        <v>272</v>
      </c>
      <c r="S15" s="18" t="s">
        <v>238</v>
      </c>
      <c r="T15" s="46" t="s">
        <v>65</v>
      </c>
      <c r="U15" s="47">
        <v>45663</v>
      </c>
      <c r="V15" s="9"/>
    </row>
    <row r="16" spans="1:22" s="2" customFormat="1" ht="45" customHeight="1" x14ac:dyDescent="0.25">
      <c r="A16" s="46">
        <v>2024</v>
      </c>
      <c r="B16" s="47">
        <v>45566</v>
      </c>
      <c r="C16" s="47">
        <v>45657</v>
      </c>
      <c r="D16" s="46" t="s">
        <v>55</v>
      </c>
      <c r="E16" s="46" t="s">
        <v>270</v>
      </c>
      <c r="F16" s="47">
        <v>45632</v>
      </c>
      <c r="G16" s="46" t="s">
        <v>65</v>
      </c>
      <c r="H16" s="46" t="s">
        <v>133</v>
      </c>
      <c r="I16" s="46" t="s">
        <v>134</v>
      </c>
      <c r="J16" s="46" t="s">
        <v>135</v>
      </c>
      <c r="K16" s="46" t="s">
        <v>136</v>
      </c>
      <c r="L16" s="46" t="s">
        <v>206</v>
      </c>
      <c r="M16" s="46" t="s">
        <v>189</v>
      </c>
      <c r="N16" s="46" t="s">
        <v>189</v>
      </c>
      <c r="O16" s="47">
        <v>45632</v>
      </c>
      <c r="P16" s="47">
        <v>45997</v>
      </c>
      <c r="Q16" s="46" t="s">
        <v>245</v>
      </c>
      <c r="R16" s="18" t="s">
        <v>273</v>
      </c>
      <c r="S16" s="18" t="s">
        <v>238</v>
      </c>
      <c r="T16" s="46" t="s">
        <v>65</v>
      </c>
      <c r="U16" s="47">
        <v>45663</v>
      </c>
      <c r="V16" s="9"/>
    </row>
    <row r="17" spans="1:22" s="2" customFormat="1" ht="45" customHeight="1" x14ac:dyDescent="0.25">
      <c r="A17" s="46">
        <v>2024</v>
      </c>
      <c r="B17" s="47">
        <v>45566</v>
      </c>
      <c r="C17" s="47">
        <v>45657</v>
      </c>
      <c r="D17" s="46" t="s">
        <v>55</v>
      </c>
      <c r="E17" s="46" t="s">
        <v>194</v>
      </c>
      <c r="F17" s="47">
        <v>44662</v>
      </c>
      <c r="G17" s="46" t="s">
        <v>65</v>
      </c>
      <c r="H17" s="46" t="s">
        <v>133</v>
      </c>
      <c r="I17" s="46" t="s">
        <v>134</v>
      </c>
      <c r="J17" s="46" t="s">
        <v>135</v>
      </c>
      <c r="K17" s="46" t="s">
        <v>102</v>
      </c>
      <c r="L17" s="46" t="s">
        <v>217</v>
      </c>
      <c r="M17" s="46" t="s">
        <v>189</v>
      </c>
      <c r="N17" s="46" t="s">
        <v>189</v>
      </c>
      <c r="O17" s="48">
        <v>44554</v>
      </c>
      <c r="P17" s="48">
        <v>46721</v>
      </c>
      <c r="Q17" s="46" t="s">
        <v>245</v>
      </c>
      <c r="R17" s="18" t="s">
        <v>218</v>
      </c>
      <c r="S17" s="18" t="s">
        <v>238</v>
      </c>
      <c r="T17" s="46" t="s">
        <v>65</v>
      </c>
      <c r="U17" s="47">
        <v>45663</v>
      </c>
      <c r="V17" s="9"/>
    </row>
    <row r="18" spans="1:22" s="2" customFormat="1" ht="45" customHeight="1" x14ac:dyDescent="0.25">
      <c r="A18" s="46">
        <v>2024</v>
      </c>
      <c r="B18" s="47">
        <v>45566</v>
      </c>
      <c r="C18" s="47">
        <v>45657</v>
      </c>
      <c r="D18" s="46" t="s">
        <v>55</v>
      </c>
      <c r="E18" s="46" t="s">
        <v>130</v>
      </c>
      <c r="F18" s="47">
        <v>44229</v>
      </c>
      <c r="G18" s="46" t="s">
        <v>65</v>
      </c>
      <c r="H18" s="46" t="s">
        <v>85</v>
      </c>
      <c r="I18" s="46" t="s">
        <v>86</v>
      </c>
      <c r="J18" s="46" t="s">
        <v>87</v>
      </c>
      <c r="K18" s="46" t="s">
        <v>88</v>
      </c>
      <c r="L18" s="46" t="s">
        <v>219</v>
      </c>
      <c r="M18" s="46" t="s">
        <v>93</v>
      </c>
      <c r="N18" s="46" t="s">
        <v>107</v>
      </c>
      <c r="O18" s="47">
        <v>44229</v>
      </c>
      <c r="P18" s="47">
        <v>46054</v>
      </c>
      <c r="Q18" s="46" t="s">
        <v>245</v>
      </c>
      <c r="R18" s="18" t="s">
        <v>220</v>
      </c>
      <c r="S18" s="18" t="s">
        <v>238</v>
      </c>
      <c r="T18" s="46" t="s">
        <v>65</v>
      </c>
      <c r="U18" s="47">
        <v>45663</v>
      </c>
      <c r="V18" s="9"/>
    </row>
    <row r="19" spans="1:22" s="2" customFormat="1" ht="45" customHeight="1" x14ac:dyDescent="0.25">
      <c r="A19" s="46">
        <v>2024</v>
      </c>
      <c r="B19" s="47">
        <v>45566</v>
      </c>
      <c r="C19" s="47">
        <v>45657</v>
      </c>
      <c r="D19" s="46" t="s">
        <v>55</v>
      </c>
      <c r="E19" s="46" t="s">
        <v>131</v>
      </c>
      <c r="F19" s="47">
        <v>44229</v>
      </c>
      <c r="G19" s="46" t="s">
        <v>65</v>
      </c>
      <c r="H19" s="46" t="s">
        <v>89</v>
      </c>
      <c r="I19" s="46" t="s">
        <v>90</v>
      </c>
      <c r="J19" s="46" t="s">
        <v>91</v>
      </c>
      <c r="K19" s="46" t="s">
        <v>88</v>
      </c>
      <c r="L19" s="46" t="s">
        <v>221</v>
      </c>
      <c r="M19" s="46" t="s">
        <v>93</v>
      </c>
      <c r="N19" s="46" t="s">
        <v>108</v>
      </c>
      <c r="O19" s="47">
        <v>44229</v>
      </c>
      <c r="P19" s="47">
        <v>46054</v>
      </c>
      <c r="Q19" s="46" t="s">
        <v>245</v>
      </c>
      <c r="R19" s="18" t="s">
        <v>222</v>
      </c>
      <c r="S19" s="18" t="s">
        <v>238</v>
      </c>
      <c r="T19" s="46" t="s">
        <v>65</v>
      </c>
      <c r="U19" s="47">
        <v>45663</v>
      </c>
      <c r="V19" s="9"/>
    </row>
    <row r="20" spans="1:22" s="2" customFormat="1" ht="45" customHeight="1" x14ac:dyDescent="0.25">
      <c r="A20" s="46">
        <v>2024</v>
      </c>
      <c r="B20" s="47">
        <v>45566</v>
      </c>
      <c r="C20" s="47">
        <v>45657</v>
      </c>
      <c r="D20" s="46" t="s">
        <v>62</v>
      </c>
      <c r="E20" s="46" t="s">
        <v>229</v>
      </c>
      <c r="F20" s="47">
        <v>45443</v>
      </c>
      <c r="G20" s="46" t="s">
        <v>65</v>
      </c>
      <c r="H20" s="46" t="s">
        <v>230</v>
      </c>
      <c r="I20" s="46" t="s">
        <v>195</v>
      </c>
      <c r="J20" s="46" t="s">
        <v>231</v>
      </c>
      <c r="K20" s="46" t="s">
        <v>232</v>
      </c>
      <c r="L20" s="46" t="s">
        <v>242</v>
      </c>
      <c r="M20" s="46" t="s">
        <v>189</v>
      </c>
      <c r="N20" s="1"/>
      <c r="O20" s="47">
        <v>45443</v>
      </c>
      <c r="P20" s="48">
        <v>46721</v>
      </c>
      <c r="Q20" s="46" t="s">
        <v>245</v>
      </c>
      <c r="R20" s="18" t="s">
        <v>243</v>
      </c>
      <c r="S20" s="18" t="s">
        <v>238</v>
      </c>
      <c r="T20" s="46" t="s">
        <v>65</v>
      </c>
      <c r="U20" s="47">
        <v>45663</v>
      </c>
      <c r="V20" s="9"/>
    </row>
    <row r="21" spans="1:22" s="2" customFormat="1" ht="45" customHeight="1" x14ac:dyDescent="0.25">
      <c r="A21" s="46">
        <v>2024</v>
      </c>
      <c r="B21" s="47">
        <v>45566</v>
      </c>
      <c r="C21" s="47">
        <v>45657</v>
      </c>
      <c r="D21" s="46" t="s">
        <v>66</v>
      </c>
      <c r="E21" s="46" t="s">
        <v>253</v>
      </c>
      <c r="F21" s="47">
        <v>45538</v>
      </c>
      <c r="G21" s="46" t="s">
        <v>65</v>
      </c>
      <c r="H21" s="46" t="s">
        <v>257</v>
      </c>
      <c r="I21" s="46" t="s">
        <v>118</v>
      </c>
      <c r="J21" s="46" t="s">
        <v>119</v>
      </c>
      <c r="K21" s="46" t="s">
        <v>258</v>
      </c>
      <c r="L21" s="46" t="s">
        <v>247</v>
      </c>
      <c r="M21" s="46" t="s">
        <v>64</v>
      </c>
      <c r="N21" s="46" t="s">
        <v>69</v>
      </c>
      <c r="O21" s="47">
        <v>45387</v>
      </c>
      <c r="P21" s="48">
        <v>45657</v>
      </c>
      <c r="Q21" s="46" t="s">
        <v>245</v>
      </c>
      <c r="R21" s="18" t="s">
        <v>248</v>
      </c>
      <c r="S21" s="18" t="s">
        <v>238</v>
      </c>
      <c r="T21" s="46" t="s">
        <v>65</v>
      </c>
      <c r="U21" s="47">
        <v>45665</v>
      </c>
      <c r="V21" s="9"/>
    </row>
    <row r="22" spans="1:22" s="2" customFormat="1" ht="45" customHeight="1" x14ac:dyDescent="0.25">
      <c r="A22" s="46">
        <v>2024</v>
      </c>
      <c r="B22" s="47">
        <v>45566</v>
      </c>
      <c r="C22" s="47">
        <v>45657</v>
      </c>
      <c r="D22" s="46" t="s">
        <v>66</v>
      </c>
      <c r="E22" s="46" t="s">
        <v>246</v>
      </c>
      <c r="F22" s="47">
        <v>45538</v>
      </c>
      <c r="G22" s="46" t="s">
        <v>65</v>
      </c>
      <c r="H22" s="46" t="s">
        <v>159</v>
      </c>
      <c r="I22" s="46" t="s">
        <v>120</v>
      </c>
      <c r="J22" s="46" t="s">
        <v>121</v>
      </c>
      <c r="K22" s="46" t="s">
        <v>63</v>
      </c>
      <c r="L22" s="46" t="s">
        <v>247</v>
      </c>
      <c r="M22" s="46" t="s">
        <v>64</v>
      </c>
      <c r="N22" s="46">
        <v>20538000</v>
      </c>
      <c r="O22" s="47">
        <v>45538</v>
      </c>
      <c r="P22" s="48">
        <v>45657</v>
      </c>
      <c r="Q22" s="46" t="s">
        <v>245</v>
      </c>
      <c r="R22" s="18" t="s">
        <v>250</v>
      </c>
      <c r="S22" s="18" t="s">
        <v>238</v>
      </c>
      <c r="T22" s="46" t="s">
        <v>65</v>
      </c>
      <c r="U22" s="47">
        <v>45665</v>
      </c>
      <c r="V22" s="9"/>
    </row>
    <row r="23" spans="1:22" s="2" customFormat="1" ht="45" customHeight="1" x14ac:dyDescent="0.25">
      <c r="A23" s="46">
        <v>2024</v>
      </c>
      <c r="B23" s="47">
        <v>45566</v>
      </c>
      <c r="C23" s="47">
        <v>45657</v>
      </c>
      <c r="D23" s="46" t="s">
        <v>66</v>
      </c>
      <c r="E23" s="46" t="s">
        <v>249</v>
      </c>
      <c r="F23" s="47">
        <v>45538</v>
      </c>
      <c r="G23" s="46" t="s">
        <v>65</v>
      </c>
      <c r="H23" s="46" t="s">
        <v>159</v>
      </c>
      <c r="I23" s="46" t="s">
        <v>120</v>
      </c>
      <c r="J23" s="46" t="s">
        <v>121</v>
      </c>
      <c r="K23" s="46" t="s">
        <v>63</v>
      </c>
      <c r="L23" s="46" t="s">
        <v>247</v>
      </c>
      <c r="M23" s="46" t="s">
        <v>64</v>
      </c>
      <c r="N23" s="46">
        <v>2664900</v>
      </c>
      <c r="O23" s="47">
        <v>45538</v>
      </c>
      <c r="P23" s="48">
        <v>45657</v>
      </c>
      <c r="Q23" s="46" t="s">
        <v>245</v>
      </c>
      <c r="R23" s="18" t="s">
        <v>252</v>
      </c>
      <c r="S23" s="18" t="s">
        <v>238</v>
      </c>
      <c r="T23" s="46" t="s">
        <v>65</v>
      </c>
      <c r="U23" s="47">
        <v>45665</v>
      </c>
      <c r="V23" s="9"/>
    </row>
    <row r="24" spans="1:22" s="2" customFormat="1" ht="45" customHeight="1" x14ac:dyDescent="0.25">
      <c r="A24" s="46">
        <v>2024</v>
      </c>
      <c r="B24" s="47">
        <v>45566</v>
      </c>
      <c r="C24" s="47">
        <v>45657</v>
      </c>
      <c r="D24" s="46" t="s">
        <v>66</v>
      </c>
      <c r="E24" s="46" t="s">
        <v>251</v>
      </c>
      <c r="F24" s="47">
        <v>45387</v>
      </c>
      <c r="G24" s="46" t="s">
        <v>65</v>
      </c>
      <c r="H24" s="46" t="s">
        <v>159</v>
      </c>
      <c r="I24" s="46" t="s">
        <v>120</v>
      </c>
      <c r="J24" s="46" t="s">
        <v>121</v>
      </c>
      <c r="K24" s="46" t="s">
        <v>63</v>
      </c>
      <c r="L24" s="46" t="s">
        <v>247</v>
      </c>
      <c r="M24" s="46" t="s">
        <v>64</v>
      </c>
      <c r="N24" s="46">
        <v>7704900</v>
      </c>
      <c r="O24" s="47">
        <v>45538</v>
      </c>
      <c r="P24" s="48">
        <v>45657</v>
      </c>
      <c r="Q24" s="46" t="s">
        <v>245</v>
      </c>
      <c r="R24" s="18" t="s">
        <v>254</v>
      </c>
      <c r="S24" s="18" t="s">
        <v>238</v>
      </c>
      <c r="T24" s="46" t="s">
        <v>65</v>
      </c>
      <c r="U24" s="47">
        <v>45665</v>
      </c>
      <c r="V24" s="9"/>
    </row>
    <row r="25" spans="1:22" s="2" customFormat="1" ht="45" customHeight="1" x14ac:dyDescent="0.25">
      <c r="A25" s="46">
        <v>2024</v>
      </c>
      <c r="B25" s="47">
        <v>45566</v>
      </c>
      <c r="C25" s="47">
        <v>45657</v>
      </c>
      <c r="D25" s="46" t="s">
        <v>66</v>
      </c>
      <c r="E25" s="46" t="s">
        <v>71</v>
      </c>
      <c r="F25" s="48">
        <v>44179</v>
      </c>
      <c r="G25" s="46" t="s">
        <v>84</v>
      </c>
      <c r="H25" s="46" t="s">
        <v>67</v>
      </c>
      <c r="I25" s="46" t="s">
        <v>67</v>
      </c>
      <c r="J25" s="46" t="s">
        <v>67</v>
      </c>
      <c r="K25" s="46" t="s">
        <v>165</v>
      </c>
      <c r="L25" s="46" t="s">
        <v>75</v>
      </c>
      <c r="M25" s="46" t="s">
        <v>69</v>
      </c>
      <c r="N25" s="46" t="s">
        <v>69</v>
      </c>
      <c r="O25" s="48">
        <v>44179</v>
      </c>
      <c r="P25" s="46" t="s">
        <v>234</v>
      </c>
      <c r="Q25" s="46" t="s">
        <v>235</v>
      </c>
      <c r="R25" s="18" t="s">
        <v>261</v>
      </c>
      <c r="S25" s="18" t="s">
        <v>262</v>
      </c>
      <c r="T25" s="46" t="s">
        <v>72</v>
      </c>
      <c r="U25" s="47">
        <v>45666</v>
      </c>
      <c r="V25" s="9"/>
    </row>
    <row r="26" spans="1:22" s="2" customFormat="1" ht="45" customHeight="1" x14ac:dyDescent="0.25">
      <c r="A26" s="46">
        <v>2024</v>
      </c>
      <c r="B26" s="47">
        <v>45566</v>
      </c>
      <c r="C26" s="47">
        <v>45657</v>
      </c>
      <c r="D26" s="46" t="s">
        <v>55</v>
      </c>
      <c r="E26" s="46" t="s">
        <v>73</v>
      </c>
      <c r="F26" s="47">
        <v>43621</v>
      </c>
      <c r="G26" s="46" t="s">
        <v>84</v>
      </c>
      <c r="H26" s="46" t="s">
        <v>95</v>
      </c>
      <c r="I26" s="46" t="s">
        <v>96</v>
      </c>
      <c r="J26" s="46" t="s">
        <v>97</v>
      </c>
      <c r="K26" s="46" t="s">
        <v>68</v>
      </c>
      <c r="L26" s="46" t="s">
        <v>77</v>
      </c>
      <c r="M26" s="46" t="s">
        <v>69</v>
      </c>
      <c r="N26" s="46" t="s">
        <v>69</v>
      </c>
      <c r="O26" s="47">
        <v>43621</v>
      </c>
      <c r="P26" s="46" t="s">
        <v>234</v>
      </c>
      <c r="Q26" s="46" t="s">
        <v>235</v>
      </c>
      <c r="R26" s="18" t="s">
        <v>263</v>
      </c>
      <c r="S26" s="18" t="s">
        <v>262</v>
      </c>
      <c r="T26" s="46" t="s">
        <v>72</v>
      </c>
      <c r="U26" s="47">
        <v>45666</v>
      </c>
      <c r="V26" s="46"/>
    </row>
    <row r="27" spans="1:22" s="2" customFormat="1" ht="45" customHeight="1" x14ac:dyDescent="0.25">
      <c r="A27" s="46">
        <v>2024</v>
      </c>
      <c r="B27" s="47">
        <v>45566</v>
      </c>
      <c r="C27" s="47">
        <v>45657</v>
      </c>
      <c r="D27" s="46" t="s">
        <v>55</v>
      </c>
      <c r="E27" s="46" t="s">
        <v>79</v>
      </c>
      <c r="F27" s="47">
        <v>44469</v>
      </c>
      <c r="G27" s="46" t="s">
        <v>84</v>
      </c>
      <c r="H27" s="46" t="s">
        <v>98</v>
      </c>
      <c r="I27" s="46" t="s">
        <v>99</v>
      </c>
      <c r="J27" s="46" t="s">
        <v>67</v>
      </c>
      <c r="K27" s="46" t="s">
        <v>80</v>
      </c>
      <c r="L27" s="46" t="s">
        <v>81</v>
      </c>
      <c r="M27" s="46" t="s">
        <v>69</v>
      </c>
      <c r="N27" s="46" t="s">
        <v>69</v>
      </c>
      <c r="O27" s="47">
        <v>44469</v>
      </c>
      <c r="P27" s="49">
        <v>46295</v>
      </c>
      <c r="Q27" s="46" t="s">
        <v>235</v>
      </c>
      <c r="R27" s="18" t="s">
        <v>264</v>
      </c>
      <c r="S27" s="18" t="s">
        <v>262</v>
      </c>
      <c r="T27" s="46" t="s">
        <v>72</v>
      </c>
      <c r="U27" s="47">
        <v>45666</v>
      </c>
      <c r="V27" s="9"/>
    </row>
    <row r="28" spans="1:22" s="2" customFormat="1" ht="45" customHeight="1" x14ac:dyDescent="0.25">
      <c r="A28" s="46">
        <v>2024</v>
      </c>
      <c r="B28" s="47">
        <v>45566</v>
      </c>
      <c r="C28" s="47">
        <v>45657</v>
      </c>
      <c r="D28" s="46" t="s">
        <v>55</v>
      </c>
      <c r="E28" s="46" t="s">
        <v>160</v>
      </c>
      <c r="F28" s="47">
        <v>44713</v>
      </c>
      <c r="G28" s="46" t="s">
        <v>84</v>
      </c>
      <c r="H28" s="46" t="s">
        <v>169</v>
      </c>
      <c r="I28" s="46" t="s">
        <v>170</v>
      </c>
      <c r="J28" s="46" t="s">
        <v>114</v>
      </c>
      <c r="K28" s="46" t="s">
        <v>171</v>
      </c>
      <c r="L28" s="46" t="s">
        <v>184</v>
      </c>
      <c r="M28" s="46" t="s">
        <v>69</v>
      </c>
      <c r="N28" s="46" t="s">
        <v>69</v>
      </c>
      <c r="O28" s="47">
        <v>44713</v>
      </c>
      <c r="P28" s="46" t="s">
        <v>234</v>
      </c>
      <c r="Q28" s="46" t="s">
        <v>235</v>
      </c>
      <c r="R28" s="18" t="s">
        <v>265</v>
      </c>
      <c r="S28" s="18" t="s">
        <v>262</v>
      </c>
      <c r="T28" s="46" t="s">
        <v>72</v>
      </c>
      <c r="U28" s="47">
        <v>45666</v>
      </c>
      <c r="V28" s="46"/>
    </row>
    <row r="29" spans="1:22" s="2" customFormat="1" ht="45" customHeight="1" x14ac:dyDescent="0.25">
      <c r="A29" s="46">
        <v>2024</v>
      </c>
      <c r="B29" s="47">
        <v>45566</v>
      </c>
      <c r="C29" s="47">
        <v>45657</v>
      </c>
      <c r="D29" s="46" t="s">
        <v>55</v>
      </c>
      <c r="E29" s="46" t="s">
        <v>161</v>
      </c>
      <c r="F29" s="47">
        <v>45107</v>
      </c>
      <c r="G29" s="46" t="s">
        <v>84</v>
      </c>
      <c r="H29" s="46" t="s">
        <v>172</v>
      </c>
      <c r="I29" s="46" t="s">
        <v>173</v>
      </c>
      <c r="J29" s="46" t="s">
        <v>141</v>
      </c>
      <c r="K29" s="46" t="s">
        <v>174</v>
      </c>
      <c r="L29" s="46" t="s">
        <v>185</v>
      </c>
      <c r="M29" s="46" t="s">
        <v>69</v>
      </c>
      <c r="N29" s="46" t="s">
        <v>69</v>
      </c>
      <c r="O29" s="47">
        <v>45107</v>
      </c>
      <c r="P29" s="46" t="s">
        <v>234</v>
      </c>
      <c r="Q29" s="46" t="s">
        <v>235</v>
      </c>
      <c r="R29" s="18" t="s">
        <v>266</v>
      </c>
      <c r="S29" s="18" t="s">
        <v>262</v>
      </c>
      <c r="T29" s="46" t="s">
        <v>72</v>
      </c>
      <c r="U29" s="47">
        <v>45666</v>
      </c>
      <c r="V29" s="46"/>
    </row>
    <row r="30" spans="1:22" s="2" customFormat="1" ht="45" customHeight="1" x14ac:dyDescent="0.25">
      <c r="A30" s="46">
        <v>2024</v>
      </c>
      <c r="B30" s="47">
        <v>45566</v>
      </c>
      <c r="C30" s="47">
        <v>45657</v>
      </c>
      <c r="D30" s="46" t="s">
        <v>66</v>
      </c>
      <c r="E30" s="46" t="s">
        <v>227</v>
      </c>
      <c r="F30" s="47">
        <v>45442</v>
      </c>
      <c r="G30" s="46" t="s">
        <v>84</v>
      </c>
      <c r="H30" s="46" t="s">
        <v>67</v>
      </c>
      <c r="I30" s="46" t="s">
        <v>67</v>
      </c>
      <c r="J30" s="46" t="s">
        <v>67</v>
      </c>
      <c r="K30" s="46" t="s">
        <v>67</v>
      </c>
      <c r="L30" s="46" t="s">
        <v>236</v>
      </c>
      <c r="M30" s="46" t="s">
        <v>69</v>
      </c>
      <c r="N30" s="46" t="s">
        <v>69</v>
      </c>
      <c r="O30" s="47">
        <v>45442</v>
      </c>
      <c r="P30" s="47">
        <v>47633</v>
      </c>
      <c r="Q30" s="46" t="s">
        <v>235</v>
      </c>
      <c r="R30" s="18" t="s">
        <v>267</v>
      </c>
      <c r="S30" s="18" t="s">
        <v>262</v>
      </c>
      <c r="T30" s="46" t="s">
        <v>72</v>
      </c>
      <c r="U30" s="47">
        <v>45666</v>
      </c>
      <c r="V30" s="9"/>
    </row>
    <row r="31" spans="1:22" s="2" customFormat="1" ht="45" customHeight="1" x14ac:dyDescent="0.25">
      <c r="A31" s="46">
        <v>2024</v>
      </c>
      <c r="B31" s="47">
        <v>45566</v>
      </c>
      <c r="C31" s="47">
        <v>45657</v>
      </c>
      <c r="D31" s="46" t="s">
        <v>66</v>
      </c>
      <c r="E31" s="46" t="s">
        <v>113</v>
      </c>
      <c r="F31" s="47">
        <v>44823</v>
      </c>
      <c r="G31" s="46" t="s">
        <v>65</v>
      </c>
      <c r="H31" s="46" t="s">
        <v>67</v>
      </c>
      <c r="I31" s="46" t="s">
        <v>67</v>
      </c>
      <c r="J31" s="46" t="s">
        <v>67</v>
      </c>
      <c r="K31" s="46" t="s">
        <v>67</v>
      </c>
      <c r="L31" s="46" t="s">
        <v>244</v>
      </c>
      <c r="M31" s="46" t="s">
        <v>69</v>
      </c>
      <c r="N31" s="46" t="s">
        <v>69</v>
      </c>
      <c r="O31" s="47">
        <v>44823</v>
      </c>
      <c r="P31" s="47">
        <v>45919</v>
      </c>
      <c r="Q31" s="46" t="s">
        <v>235</v>
      </c>
      <c r="R31" s="18" t="s">
        <v>126</v>
      </c>
      <c r="S31" s="18" t="s">
        <v>137</v>
      </c>
      <c r="T31" s="46" t="s">
        <v>65</v>
      </c>
      <c r="U31" s="47">
        <v>45666</v>
      </c>
      <c r="V31" s="9"/>
    </row>
    <row r="32" spans="1:22" s="2" customFormat="1" ht="45" customHeight="1" x14ac:dyDescent="0.25">
      <c r="A32" s="46">
        <v>2024</v>
      </c>
      <c r="B32" s="47">
        <v>45566</v>
      </c>
      <c r="C32" s="47">
        <v>45657</v>
      </c>
      <c r="D32" s="46" t="s">
        <v>66</v>
      </c>
      <c r="E32" s="46" t="s">
        <v>113</v>
      </c>
      <c r="F32" s="48">
        <v>45225</v>
      </c>
      <c r="G32" s="46" t="s">
        <v>65</v>
      </c>
      <c r="H32" s="46" t="s">
        <v>122</v>
      </c>
      <c r="I32" s="46" t="s">
        <v>123</v>
      </c>
      <c r="J32" s="46" t="s">
        <v>124</v>
      </c>
      <c r="K32" s="46" t="s">
        <v>143</v>
      </c>
      <c r="L32" s="46" t="s">
        <v>223</v>
      </c>
      <c r="M32" s="46" t="s">
        <v>69</v>
      </c>
      <c r="N32" s="46" t="s">
        <v>69</v>
      </c>
      <c r="O32" s="48">
        <v>45225</v>
      </c>
      <c r="P32" s="48">
        <v>46022</v>
      </c>
      <c r="Q32" s="46" t="s">
        <v>235</v>
      </c>
      <c r="R32" s="18" t="s">
        <v>186</v>
      </c>
      <c r="S32" s="18" t="s">
        <v>137</v>
      </c>
      <c r="T32" s="46" t="s">
        <v>65</v>
      </c>
      <c r="U32" s="47">
        <v>45666</v>
      </c>
      <c r="V32" s="9"/>
    </row>
    <row r="33" spans="1:22" s="2" customFormat="1" ht="45" customHeight="1" x14ac:dyDescent="0.25">
      <c r="A33" s="46">
        <v>2024</v>
      </c>
      <c r="B33" s="47">
        <v>45566</v>
      </c>
      <c r="C33" s="47">
        <v>45657</v>
      </c>
      <c r="D33" s="46" t="s">
        <v>66</v>
      </c>
      <c r="E33" s="46" t="s">
        <v>94</v>
      </c>
      <c r="F33" s="47">
        <v>43651</v>
      </c>
      <c r="G33" s="46" t="s">
        <v>65</v>
      </c>
      <c r="H33" s="46" t="s">
        <v>175</v>
      </c>
      <c r="I33" s="46" t="s">
        <v>176</v>
      </c>
      <c r="J33" s="46" t="s">
        <v>177</v>
      </c>
      <c r="K33" s="46" t="s">
        <v>233</v>
      </c>
      <c r="L33" s="46" t="s">
        <v>78</v>
      </c>
      <c r="M33" s="46" t="s">
        <v>69</v>
      </c>
      <c r="N33" s="46" t="s">
        <v>69</v>
      </c>
      <c r="O33" s="47">
        <v>43651</v>
      </c>
      <c r="P33" s="47">
        <v>45843</v>
      </c>
      <c r="Q33" s="46" t="s">
        <v>235</v>
      </c>
      <c r="R33" s="18" t="s">
        <v>92</v>
      </c>
      <c r="S33" s="18" t="s">
        <v>137</v>
      </c>
      <c r="T33" s="46" t="s">
        <v>65</v>
      </c>
      <c r="U33" s="47">
        <v>45666</v>
      </c>
      <c r="V33" s="9"/>
    </row>
    <row r="34" spans="1:22" s="2" customFormat="1" ht="45" customHeight="1" thickBot="1" x14ac:dyDescent="0.3">
      <c r="A34" s="8">
        <v>2024</v>
      </c>
      <c r="B34" s="26">
        <v>45566</v>
      </c>
      <c r="C34" s="26" t="s">
        <v>274</v>
      </c>
      <c r="D34" s="8" t="s">
        <v>56</v>
      </c>
      <c r="E34" s="8" t="s">
        <v>144</v>
      </c>
      <c r="F34" s="13">
        <v>44691</v>
      </c>
      <c r="G34" s="8" t="s">
        <v>139</v>
      </c>
      <c r="H34" s="12" t="s">
        <v>145</v>
      </c>
      <c r="I34" s="12" t="s">
        <v>146</v>
      </c>
      <c r="J34" s="12" t="s">
        <v>147</v>
      </c>
      <c r="K34" s="12" t="s">
        <v>129</v>
      </c>
      <c r="L34" s="8" t="s">
        <v>225</v>
      </c>
      <c r="M34" s="8" t="s">
        <v>226</v>
      </c>
      <c r="N34" s="8" t="s">
        <v>226</v>
      </c>
      <c r="O34" s="26">
        <v>44691</v>
      </c>
      <c r="P34" s="12" t="s">
        <v>127</v>
      </c>
      <c r="Q34" s="13" t="s">
        <v>155</v>
      </c>
      <c r="R34" s="50" t="s">
        <v>275</v>
      </c>
      <c r="S34" s="50" t="s">
        <v>275</v>
      </c>
      <c r="T34" s="8" t="s">
        <v>139</v>
      </c>
      <c r="U34" s="26" t="s">
        <v>274</v>
      </c>
      <c r="V34" s="8"/>
    </row>
    <row r="35" spans="1:22" s="2" customFormat="1" ht="45" customHeight="1" thickTop="1" x14ac:dyDescent="0.25">
      <c r="A35" s="39">
        <v>2024</v>
      </c>
      <c r="B35" s="40">
        <v>45474</v>
      </c>
      <c r="C35" s="40">
        <v>45565</v>
      </c>
      <c r="D35" s="39" t="s">
        <v>55</v>
      </c>
      <c r="E35" s="39" t="s">
        <v>162</v>
      </c>
      <c r="F35" s="40">
        <v>45204</v>
      </c>
      <c r="G35" s="39" t="s">
        <v>65</v>
      </c>
      <c r="H35" s="39" t="s">
        <v>133</v>
      </c>
      <c r="I35" s="39" t="s">
        <v>134</v>
      </c>
      <c r="J35" s="39" t="s">
        <v>135</v>
      </c>
      <c r="K35" s="39" t="s">
        <v>136</v>
      </c>
      <c r="L35" s="39" t="s">
        <v>206</v>
      </c>
      <c r="M35" s="39" t="s">
        <v>189</v>
      </c>
      <c r="N35" s="39" t="s">
        <v>189</v>
      </c>
      <c r="O35" s="40">
        <v>45204</v>
      </c>
      <c r="P35" s="40">
        <v>45569</v>
      </c>
      <c r="Q35" s="39" t="s">
        <v>245</v>
      </c>
      <c r="R35" s="18" t="s">
        <v>210</v>
      </c>
      <c r="S35" s="18" t="s">
        <v>238</v>
      </c>
      <c r="T35" s="39" t="s">
        <v>65</v>
      </c>
      <c r="U35" s="40">
        <v>45568</v>
      </c>
      <c r="V35" s="19"/>
    </row>
    <row r="36" spans="1:22" s="2" customFormat="1" ht="45" customHeight="1" x14ac:dyDescent="0.25">
      <c r="A36" s="39">
        <v>2024</v>
      </c>
      <c r="B36" s="40">
        <v>45474</v>
      </c>
      <c r="C36" s="40">
        <v>45565</v>
      </c>
      <c r="D36" s="39" t="s">
        <v>55</v>
      </c>
      <c r="E36" s="39" t="s">
        <v>163</v>
      </c>
      <c r="F36" s="40">
        <v>45236</v>
      </c>
      <c r="G36" s="39" t="s">
        <v>65</v>
      </c>
      <c r="H36" s="39" t="s">
        <v>133</v>
      </c>
      <c r="I36" s="39" t="s">
        <v>134</v>
      </c>
      <c r="J36" s="39" t="s">
        <v>135</v>
      </c>
      <c r="K36" s="39" t="s">
        <v>136</v>
      </c>
      <c r="L36" s="39" t="s">
        <v>206</v>
      </c>
      <c r="M36" s="39" t="s">
        <v>189</v>
      </c>
      <c r="N36" s="39" t="s">
        <v>189</v>
      </c>
      <c r="O36" s="40">
        <v>45236</v>
      </c>
      <c r="P36" s="40">
        <v>45601</v>
      </c>
      <c r="Q36" s="39" t="s">
        <v>245</v>
      </c>
      <c r="R36" s="18" t="s">
        <v>211</v>
      </c>
      <c r="S36" s="18" t="s">
        <v>238</v>
      </c>
      <c r="T36" s="39" t="s">
        <v>65</v>
      </c>
      <c r="U36" s="40">
        <v>45568</v>
      </c>
      <c r="V36" s="19"/>
    </row>
    <row r="37" spans="1:22" s="2" customFormat="1" ht="45" customHeight="1" x14ac:dyDescent="0.25">
      <c r="A37" s="39">
        <v>2024</v>
      </c>
      <c r="B37" s="40">
        <v>45474</v>
      </c>
      <c r="C37" s="40">
        <v>45565</v>
      </c>
      <c r="D37" s="39" t="s">
        <v>55</v>
      </c>
      <c r="E37" s="39" t="s">
        <v>164</v>
      </c>
      <c r="F37" s="41">
        <v>45260</v>
      </c>
      <c r="G37" s="39" t="s">
        <v>65</v>
      </c>
      <c r="H37" s="39" t="s">
        <v>133</v>
      </c>
      <c r="I37" s="39" t="s">
        <v>134</v>
      </c>
      <c r="J37" s="39" t="s">
        <v>135</v>
      </c>
      <c r="K37" s="39" t="s">
        <v>136</v>
      </c>
      <c r="L37" s="39" t="s">
        <v>206</v>
      </c>
      <c r="M37" s="39" t="s">
        <v>189</v>
      </c>
      <c r="N37" s="39" t="s">
        <v>189</v>
      </c>
      <c r="O37" s="41">
        <v>45260</v>
      </c>
      <c r="P37" s="41">
        <v>45626</v>
      </c>
      <c r="Q37" s="39" t="s">
        <v>245</v>
      </c>
      <c r="R37" s="18" t="s">
        <v>212</v>
      </c>
      <c r="S37" s="18" t="s">
        <v>238</v>
      </c>
      <c r="T37" s="39" t="s">
        <v>65</v>
      </c>
      <c r="U37" s="40">
        <v>45568</v>
      </c>
      <c r="V37" s="19"/>
    </row>
    <row r="38" spans="1:22" s="2" customFormat="1" ht="45" customHeight="1" x14ac:dyDescent="0.25">
      <c r="A38" s="39">
        <v>2024</v>
      </c>
      <c r="B38" s="40">
        <v>45474</v>
      </c>
      <c r="C38" s="40">
        <v>45565</v>
      </c>
      <c r="D38" s="39" t="s">
        <v>55</v>
      </c>
      <c r="E38" s="39" t="s">
        <v>190</v>
      </c>
      <c r="F38" s="40">
        <v>45329</v>
      </c>
      <c r="G38" s="39" t="s">
        <v>65</v>
      </c>
      <c r="H38" s="39" t="s">
        <v>133</v>
      </c>
      <c r="I38" s="39" t="s">
        <v>134</v>
      </c>
      <c r="J38" s="39" t="s">
        <v>135</v>
      </c>
      <c r="K38" s="39" t="s">
        <v>136</v>
      </c>
      <c r="L38" s="39" t="s">
        <v>206</v>
      </c>
      <c r="M38" s="39" t="s">
        <v>189</v>
      </c>
      <c r="N38" s="39" t="s">
        <v>189</v>
      </c>
      <c r="O38" s="40">
        <v>45329</v>
      </c>
      <c r="P38" s="40">
        <v>45695</v>
      </c>
      <c r="Q38" s="39" t="s">
        <v>245</v>
      </c>
      <c r="R38" s="18" t="s">
        <v>213</v>
      </c>
      <c r="S38" s="18" t="s">
        <v>238</v>
      </c>
      <c r="T38" s="39" t="s">
        <v>65</v>
      </c>
      <c r="U38" s="40">
        <v>45568</v>
      </c>
      <c r="V38" s="19"/>
    </row>
    <row r="39" spans="1:22" s="2" customFormat="1" ht="45" customHeight="1" x14ac:dyDescent="0.25">
      <c r="A39" s="39">
        <v>2024</v>
      </c>
      <c r="B39" s="40">
        <v>45474</v>
      </c>
      <c r="C39" s="40">
        <v>45565</v>
      </c>
      <c r="D39" s="39" t="s">
        <v>55</v>
      </c>
      <c r="E39" s="39" t="s">
        <v>191</v>
      </c>
      <c r="F39" s="40">
        <v>45341</v>
      </c>
      <c r="G39" s="39" t="s">
        <v>65</v>
      </c>
      <c r="H39" s="39" t="s">
        <v>133</v>
      </c>
      <c r="I39" s="39" t="s">
        <v>134</v>
      </c>
      <c r="J39" s="39" t="s">
        <v>135</v>
      </c>
      <c r="K39" s="39" t="s">
        <v>136</v>
      </c>
      <c r="L39" s="39" t="s">
        <v>206</v>
      </c>
      <c r="M39" s="39" t="s">
        <v>189</v>
      </c>
      <c r="N39" s="39" t="s">
        <v>189</v>
      </c>
      <c r="O39" s="40">
        <v>45341</v>
      </c>
      <c r="P39" s="40">
        <v>45705</v>
      </c>
      <c r="Q39" s="39" t="s">
        <v>245</v>
      </c>
      <c r="R39" s="18" t="s">
        <v>214</v>
      </c>
      <c r="S39" s="18" t="s">
        <v>238</v>
      </c>
      <c r="T39" s="39" t="s">
        <v>65</v>
      </c>
      <c r="U39" s="40">
        <v>45568</v>
      </c>
      <c r="V39" s="19"/>
    </row>
    <row r="40" spans="1:22" s="2" customFormat="1" ht="45" customHeight="1" x14ac:dyDescent="0.25">
      <c r="A40" s="39">
        <v>2024</v>
      </c>
      <c r="B40" s="40">
        <v>45474</v>
      </c>
      <c r="C40" s="40">
        <v>45565</v>
      </c>
      <c r="D40" s="39" t="s">
        <v>55</v>
      </c>
      <c r="E40" s="39" t="s">
        <v>192</v>
      </c>
      <c r="F40" s="40">
        <v>45362</v>
      </c>
      <c r="G40" s="39" t="s">
        <v>65</v>
      </c>
      <c r="H40" s="39" t="s">
        <v>133</v>
      </c>
      <c r="I40" s="39" t="s">
        <v>134</v>
      </c>
      <c r="J40" s="39" t="s">
        <v>135</v>
      </c>
      <c r="K40" s="39" t="s">
        <v>136</v>
      </c>
      <c r="L40" s="39" t="s">
        <v>206</v>
      </c>
      <c r="M40" s="39" t="s">
        <v>189</v>
      </c>
      <c r="N40" s="39" t="s">
        <v>189</v>
      </c>
      <c r="O40" s="40">
        <v>45362</v>
      </c>
      <c r="P40" s="40">
        <v>45727</v>
      </c>
      <c r="Q40" s="39" t="s">
        <v>245</v>
      </c>
      <c r="R40" s="18" t="s">
        <v>215</v>
      </c>
      <c r="S40" s="18" t="s">
        <v>238</v>
      </c>
      <c r="T40" s="39" t="s">
        <v>65</v>
      </c>
      <c r="U40" s="40">
        <v>45568</v>
      </c>
      <c r="V40" s="19"/>
    </row>
    <row r="41" spans="1:22" s="2" customFormat="1" ht="45" customHeight="1" x14ac:dyDescent="0.25">
      <c r="A41" s="39">
        <v>2024</v>
      </c>
      <c r="B41" s="40">
        <v>45474</v>
      </c>
      <c r="C41" s="40">
        <v>45565</v>
      </c>
      <c r="D41" s="39" t="s">
        <v>55</v>
      </c>
      <c r="E41" s="39" t="s">
        <v>228</v>
      </c>
      <c r="F41" s="40">
        <v>45418</v>
      </c>
      <c r="G41" s="39" t="s">
        <v>65</v>
      </c>
      <c r="H41" s="39" t="s">
        <v>133</v>
      </c>
      <c r="I41" s="39" t="s">
        <v>134</v>
      </c>
      <c r="J41" s="39" t="s">
        <v>135</v>
      </c>
      <c r="K41" s="39" t="s">
        <v>136</v>
      </c>
      <c r="L41" s="39" t="s">
        <v>206</v>
      </c>
      <c r="M41" s="39" t="s">
        <v>189</v>
      </c>
      <c r="N41" s="39" t="s">
        <v>189</v>
      </c>
      <c r="O41" s="40">
        <v>45418</v>
      </c>
      <c r="P41" s="40">
        <v>45783</v>
      </c>
      <c r="Q41" s="39" t="s">
        <v>245</v>
      </c>
      <c r="R41" s="18" t="s">
        <v>239</v>
      </c>
      <c r="S41" s="18" t="s">
        <v>238</v>
      </c>
      <c r="T41" s="39" t="s">
        <v>65</v>
      </c>
      <c r="U41" s="40">
        <v>45568</v>
      </c>
      <c r="V41" s="19"/>
    </row>
    <row r="42" spans="1:22" s="2" customFormat="1" ht="45" customHeight="1" x14ac:dyDescent="0.25">
      <c r="A42" s="39">
        <v>2024</v>
      </c>
      <c r="B42" s="40">
        <v>45474</v>
      </c>
      <c r="C42" s="40">
        <v>45565</v>
      </c>
      <c r="D42" s="39" t="s">
        <v>55</v>
      </c>
      <c r="E42" s="39" t="s">
        <v>193</v>
      </c>
      <c r="F42" s="40">
        <v>45295</v>
      </c>
      <c r="G42" s="39" t="s">
        <v>65</v>
      </c>
      <c r="H42" s="39" t="s">
        <v>195</v>
      </c>
      <c r="I42" s="39" t="s">
        <v>196</v>
      </c>
      <c r="J42" s="39" t="s">
        <v>197</v>
      </c>
      <c r="K42" s="39" t="s">
        <v>198</v>
      </c>
      <c r="L42" s="39" t="s">
        <v>132</v>
      </c>
      <c r="M42" s="39" t="s">
        <v>189</v>
      </c>
      <c r="N42" s="39" t="s">
        <v>189</v>
      </c>
      <c r="O42" s="40">
        <v>45295</v>
      </c>
      <c r="P42" s="40">
        <v>45661</v>
      </c>
      <c r="Q42" s="1" t="s">
        <v>260</v>
      </c>
      <c r="R42" s="18" t="s">
        <v>216</v>
      </c>
      <c r="S42" s="18" t="s">
        <v>238</v>
      </c>
      <c r="T42" s="39" t="s">
        <v>65</v>
      </c>
      <c r="U42" s="40">
        <v>45568</v>
      </c>
      <c r="V42" s="39" t="s">
        <v>259</v>
      </c>
    </row>
    <row r="43" spans="1:22" s="2" customFormat="1" ht="45" customHeight="1" x14ac:dyDescent="0.25">
      <c r="A43" s="39">
        <v>2024</v>
      </c>
      <c r="B43" s="40">
        <v>45474</v>
      </c>
      <c r="C43" s="40">
        <v>45565</v>
      </c>
      <c r="D43" s="39" t="s">
        <v>55</v>
      </c>
      <c r="E43" s="39" t="s">
        <v>194</v>
      </c>
      <c r="F43" s="41">
        <v>44554</v>
      </c>
      <c r="G43" s="39" t="s">
        <v>65</v>
      </c>
      <c r="H43" s="39" t="s">
        <v>133</v>
      </c>
      <c r="I43" s="39" t="s">
        <v>134</v>
      </c>
      <c r="J43" s="39" t="s">
        <v>135</v>
      </c>
      <c r="K43" s="39" t="s">
        <v>102</v>
      </c>
      <c r="L43" s="39" t="s">
        <v>217</v>
      </c>
      <c r="M43" s="39" t="s">
        <v>189</v>
      </c>
      <c r="N43" s="39" t="s">
        <v>189</v>
      </c>
      <c r="O43" s="41">
        <v>44554</v>
      </c>
      <c r="P43" s="41">
        <v>46721</v>
      </c>
      <c r="Q43" s="39" t="s">
        <v>245</v>
      </c>
      <c r="R43" s="18" t="s">
        <v>218</v>
      </c>
      <c r="S43" s="18" t="s">
        <v>238</v>
      </c>
      <c r="T43" s="39" t="s">
        <v>65</v>
      </c>
      <c r="U43" s="40">
        <v>45568</v>
      </c>
      <c r="V43" s="19"/>
    </row>
    <row r="44" spans="1:22" s="2" customFormat="1" ht="45" customHeight="1" x14ac:dyDescent="0.25">
      <c r="A44" s="39">
        <v>2024</v>
      </c>
      <c r="B44" s="40">
        <v>45474</v>
      </c>
      <c r="C44" s="40">
        <v>45565</v>
      </c>
      <c r="D44" s="39" t="s">
        <v>55</v>
      </c>
      <c r="E44" s="39" t="s">
        <v>130</v>
      </c>
      <c r="F44" s="40">
        <v>44229</v>
      </c>
      <c r="G44" s="39" t="s">
        <v>65</v>
      </c>
      <c r="H44" s="39" t="s">
        <v>85</v>
      </c>
      <c r="I44" s="39" t="s">
        <v>86</v>
      </c>
      <c r="J44" s="39" t="s">
        <v>87</v>
      </c>
      <c r="K44" s="39" t="s">
        <v>88</v>
      </c>
      <c r="L44" s="39" t="s">
        <v>219</v>
      </c>
      <c r="M44" s="39" t="s">
        <v>93</v>
      </c>
      <c r="N44" s="39" t="s">
        <v>107</v>
      </c>
      <c r="O44" s="40">
        <v>44229</v>
      </c>
      <c r="P44" s="40">
        <v>46054</v>
      </c>
      <c r="Q44" s="39" t="s">
        <v>245</v>
      </c>
      <c r="R44" s="18" t="s">
        <v>220</v>
      </c>
      <c r="S44" s="18" t="s">
        <v>240</v>
      </c>
      <c r="T44" s="39" t="s">
        <v>65</v>
      </c>
      <c r="U44" s="40">
        <v>45568</v>
      </c>
      <c r="V44" s="19"/>
    </row>
    <row r="45" spans="1:22" s="2" customFormat="1" ht="45" customHeight="1" x14ac:dyDescent="0.25">
      <c r="A45" s="39">
        <v>2024</v>
      </c>
      <c r="B45" s="40">
        <v>45474</v>
      </c>
      <c r="C45" s="40">
        <v>45565</v>
      </c>
      <c r="D45" s="39" t="s">
        <v>55</v>
      </c>
      <c r="E45" s="39" t="s">
        <v>131</v>
      </c>
      <c r="F45" s="40">
        <v>44229</v>
      </c>
      <c r="G45" s="39" t="s">
        <v>65</v>
      </c>
      <c r="H45" s="39" t="s">
        <v>89</v>
      </c>
      <c r="I45" s="39" t="s">
        <v>90</v>
      </c>
      <c r="J45" s="39" t="s">
        <v>91</v>
      </c>
      <c r="K45" s="39" t="s">
        <v>88</v>
      </c>
      <c r="L45" s="39" t="s">
        <v>221</v>
      </c>
      <c r="M45" s="39" t="s">
        <v>93</v>
      </c>
      <c r="N45" s="39" t="s">
        <v>108</v>
      </c>
      <c r="O45" s="40">
        <v>44229</v>
      </c>
      <c r="P45" s="40">
        <v>46054</v>
      </c>
      <c r="Q45" s="39" t="s">
        <v>245</v>
      </c>
      <c r="R45" s="18" t="s">
        <v>222</v>
      </c>
      <c r="S45" s="18" t="s">
        <v>241</v>
      </c>
      <c r="T45" s="39" t="s">
        <v>65</v>
      </c>
      <c r="U45" s="40">
        <v>45568</v>
      </c>
      <c r="V45" s="19"/>
    </row>
    <row r="46" spans="1:22" s="2" customFormat="1" ht="45" customHeight="1" x14ac:dyDescent="0.25">
      <c r="A46" s="39">
        <v>2024</v>
      </c>
      <c r="B46" s="40">
        <v>45474</v>
      </c>
      <c r="C46" s="40">
        <v>45565</v>
      </c>
      <c r="D46" s="39" t="s">
        <v>62</v>
      </c>
      <c r="E46" s="39" t="s">
        <v>229</v>
      </c>
      <c r="F46" s="40">
        <v>45443</v>
      </c>
      <c r="G46" s="39" t="s">
        <v>65</v>
      </c>
      <c r="H46" s="39" t="s">
        <v>230</v>
      </c>
      <c r="I46" s="39" t="s">
        <v>195</v>
      </c>
      <c r="J46" s="39" t="s">
        <v>231</v>
      </c>
      <c r="K46" s="39" t="s">
        <v>232</v>
      </c>
      <c r="L46" s="39" t="s">
        <v>242</v>
      </c>
      <c r="M46" s="39" t="s">
        <v>189</v>
      </c>
      <c r="N46" s="39" t="s">
        <v>189</v>
      </c>
      <c r="O46" s="40">
        <v>45443</v>
      </c>
      <c r="P46" s="41">
        <v>46721</v>
      </c>
      <c r="Q46" s="39" t="s">
        <v>245</v>
      </c>
      <c r="R46" s="18" t="s">
        <v>243</v>
      </c>
      <c r="S46" s="18" t="s">
        <v>238</v>
      </c>
      <c r="T46" s="39" t="s">
        <v>65</v>
      </c>
      <c r="U46" s="40">
        <v>45568</v>
      </c>
      <c r="V46" s="19"/>
    </row>
    <row r="47" spans="1:22" s="2" customFormat="1" ht="45" customHeight="1" x14ac:dyDescent="0.25">
      <c r="A47" s="39">
        <v>2024</v>
      </c>
      <c r="B47" s="40">
        <v>45474</v>
      </c>
      <c r="C47" s="40">
        <v>45565</v>
      </c>
      <c r="D47" s="39" t="s">
        <v>66</v>
      </c>
      <c r="E47" s="39" t="s">
        <v>246</v>
      </c>
      <c r="F47" s="40">
        <v>45538</v>
      </c>
      <c r="G47" s="39" t="s">
        <v>65</v>
      </c>
      <c r="H47" s="39" t="s">
        <v>159</v>
      </c>
      <c r="I47" s="39" t="s">
        <v>120</v>
      </c>
      <c r="J47" s="39" t="s">
        <v>121</v>
      </c>
      <c r="K47" s="39" t="s">
        <v>63</v>
      </c>
      <c r="L47" s="39" t="s">
        <v>247</v>
      </c>
      <c r="M47" s="39" t="s">
        <v>64</v>
      </c>
      <c r="N47" s="42">
        <v>20538000</v>
      </c>
      <c r="O47" s="40">
        <v>45538</v>
      </c>
      <c r="P47" s="40">
        <v>45657</v>
      </c>
      <c r="Q47" s="39" t="s">
        <v>245</v>
      </c>
      <c r="R47" s="18" t="s">
        <v>248</v>
      </c>
      <c r="S47" s="18" t="s">
        <v>238</v>
      </c>
      <c r="T47" s="39" t="s">
        <v>65</v>
      </c>
      <c r="U47" s="40">
        <v>45572</v>
      </c>
      <c r="V47" s="19"/>
    </row>
    <row r="48" spans="1:22" s="2" customFormat="1" ht="45" customHeight="1" x14ac:dyDescent="0.25">
      <c r="A48" s="39">
        <v>2024</v>
      </c>
      <c r="B48" s="40">
        <v>45474</v>
      </c>
      <c r="C48" s="40">
        <v>45565</v>
      </c>
      <c r="D48" s="39" t="s">
        <v>66</v>
      </c>
      <c r="E48" s="39" t="s">
        <v>249</v>
      </c>
      <c r="F48" s="40">
        <v>45538</v>
      </c>
      <c r="G48" s="39" t="s">
        <v>65</v>
      </c>
      <c r="H48" s="39" t="s">
        <v>159</v>
      </c>
      <c r="I48" s="39" t="s">
        <v>120</v>
      </c>
      <c r="J48" s="39" t="s">
        <v>121</v>
      </c>
      <c r="K48" s="39" t="s">
        <v>63</v>
      </c>
      <c r="L48" s="39" t="s">
        <v>247</v>
      </c>
      <c r="M48" s="39" t="s">
        <v>64</v>
      </c>
      <c r="N48" s="39">
        <v>2664900</v>
      </c>
      <c r="O48" s="40">
        <v>45538</v>
      </c>
      <c r="P48" s="40">
        <v>45657</v>
      </c>
      <c r="Q48" s="39" t="s">
        <v>245</v>
      </c>
      <c r="R48" s="18" t="s">
        <v>250</v>
      </c>
      <c r="S48" s="18" t="s">
        <v>238</v>
      </c>
      <c r="T48" s="39" t="s">
        <v>65</v>
      </c>
      <c r="U48" s="40">
        <v>45573</v>
      </c>
      <c r="V48" s="19"/>
    </row>
    <row r="49" spans="1:22" s="2" customFormat="1" ht="45" customHeight="1" x14ac:dyDescent="0.25">
      <c r="A49" s="39">
        <v>2024</v>
      </c>
      <c r="B49" s="40">
        <v>45474</v>
      </c>
      <c r="C49" s="40">
        <v>45565</v>
      </c>
      <c r="D49" s="39" t="s">
        <v>66</v>
      </c>
      <c r="E49" s="39" t="s">
        <v>251</v>
      </c>
      <c r="F49" s="40">
        <v>45538</v>
      </c>
      <c r="G49" s="39" t="s">
        <v>65</v>
      </c>
      <c r="H49" s="39" t="s">
        <v>159</v>
      </c>
      <c r="I49" s="39" t="s">
        <v>120</v>
      </c>
      <c r="J49" s="39" t="s">
        <v>121</v>
      </c>
      <c r="K49" s="39" t="s">
        <v>63</v>
      </c>
      <c r="L49" s="39" t="s">
        <v>247</v>
      </c>
      <c r="M49" s="39" t="s">
        <v>64</v>
      </c>
      <c r="N49" s="39">
        <v>7704900</v>
      </c>
      <c r="O49" s="40">
        <v>45538</v>
      </c>
      <c r="P49" s="40">
        <v>45657</v>
      </c>
      <c r="Q49" s="39" t="s">
        <v>245</v>
      </c>
      <c r="R49" s="18" t="s">
        <v>252</v>
      </c>
      <c r="S49" s="18" t="s">
        <v>238</v>
      </c>
      <c r="T49" s="39" t="s">
        <v>65</v>
      </c>
      <c r="U49" s="40">
        <v>45574</v>
      </c>
      <c r="V49" s="19"/>
    </row>
    <row r="50" spans="1:22" s="2" customFormat="1" ht="45" customHeight="1" x14ac:dyDescent="0.25">
      <c r="A50" s="39">
        <v>2024</v>
      </c>
      <c r="B50" s="40">
        <v>45474</v>
      </c>
      <c r="C50" s="40">
        <v>45565</v>
      </c>
      <c r="D50" s="39" t="s">
        <v>66</v>
      </c>
      <c r="E50" s="39" t="s">
        <v>253</v>
      </c>
      <c r="F50" s="40">
        <v>45387</v>
      </c>
      <c r="G50" s="39" t="s">
        <v>65</v>
      </c>
      <c r="H50" s="39" t="s">
        <v>257</v>
      </c>
      <c r="I50" s="39" t="s">
        <v>118</v>
      </c>
      <c r="J50" s="39" t="s">
        <v>119</v>
      </c>
      <c r="K50" s="39" t="s">
        <v>258</v>
      </c>
      <c r="L50" s="39" t="s">
        <v>247</v>
      </c>
      <c r="M50" s="39" t="s">
        <v>64</v>
      </c>
      <c r="N50" s="39" t="s">
        <v>69</v>
      </c>
      <c r="O50" s="40">
        <v>45387</v>
      </c>
      <c r="P50" s="40">
        <v>45657</v>
      </c>
      <c r="Q50" s="39" t="s">
        <v>245</v>
      </c>
      <c r="R50" s="18" t="s">
        <v>254</v>
      </c>
      <c r="S50" s="18" t="s">
        <v>238</v>
      </c>
      <c r="T50" s="39" t="s">
        <v>65</v>
      </c>
      <c r="U50" s="40">
        <v>45575</v>
      </c>
      <c r="V50" s="19"/>
    </row>
    <row r="51" spans="1:22" s="2" customFormat="1" ht="45" customHeight="1" x14ac:dyDescent="0.25">
      <c r="A51" s="39">
        <v>2024</v>
      </c>
      <c r="B51" s="40">
        <v>45474</v>
      </c>
      <c r="C51" s="40">
        <v>45565</v>
      </c>
      <c r="D51" s="39" t="s">
        <v>66</v>
      </c>
      <c r="E51" s="39" t="s">
        <v>71</v>
      </c>
      <c r="F51" s="41">
        <v>44179</v>
      </c>
      <c r="G51" s="39" t="s">
        <v>84</v>
      </c>
      <c r="H51" s="39" t="s">
        <v>67</v>
      </c>
      <c r="I51" s="39" t="s">
        <v>67</v>
      </c>
      <c r="J51" s="39" t="s">
        <v>67</v>
      </c>
      <c r="K51" s="39" t="s">
        <v>165</v>
      </c>
      <c r="L51" s="39" t="s">
        <v>75</v>
      </c>
      <c r="M51" s="39" t="s">
        <v>69</v>
      </c>
      <c r="N51" s="39" t="s">
        <v>69</v>
      </c>
      <c r="O51" s="41">
        <v>44179</v>
      </c>
      <c r="P51" s="43" t="s">
        <v>234</v>
      </c>
      <c r="Q51" s="39" t="s">
        <v>245</v>
      </c>
      <c r="R51" s="18" t="s">
        <v>199</v>
      </c>
      <c r="S51" s="18" t="s">
        <v>255</v>
      </c>
      <c r="T51" s="39" t="s">
        <v>72</v>
      </c>
      <c r="U51" s="40">
        <v>45568</v>
      </c>
      <c r="V51" s="39"/>
    </row>
    <row r="52" spans="1:22" s="2" customFormat="1" ht="45" customHeight="1" x14ac:dyDescent="0.25">
      <c r="A52" s="39">
        <v>2024</v>
      </c>
      <c r="B52" s="40">
        <v>45474</v>
      </c>
      <c r="C52" s="40">
        <v>45565</v>
      </c>
      <c r="D52" s="39" t="s">
        <v>55</v>
      </c>
      <c r="E52" s="39" t="s">
        <v>73</v>
      </c>
      <c r="F52" s="40">
        <v>43621</v>
      </c>
      <c r="G52" s="39" t="s">
        <v>84</v>
      </c>
      <c r="H52" s="39" t="s">
        <v>95</v>
      </c>
      <c r="I52" s="39" t="s">
        <v>96</v>
      </c>
      <c r="J52" s="39" t="s">
        <v>97</v>
      </c>
      <c r="K52" s="39" t="s">
        <v>68</v>
      </c>
      <c r="L52" s="39" t="s">
        <v>77</v>
      </c>
      <c r="M52" s="39" t="s">
        <v>69</v>
      </c>
      <c r="N52" s="39" t="s">
        <v>69</v>
      </c>
      <c r="O52" s="40">
        <v>43621</v>
      </c>
      <c r="P52" s="43" t="s">
        <v>234</v>
      </c>
      <c r="Q52" s="39" t="s">
        <v>245</v>
      </c>
      <c r="R52" s="18" t="s">
        <v>201</v>
      </c>
      <c r="S52" s="18" t="s">
        <v>255</v>
      </c>
      <c r="T52" s="39" t="s">
        <v>72</v>
      </c>
      <c r="U52" s="40">
        <v>45568</v>
      </c>
      <c r="V52" s="39"/>
    </row>
    <row r="53" spans="1:22" s="2" customFormat="1" ht="45" customHeight="1" x14ac:dyDescent="0.25">
      <c r="A53" s="39">
        <v>2024</v>
      </c>
      <c r="B53" s="40">
        <v>45474</v>
      </c>
      <c r="C53" s="40">
        <v>45565</v>
      </c>
      <c r="D53" s="39" t="s">
        <v>55</v>
      </c>
      <c r="E53" s="39" t="s">
        <v>79</v>
      </c>
      <c r="F53" s="40">
        <v>44469</v>
      </c>
      <c r="G53" s="39" t="s">
        <v>84</v>
      </c>
      <c r="H53" s="39" t="s">
        <v>98</v>
      </c>
      <c r="I53" s="39" t="s">
        <v>99</v>
      </c>
      <c r="J53" s="39" t="s">
        <v>67</v>
      </c>
      <c r="K53" s="39" t="s">
        <v>80</v>
      </c>
      <c r="L53" s="39" t="s">
        <v>81</v>
      </c>
      <c r="M53" s="39" t="s">
        <v>69</v>
      </c>
      <c r="N53" s="39" t="s">
        <v>69</v>
      </c>
      <c r="O53" s="40">
        <v>44469</v>
      </c>
      <c r="P53" s="44">
        <v>46295</v>
      </c>
      <c r="Q53" s="39" t="s">
        <v>245</v>
      </c>
      <c r="R53" s="18" t="s">
        <v>202</v>
      </c>
      <c r="S53" s="18" t="s">
        <v>255</v>
      </c>
      <c r="T53" s="39" t="s">
        <v>72</v>
      </c>
      <c r="U53" s="40">
        <v>45568</v>
      </c>
      <c r="V53" s="39"/>
    </row>
    <row r="54" spans="1:22" s="2" customFormat="1" ht="45" customHeight="1" x14ac:dyDescent="0.25">
      <c r="A54" s="39">
        <v>2024</v>
      </c>
      <c r="B54" s="40">
        <v>45474</v>
      </c>
      <c r="C54" s="40">
        <v>45565</v>
      </c>
      <c r="D54" s="39" t="s">
        <v>55</v>
      </c>
      <c r="E54" s="39" t="s">
        <v>160</v>
      </c>
      <c r="F54" s="40">
        <v>44713</v>
      </c>
      <c r="G54" s="39" t="s">
        <v>84</v>
      </c>
      <c r="H54" s="39" t="s">
        <v>169</v>
      </c>
      <c r="I54" s="39" t="s">
        <v>170</v>
      </c>
      <c r="J54" s="39" t="s">
        <v>114</v>
      </c>
      <c r="K54" s="39" t="s">
        <v>171</v>
      </c>
      <c r="L54" s="39" t="s">
        <v>184</v>
      </c>
      <c r="M54" s="39" t="s">
        <v>69</v>
      </c>
      <c r="N54" s="39" t="s">
        <v>69</v>
      </c>
      <c r="O54" s="40">
        <v>44713</v>
      </c>
      <c r="P54" s="39" t="s">
        <v>234</v>
      </c>
      <c r="Q54" s="39" t="s">
        <v>245</v>
      </c>
      <c r="R54" s="18" t="s">
        <v>204</v>
      </c>
      <c r="S54" s="18" t="s">
        <v>255</v>
      </c>
      <c r="T54" s="39" t="s">
        <v>72</v>
      </c>
      <c r="U54" s="40">
        <v>45568</v>
      </c>
      <c r="V54" s="19"/>
    </row>
    <row r="55" spans="1:22" s="2" customFormat="1" ht="45" customHeight="1" x14ac:dyDescent="0.25">
      <c r="A55" s="39">
        <v>2024</v>
      </c>
      <c r="B55" s="40">
        <v>45474</v>
      </c>
      <c r="C55" s="40">
        <v>45565</v>
      </c>
      <c r="D55" s="39" t="s">
        <v>55</v>
      </c>
      <c r="E55" s="39" t="s">
        <v>161</v>
      </c>
      <c r="F55" s="40">
        <v>45107</v>
      </c>
      <c r="G55" s="39" t="s">
        <v>84</v>
      </c>
      <c r="H55" s="39" t="s">
        <v>172</v>
      </c>
      <c r="I55" s="39" t="s">
        <v>173</v>
      </c>
      <c r="J55" s="39" t="s">
        <v>141</v>
      </c>
      <c r="K55" s="39" t="s">
        <v>174</v>
      </c>
      <c r="L55" s="39" t="s">
        <v>185</v>
      </c>
      <c r="M55" s="39" t="s">
        <v>69</v>
      </c>
      <c r="N55" s="39" t="s">
        <v>69</v>
      </c>
      <c r="O55" s="40">
        <v>45107</v>
      </c>
      <c r="P55" s="39" t="s">
        <v>234</v>
      </c>
      <c r="Q55" s="39" t="s">
        <v>245</v>
      </c>
      <c r="R55" s="18" t="s">
        <v>256</v>
      </c>
      <c r="S55" s="18" t="s">
        <v>255</v>
      </c>
      <c r="T55" s="39" t="s">
        <v>72</v>
      </c>
      <c r="U55" s="40">
        <v>45568</v>
      </c>
      <c r="V55" s="19"/>
    </row>
    <row r="56" spans="1:22" s="2" customFormat="1" ht="45" customHeight="1" x14ac:dyDescent="0.25">
      <c r="A56" s="39">
        <v>2024</v>
      </c>
      <c r="B56" s="40">
        <v>45474</v>
      </c>
      <c r="C56" s="40">
        <v>45565</v>
      </c>
      <c r="D56" s="39" t="s">
        <v>66</v>
      </c>
      <c r="E56" s="39" t="s">
        <v>227</v>
      </c>
      <c r="F56" s="40">
        <v>45442</v>
      </c>
      <c r="G56" s="39" t="s">
        <v>84</v>
      </c>
      <c r="H56" s="39" t="s">
        <v>67</v>
      </c>
      <c r="I56" s="39" t="s">
        <v>67</v>
      </c>
      <c r="J56" s="39" t="s">
        <v>67</v>
      </c>
      <c r="K56" s="39" t="s">
        <v>67</v>
      </c>
      <c r="L56" s="39" t="s">
        <v>236</v>
      </c>
      <c r="M56" s="39" t="s">
        <v>69</v>
      </c>
      <c r="N56" s="39" t="s">
        <v>69</v>
      </c>
      <c r="O56" s="40">
        <v>45442</v>
      </c>
      <c r="P56" s="40">
        <v>47633</v>
      </c>
      <c r="Q56" s="39" t="s">
        <v>235</v>
      </c>
      <c r="R56" s="18" t="s">
        <v>237</v>
      </c>
      <c r="S56" s="18" t="s">
        <v>255</v>
      </c>
      <c r="T56" s="39" t="s">
        <v>72</v>
      </c>
      <c r="U56" s="40">
        <v>45568</v>
      </c>
      <c r="V56" s="19"/>
    </row>
    <row r="57" spans="1:22" s="2" customFormat="1" ht="45" customHeight="1" x14ac:dyDescent="0.25">
      <c r="A57" s="39">
        <v>2024</v>
      </c>
      <c r="B57" s="40">
        <v>45474</v>
      </c>
      <c r="C57" s="40">
        <v>45565</v>
      </c>
      <c r="D57" s="39" t="s">
        <v>66</v>
      </c>
      <c r="E57" s="39" t="s">
        <v>113</v>
      </c>
      <c r="F57" s="40">
        <v>44823</v>
      </c>
      <c r="G57" s="39" t="s">
        <v>65</v>
      </c>
      <c r="H57" s="39" t="s">
        <v>122</v>
      </c>
      <c r="I57" s="39" t="s">
        <v>123</v>
      </c>
      <c r="J57" s="39" t="s">
        <v>124</v>
      </c>
      <c r="K57" s="39" t="s">
        <v>143</v>
      </c>
      <c r="L57" s="39" t="s">
        <v>244</v>
      </c>
      <c r="M57" s="39" t="s">
        <v>69</v>
      </c>
      <c r="N57" s="39" t="s">
        <v>69</v>
      </c>
      <c r="O57" s="40">
        <v>44823</v>
      </c>
      <c r="P57" s="40">
        <v>45919</v>
      </c>
      <c r="Q57" s="39" t="s">
        <v>245</v>
      </c>
      <c r="R57" s="18" t="s">
        <v>126</v>
      </c>
      <c r="S57" s="18" t="s">
        <v>137</v>
      </c>
      <c r="T57" s="39" t="s">
        <v>65</v>
      </c>
      <c r="U57" s="40">
        <v>45568</v>
      </c>
      <c r="V57" s="19"/>
    </row>
    <row r="58" spans="1:22" s="2" customFormat="1" ht="45" customHeight="1" x14ac:dyDescent="0.25">
      <c r="A58" s="39">
        <v>2024</v>
      </c>
      <c r="B58" s="40">
        <v>45474</v>
      </c>
      <c r="C58" s="40">
        <v>45565</v>
      </c>
      <c r="D58" s="39" t="s">
        <v>66</v>
      </c>
      <c r="E58" s="39" t="s">
        <v>113</v>
      </c>
      <c r="F58" s="41">
        <v>45225</v>
      </c>
      <c r="G58" s="39" t="s">
        <v>65</v>
      </c>
      <c r="H58" s="39" t="s">
        <v>175</v>
      </c>
      <c r="I58" s="39" t="s">
        <v>176</v>
      </c>
      <c r="J58" s="39" t="s">
        <v>177</v>
      </c>
      <c r="K58" s="39" t="s">
        <v>233</v>
      </c>
      <c r="L58" s="39" t="s">
        <v>223</v>
      </c>
      <c r="M58" s="39" t="s">
        <v>69</v>
      </c>
      <c r="N58" s="39" t="s">
        <v>69</v>
      </c>
      <c r="O58" s="41">
        <v>45225</v>
      </c>
      <c r="P58" s="41">
        <v>46022</v>
      </c>
      <c r="Q58" s="39" t="s">
        <v>245</v>
      </c>
      <c r="R58" s="18" t="s">
        <v>186</v>
      </c>
      <c r="S58" s="18" t="s">
        <v>137</v>
      </c>
      <c r="T58" s="39" t="s">
        <v>65</v>
      </c>
      <c r="U58" s="40">
        <v>45568</v>
      </c>
      <c r="V58" s="19"/>
    </row>
    <row r="59" spans="1:22" s="2" customFormat="1" ht="45" customHeight="1" x14ac:dyDescent="0.25">
      <c r="A59" s="39">
        <v>2024</v>
      </c>
      <c r="B59" s="40">
        <v>45474</v>
      </c>
      <c r="C59" s="40">
        <v>45565</v>
      </c>
      <c r="D59" s="39" t="s">
        <v>66</v>
      </c>
      <c r="E59" s="39" t="s">
        <v>94</v>
      </c>
      <c r="F59" s="40">
        <v>43651</v>
      </c>
      <c r="G59" s="39" t="s">
        <v>65</v>
      </c>
      <c r="H59" s="39" t="s">
        <v>67</v>
      </c>
      <c r="I59" s="39" t="s">
        <v>67</v>
      </c>
      <c r="J59" s="39" t="s">
        <v>67</v>
      </c>
      <c r="K59" s="39" t="s">
        <v>101</v>
      </c>
      <c r="L59" s="39" t="s">
        <v>78</v>
      </c>
      <c r="M59" s="39" t="s">
        <v>69</v>
      </c>
      <c r="N59" s="39" t="s">
        <v>69</v>
      </c>
      <c r="O59" s="40">
        <v>43651</v>
      </c>
      <c r="P59" s="40">
        <v>45843</v>
      </c>
      <c r="Q59" s="39" t="s">
        <v>245</v>
      </c>
      <c r="R59" s="18" t="s">
        <v>92</v>
      </c>
      <c r="S59" s="18" t="s">
        <v>137</v>
      </c>
      <c r="T59" s="39" t="s">
        <v>65</v>
      </c>
      <c r="U59" s="40">
        <v>45568</v>
      </c>
      <c r="V59" s="19"/>
    </row>
    <row r="60" spans="1:22" s="2" customFormat="1" ht="45" customHeight="1" thickBot="1" x14ac:dyDescent="0.3">
      <c r="A60" s="14">
        <v>2024</v>
      </c>
      <c r="B60" s="15">
        <v>45474</v>
      </c>
      <c r="C60" s="15">
        <v>45565</v>
      </c>
      <c r="D60" s="14" t="s">
        <v>56</v>
      </c>
      <c r="E60" s="8" t="s">
        <v>144</v>
      </c>
      <c r="F60" s="27">
        <v>44691</v>
      </c>
      <c r="G60" s="14" t="s">
        <v>139</v>
      </c>
      <c r="H60" s="28" t="s">
        <v>145</v>
      </c>
      <c r="I60" s="28" t="s">
        <v>146</v>
      </c>
      <c r="J60" s="28" t="s">
        <v>147</v>
      </c>
      <c r="K60" s="28" t="s">
        <v>129</v>
      </c>
      <c r="L60" s="8" t="s">
        <v>225</v>
      </c>
      <c r="M60" s="8" t="s">
        <v>226</v>
      </c>
      <c r="N60" s="8" t="s">
        <v>226</v>
      </c>
      <c r="O60" s="15">
        <v>44691</v>
      </c>
      <c r="P60" s="12" t="s">
        <v>127</v>
      </c>
      <c r="Q60" s="13" t="s">
        <v>155</v>
      </c>
      <c r="R60" s="17" t="s">
        <v>128</v>
      </c>
      <c r="S60" s="17" t="s">
        <v>128</v>
      </c>
      <c r="T60" s="8" t="s">
        <v>139</v>
      </c>
      <c r="U60" s="15">
        <v>45565</v>
      </c>
      <c r="V60" s="29"/>
    </row>
    <row r="61" spans="1:22" s="2" customFormat="1" ht="45" customHeight="1" thickTop="1" x14ac:dyDescent="0.25">
      <c r="A61" s="32">
        <v>2024</v>
      </c>
      <c r="B61" s="34">
        <v>45383</v>
      </c>
      <c r="C61" s="34">
        <v>45473</v>
      </c>
      <c r="D61" s="32" t="s">
        <v>66</v>
      </c>
      <c r="E61" s="32" t="s">
        <v>71</v>
      </c>
      <c r="F61" s="35">
        <v>44179</v>
      </c>
      <c r="G61" s="32" t="s">
        <v>84</v>
      </c>
      <c r="H61" s="32" t="s">
        <v>67</v>
      </c>
      <c r="I61" s="32" t="s">
        <v>67</v>
      </c>
      <c r="J61" s="32" t="s">
        <v>67</v>
      </c>
      <c r="K61" s="32" t="s">
        <v>165</v>
      </c>
      <c r="L61" s="32" t="s">
        <v>75</v>
      </c>
      <c r="M61" s="32" t="s">
        <v>69</v>
      </c>
      <c r="N61" s="32" t="s">
        <v>69</v>
      </c>
      <c r="O61" s="35">
        <v>44179</v>
      </c>
      <c r="P61" s="32" t="s">
        <v>234</v>
      </c>
      <c r="Q61" s="1" t="s">
        <v>76</v>
      </c>
      <c r="R61" s="18" t="s">
        <v>199</v>
      </c>
      <c r="S61" s="18" t="s">
        <v>200</v>
      </c>
      <c r="T61" s="32" t="s">
        <v>72</v>
      </c>
      <c r="U61" s="45">
        <v>45476</v>
      </c>
      <c r="V61" s="9"/>
    </row>
    <row r="62" spans="1:22" s="2" customFormat="1" ht="45" customHeight="1" x14ac:dyDescent="0.25">
      <c r="A62" s="32">
        <v>2024</v>
      </c>
      <c r="B62" s="34">
        <v>45383</v>
      </c>
      <c r="C62" s="34">
        <v>45473</v>
      </c>
      <c r="D62" s="32" t="s">
        <v>56</v>
      </c>
      <c r="E62" s="32" t="s">
        <v>73</v>
      </c>
      <c r="F62" s="34">
        <v>43621</v>
      </c>
      <c r="G62" s="32" t="s">
        <v>84</v>
      </c>
      <c r="H62" s="32" t="s">
        <v>95</v>
      </c>
      <c r="I62" s="32" t="s">
        <v>96</v>
      </c>
      <c r="J62" s="32" t="s">
        <v>97</v>
      </c>
      <c r="K62" s="32" t="s">
        <v>68</v>
      </c>
      <c r="L62" s="32" t="s">
        <v>77</v>
      </c>
      <c r="M62" s="32" t="s">
        <v>69</v>
      </c>
      <c r="N62" s="32" t="s">
        <v>69</v>
      </c>
      <c r="O62" s="34">
        <v>43621</v>
      </c>
      <c r="P62" s="32" t="s">
        <v>234</v>
      </c>
      <c r="Q62" s="1" t="s">
        <v>76</v>
      </c>
      <c r="R62" s="18" t="s">
        <v>201</v>
      </c>
      <c r="S62" s="18" t="s">
        <v>200</v>
      </c>
      <c r="T62" s="32" t="s">
        <v>72</v>
      </c>
      <c r="U62" s="34">
        <v>45476</v>
      </c>
      <c r="V62" s="9"/>
    </row>
    <row r="63" spans="1:22" s="2" customFormat="1" ht="45" customHeight="1" x14ac:dyDescent="0.25">
      <c r="A63" s="32">
        <v>2024</v>
      </c>
      <c r="B63" s="34">
        <v>45383</v>
      </c>
      <c r="C63" s="34">
        <v>45473</v>
      </c>
      <c r="D63" s="32" t="s">
        <v>55</v>
      </c>
      <c r="E63" s="32" t="s">
        <v>79</v>
      </c>
      <c r="F63" s="34">
        <v>44469</v>
      </c>
      <c r="G63" s="32" t="s">
        <v>84</v>
      </c>
      <c r="H63" s="32" t="s">
        <v>98</v>
      </c>
      <c r="I63" s="32" t="s">
        <v>99</v>
      </c>
      <c r="J63" s="32" t="s">
        <v>67</v>
      </c>
      <c r="K63" s="32" t="s">
        <v>80</v>
      </c>
      <c r="L63" s="32" t="s">
        <v>81</v>
      </c>
      <c r="M63" s="32" t="s">
        <v>69</v>
      </c>
      <c r="N63" s="32" t="s">
        <v>69</v>
      </c>
      <c r="O63" s="34">
        <v>44469</v>
      </c>
      <c r="P63" s="33">
        <v>46295</v>
      </c>
      <c r="Q63" s="32" t="s">
        <v>235</v>
      </c>
      <c r="R63" s="18" t="s">
        <v>202</v>
      </c>
      <c r="S63" s="18" t="s">
        <v>200</v>
      </c>
      <c r="T63" s="32" t="s">
        <v>72</v>
      </c>
      <c r="U63" s="34">
        <v>45476</v>
      </c>
      <c r="V63" s="9"/>
    </row>
    <row r="64" spans="1:22" s="2" customFormat="1" ht="45" customHeight="1" x14ac:dyDescent="0.25">
      <c r="A64" s="32">
        <v>2024</v>
      </c>
      <c r="B64" s="34">
        <v>45383</v>
      </c>
      <c r="C64" s="34">
        <v>45473</v>
      </c>
      <c r="D64" s="32" t="s">
        <v>56</v>
      </c>
      <c r="E64" s="36" t="s">
        <v>74</v>
      </c>
      <c r="F64" s="34">
        <v>44301</v>
      </c>
      <c r="G64" s="32" t="s">
        <v>84</v>
      </c>
      <c r="H64" s="32" t="s">
        <v>166</v>
      </c>
      <c r="I64" s="32" t="s">
        <v>100</v>
      </c>
      <c r="J64" s="32" t="s">
        <v>167</v>
      </c>
      <c r="K64" s="32" t="s">
        <v>168</v>
      </c>
      <c r="L64" s="32" t="s">
        <v>82</v>
      </c>
      <c r="M64" s="32" t="s">
        <v>69</v>
      </c>
      <c r="N64" s="32" t="s">
        <v>69</v>
      </c>
      <c r="O64" s="34">
        <v>44301</v>
      </c>
      <c r="P64" s="33">
        <v>45397</v>
      </c>
      <c r="Q64" s="32" t="s">
        <v>235</v>
      </c>
      <c r="R64" s="18" t="s">
        <v>203</v>
      </c>
      <c r="S64" s="18" t="s">
        <v>200</v>
      </c>
      <c r="T64" s="32" t="s">
        <v>72</v>
      </c>
      <c r="U64" s="34">
        <v>45476</v>
      </c>
      <c r="V64" s="9"/>
    </row>
    <row r="65" spans="1:22" s="2" customFormat="1" ht="45" customHeight="1" x14ac:dyDescent="0.25">
      <c r="A65" s="32">
        <v>2024</v>
      </c>
      <c r="B65" s="34">
        <v>45383</v>
      </c>
      <c r="C65" s="34">
        <v>45473</v>
      </c>
      <c r="D65" s="32" t="s">
        <v>55</v>
      </c>
      <c r="E65" s="32" t="s">
        <v>160</v>
      </c>
      <c r="F65" s="34">
        <v>44713</v>
      </c>
      <c r="G65" s="32" t="s">
        <v>84</v>
      </c>
      <c r="H65" s="32" t="s">
        <v>169</v>
      </c>
      <c r="I65" s="32" t="s">
        <v>170</v>
      </c>
      <c r="J65" s="32" t="s">
        <v>114</v>
      </c>
      <c r="K65" s="32" t="s">
        <v>171</v>
      </c>
      <c r="L65" s="32" t="s">
        <v>184</v>
      </c>
      <c r="M65" s="32" t="s">
        <v>69</v>
      </c>
      <c r="N65" s="32" t="s">
        <v>69</v>
      </c>
      <c r="O65" s="34">
        <v>44713</v>
      </c>
      <c r="P65" s="32" t="s">
        <v>234</v>
      </c>
      <c r="Q65" s="32" t="s">
        <v>235</v>
      </c>
      <c r="R65" s="18" t="s">
        <v>204</v>
      </c>
      <c r="S65" s="18" t="s">
        <v>200</v>
      </c>
      <c r="T65" s="32" t="s">
        <v>72</v>
      </c>
      <c r="U65" s="34">
        <v>45476</v>
      </c>
      <c r="V65" s="9"/>
    </row>
    <row r="66" spans="1:22" s="2" customFormat="1" ht="45" customHeight="1" x14ac:dyDescent="0.25">
      <c r="A66" s="32">
        <v>2024</v>
      </c>
      <c r="B66" s="34">
        <v>45383</v>
      </c>
      <c r="C66" s="34">
        <v>45473</v>
      </c>
      <c r="D66" s="32" t="s">
        <v>55</v>
      </c>
      <c r="E66" s="32" t="s">
        <v>161</v>
      </c>
      <c r="F66" s="34">
        <v>45107</v>
      </c>
      <c r="G66" s="32" t="s">
        <v>84</v>
      </c>
      <c r="H66" s="32" t="s">
        <v>172</v>
      </c>
      <c r="I66" s="32" t="s">
        <v>173</v>
      </c>
      <c r="J66" s="32" t="s">
        <v>141</v>
      </c>
      <c r="K66" s="32" t="s">
        <v>174</v>
      </c>
      <c r="L66" s="32" t="s">
        <v>185</v>
      </c>
      <c r="M66" s="32" t="s">
        <v>69</v>
      </c>
      <c r="N66" s="32" t="s">
        <v>69</v>
      </c>
      <c r="O66" s="34">
        <v>45107</v>
      </c>
      <c r="P66" s="32" t="s">
        <v>234</v>
      </c>
      <c r="Q66" s="1" t="s">
        <v>76</v>
      </c>
      <c r="R66" s="18" t="s">
        <v>205</v>
      </c>
      <c r="S66" s="18" t="s">
        <v>200</v>
      </c>
      <c r="T66" s="32" t="s">
        <v>72</v>
      </c>
      <c r="U66" s="34">
        <v>45476</v>
      </c>
      <c r="V66" s="9"/>
    </row>
    <row r="67" spans="1:22" s="2" customFormat="1" ht="45" customHeight="1" x14ac:dyDescent="0.25">
      <c r="A67" s="32">
        <v>2024</v>
      </c>
      <c r="B67" s="34">
        <v>45383</v>
      </c>
      <c r="C67" s="34">
        <v>45473</v>
      </c>
      <c r="D67" s="32" t="s">
        <v>66</v>
      </c>
      <c r="E67" s="32" t="s">
        <v>227</v>
      </c>
      <c r="F67" s="34">
        <v>45442</v>
      </c>
      <c r="G67" s="32" t="s">
        <v>84</v>
      </c>
      <c r="H67" s="11" t="s">
        <v>67</v>
      </c>
      <c r="I67" s="11" t="s">
        <v>67</v>
      </c>
      <c r="J67" s="11" t="s">
        <v>67</v>
      </c>
      <c r="K67" s="11" t="s">
        <v>67</v>
      </c>
      <c r="L67" s="32" t="s">
        <v>236</v>
      </c>
      <c r="M67" s="32" t="s">
        <v>69</v>
      </c>
      <c r="N67" s="32" t="s">
        <v>69</v>
      </c>
      <c r="O67" s="34">
        <v>45442</v>
      </c>
      <c r="P67" s="34">
        <v>47633</v>
      </c>
      <c r="Q67" s="32" t="s">
        <v>235</v>
      </c>
      <c r="R67" s="18" t="s">
        <v>237</v>
      </c>
      <c r="S67" s="18" t="s">
        <v>200</v>
      </c>
      <c r="T67" s="32" t="s">
        <v>72</v>
      </c>
      <c r="U67" s="34">
        <v>45476</v>
      </c>
      <c r="V67" s="9"/>
    </row>
    <row r="68" spans="1:22" s="2" customFormat="1" ht="45" customHeight="1" x14ac:dyDescent="0.25">
      <c r="A68" s="32">
        <v>2024</v>
      </c>
      <c r="B68" s="34">
        <v>45383</v>
      </c>
      <c r="C68" s="34">
        <v>45473</v>
      </c>
      <c r="D68" s="32" t="s">
        <v>55</v>
      </c>
      <c r="E68" s="32" t="s">
        <v>158</v>
      </c>
      <c r="F68" s="34">
        <v>45043</v>
      </c>
      <c r="G68" s="32" t="s">
        <v>65</v>
      </c>
      <c r="H68" s="32" t="s">
        <v>133</v>
      </c>
      <c r="I68" s="32" t="s">
        <v>134</v>
      </c>
      <c r="J68" s="32" t="s">
        <v>135</v>
      </c>
      <c r="K68" s="32" t="s">
        <v>142</v>
      </c>
      <c r="L68" s="32" t="s">
        <v>206</v>
      </c>
      <c r="M68" s="32" t="s">
        <v>189</v>
      </c>
      <c r="N68" s="32" t="s">
        <v>189</v>
      </c>
      <c r="O68" s="34">
        <v>45043</v>
      </c>
      <c r="P68" s="34">
        <v>45409</v>
      </c>
      <c r="Q68" s="32" t="s">
        <v>235</v>
      </c>
      <c r="R68" s="18" t="s">
        <v>209</v>
      </c>
      <c r="S68" s="18" t="s">
        <v>238</v>
      </c>
      <c r="T68" s="32" t="s">
        <v>65</v>
      </c>
      <c r="U68" s="34">
        <v>45477</v>
      </c>
      <c r="V68" s="9"/>
    </row>
    <row r="69" spans="1:22" s="2" customFormat="1" ht="45" customHeight="1" x14ac:dyDescent="0.25">
      <c r="A69" s="32">
        <v>2024</v>
      </c>
      <c r="B69" s="34">
        <v>45383</v>
      </c>
      <c r="C69" s="34">
        <v>45473</v>
      </c>
      <c r="D69" s="32" t="s">
        <v>55</v>
      </c>
      <c r="E69" s="32" t="s">
        <v>162</v>
      </c>
      <c r="F69" s="34">
        <v>45204</v>
      </c>
      <c r="G69" s="32" t="s">
        <v>65</v>
      </c>
      <c r="H69" s="32" t="s">
        <v>133</v>
      </c>
      <c r="I69" s="32" t="s">
        <v>134</v>
      </c>
      <c r="J69" s="32" t="s">
        <v>135</v>
      </c>
      <c r="K69" s="32" t="s">
        <v>136</v>
      </c>
      <c r="L69" s="32" t="s">
        <v>206</v>
      </c>
      <c r="M69" s="32" t="s">
        <v>189</v>
      </c>
      <c r="N69" s="32" t="s">
        <v>189</v>
      </c>
      <c r="O69" s="34">
        <v>45204</v>
      </c>
      <c r="P69" s="34">
        <v>45569</v>
      </c>
      <c r="Q69" s="32" t="s">
        <v>235</v>
      </c>
      <c r="R69" s="18" t="s">
        <v>210</v>
      </c>
      <c r="S69" s="18" t="s">
        <v>238</v>
      </c>
      <c r="T69" s="32" t="s">
        <v>65</v>
      </c>
      <c r="U69" s="34">
        <v>45477</v>
      </c>
      <c r="V69" s="9"/>
    </row>
    <row r="70" spans="1:22" s="2" customFormat="1" ht="45" customHeight="1" x14ac:dyDescent="0.25">
      <c r="A70" s="32">
        <v>2024</v>
      </c>
      <c r="B70" s="34">
        <v>45383</v>
      </c>
      <c r="C70" s="34">
        <v>45473</v>
      </c>
      <c r="D70" s="32" t="s">
        <v>55</v>
      </c>
      <c r="E70" s="32" t="s">
        <v>163</v>
      </c>
      <c r="F70" s="34">
        <v>45236</v>
      </c>
      <c r="G70" s="32" t="s">
        <v>65</v>
      </c>
      <c r="H70" s="32" t="s">
        <v>133</v>
      </c>
      <c r="I70" s="32" t="s">
        <v>134</v>
      </c>
      <c r="J70" s="32" t="s">
        <v>135</v>
      </c>
      <c r="K70" s="32" t="s">
        <v>136</v>
      </c>
      <c r="L70" s="32" t="s">
        <v>206</v>
      </c>
      <c r="M70" s="32" t="s">
        <v>189</v>
      </c>
      <c r="N70" s="32" t="s">
        <v>189</v>
      </c>
      <c r="O70" s="34">
        <v>45236</v>
      </c>
      <c r="P70" s="34">
        <v>45601</v>
      </c>
      <c r="Q70" s="32" t="s">
        <v>235</v>
      </c>
      <c r="R70" s="18" t="s">
        <v>211</v>
      </c>
      <c r="S70" s="18" t="s">
        <v>238</v>
      </c>
      <c r="T70" s="32" t="s">
        <v>65</v>
      </c>
      <c r="U70" s="34">
        <v>45477</v>
      </c>
      <c r="V70" s="9"/>
    </row>
    <row r="71" spans="1:22" s="2" customFormat="1" ht="45" customHeight="1" x14ac:dyDescent="0.25">
      <c r="A71" s="32">
        <v>2024</v>
      </c>
      <c r="B71" s="34">
        <v>45383</v>
      </c>
      <c r="C71" s="34">
        <v>45473</v>
      </c>
      <c r="D71" s="32" t="s">
        <v>55</v>
      </c>
      <c r="E71" s="32" t="s">
        <v>164</v>
      </c>
      <c r="F71" s="35">
        <v>45260</v>
      </c>
      <c r="G71" s="32" t="s">
        <v>65</v>
      </c>
      <c r="H71" s="32" t="s">
        <v>133</v>
      </c>
      <c r="I71" s="32" t="s">
        <v>134</v>
      </c>
      <c r="J71" s="32" t="s">
        <v>135</v>
      </c>
      <c r="K71" s="32" t="s">
        <v>136</v>
      </c>
      <c r="L71" s="32" t="s">
        <v>206</v>
      </c>
      <c r="M71" s="32" t="s">
        <v>189</v>
      </c>
      <c r="N71" s="32" t="s">
        <v>189</v>
      </c>
      <c r="O71" s="35">
        <v>45260</v>
      </c>
      <c r="P71" s="35">
        <v>45626</v>
      </c>
      <c r="Q71" s="32" t="s">
        <v>235</v>
      </c>
      <c r="R71" s="18" t="s">
        <v>212</v>
      </c>
      <c r="S71" s="18" t="s">
        <v>238</v>
      </c>
      <c r="T71" s="32" t="s">
        <v>65</v>
      </c>
      <c r="U71" s="34">
        <v>45477</v>
      </c>
      <c r="V71" s="9"/>
    </row>
    <row r="72" spans="1:22" s="2" customFormat="1" ht="45" customHeight="1" x14ac:dyDescent="0.25">
      <c r="A72" s="32">
        <v>2024</v>
      </c>
      <c r="B72" s="34">
        <v>45383</v>
      </c>
      <c r="C72" s="34">
        <v>45473</v>
      </c>
      <c r="D72" s="32" t="s">
        <v>55</v>
      </c>
      <c r="E72" s="32" t="s">
        <v>190</v>
      </c>
      <c r="F72" s="34">
        <v>45329</v>
      </c>
      <c r="G72" s="32" t="s">
        <v>65</v>
      </c>
      <c r="H72" s="32" t="s">
        <v>133</v>
      </c>
      <c r="I72" s="32" t="s">
        <v>134</v>
      </c>
      <c r="J72" s="32" t="s">
        <v>135</v>
      </c>
      <c r="K72" s="32" t="s">
        <v>136</v>
      </c>
      <c r="L72" s="32" t="s">
        <v>206</v>
      </c>
      <c r="M72" s="32" t="s">
        <v>189</v>
      </c>
      <c r="N72" s="32" t="s">
        <v>189</v>
      </c>
      <c r="O72" s="34">
        <v>45329</v>
      </c>
      <c r="P72" s="34">
        <v>45695</v>
      </c>
      <c r="Q72" s="32" t="s">
        <v>235</v>
      </c>
      <c r="R72" s="18" t="s">
        <v>213</v>
      </c>
      <c r="S72" s="18" t="s">
        <v>238</v>
      </c>
      <c r="T72" s="32" t="s">
        <v>65</v>
      </c>
      <c r="U72" s="34">
        <v>45477</v>
      </c>
      <c r="V72" s="9"/>
    </row>
    <row r="73" spans="1:22" s="2" customFormat="1" ht="45" customHeight="1" x14ac:dyDescent="0.25">
      <c r="A73" s="32">
        <v>2024</v>
      </c>
      <c r="B73" s="34">
        <v>45383</v>
      </c>
      <c r="C73" s="34">
        <v>45473</v>
      </c>
      <c r="D73" s="32" t="s">
        <v>55</v>
      </c>
      <c r="E73" s="32" t="s">
        <v>191</v>
      </c>
      <c r="F73" s="34">
        <v>45341</v>
      </c>
      <c r="G73" s="32" t="s">
        <v>65</v>
      </c>
      <c r="H73" s="32" t="s">
        <v>133</v>
      </c>
      <c r="I73" s="32" t="s">
        <v>134</v>
      </c>
      <c r="J73" s="32" t="s">
        <v>135</v>
      </c>
      <c r="K73" s="32" t="s">
        <v>136</v>
      </c>
      <c r="L73" s="32" t="s">
        <v>206</v>
      </c>
      <c r="M73" s="32" t="s">
        <v>189</v>
      </c>
      <c r="N73" s="32" t="s">
        <v>189</v>
      </c>
      <c r="O73" s="34">
        <v>45341</v>
      </c>
      <c r="P73" s="34">
        <v>45705</v>
      </c>
      <c r="Q73" s="32" t="s">
        <v>235</v>
      </c>
      <c r="R73" s="18" t="s">
        <v>214</v>
      </c>
      <c r="S73" s="18" t="s">
        <v>238</v>
      </c>
      <c r="T73" s="32" t="s">
        <v>65</v>
      </c>
      <c r="U73" s="34">
        <v>45477</v>
      </c>
      <c r="V73" s="9"/>
    </row>
    <row r="74" spans="1:22" s="2" customFormat="1" ht="45" customHeight="1" x14ac:dyDescent="0.25">
      <c r="A74" s="32">
        <v>2024</v>
      </c>
      <c r="B74" s="34">
        <v>45383</v>
      </c>
      <c r="C74" s="34">
        <v>45473</v>
      </c>
      <c r="D74" s="32" t="s">
        <v>55</v>
      </c>
      <c r="E74" s="32" t="s">
        <v>192</v>
      </c>
      <c r="F74" s="34">
        <v>45362</v>
      </c>
      <c r="G74" s="32" t="s">
        <v>65</v>
      </c>
      <c r="H74" s="32" t="s">
        <v>133</v>
      </c>
      <c r="I74" s="32" t="s">
        <v>134</v>
      </c>
      <c r="J74" s="32" t="s">
        <v>135</v>
      </c>
      <c r="K74" s="32" t="s">
        <v>136</v>
      </c>
      <c r="L74" s="32" t="s">
        <v>206</v>
      </c>
      <c r="M74" s="32" t="s">
        <v>189</v>
      </c>
      <c r="N74" s="32" t="s">
        <v>189</v>
      </c>
      <c r="O74" s="34">
        <v>45362</v>
      </c>
      <c r="P74" s="34">
        <v>45727</v>
      </c>
      <c r="Q74" s="32" t="s">
        <v>235</v>
      </c>
      <c r="R74" s="18" t="s">
        <v>215</v>
      </c>
      <c r="S74" s="18" t="s">
        <v>238</v>
      </c>
      <c r="T74" s="32" t="s">
        <v>65</v>
      </c>
      <c r="U74" s="34">
        <v>45477</v>
      </c>
      <c r="V74" s="9"/>
    </row>
    <row r="75" spans="1:22" s="2" customFormat="1" ht="45" customHeight="1" x14ac:dyDescent="0.25">
      <c r="A75" s="32">
        <v>2024</v>
      </c>
      <c r="B75" s="34">
        <v>45383</v>
      </c>
      <c r="C75" s="34">
        <v>45473</v>
      </c>
      <c r="D75" s="32" t="s">
        <v>55</v>
      </c>
      <c r="E75" s="32" t="s">
        <v>228</v>
      </c>
      <c r="F75" s="34">
        <v>45418</v>
      </c>
      <c r="G75" s="32" t="s">
        <v>65</v>
      </c>
      <c r="H75" s="32" t="s">
        <v>133</v>
      </c>
      <c r="I75" s="32" t="s">
        <v>134</v>
      </c>
      <c r="J75" s="32" t="s">
        <v>135</v>
      </c>
      <c r="K75" s="32" t="s">
        <v>136</v>
      </c>
      <c r="L75" s="32" t="s">
        <v>206</v>
      </c>
      <c r="M75" s="32" t="s">
        <v>189</v>
      </c>
      <c r="N75" s="32" t="s">
        <v>189</v>
      </c>
      <c r="O75" s="34">
        <v>45418</v>
      </c>
      <c r="P75" s="34">
        <v>45783</v>
      </c>
      <c r="Q75" s="32" t="s">
        <v>235</v>
      </c>
      <c r="R75" s="18" t="s">
        <v>239</v>
      </c>
      <c r="S75" s="18" t="s">
        <v>238</v>
      </c>
      <c r="T75" s="32" t="s">
        <v>65</v>
      </c>
      <c r="U75" s="34">
        <v>45477</v>
      </c>
      <c r="V75" s="9"/>
    </row>
    <row r="76" spans="1:22" s="2" customFormat="1" ht="45" customHeight="1" x14ac:dyDescent="0.25">
      <c r="A76" s="32">
        <v>2024</v>
      </c>
      <c r="B76" s="34">
        <v>45383</v>
      </c>
      <c r="C76" s="34">
        <v>45473</v>
      </c>
      <c r="D76" s="32" t="s">
        <v>55</v>
      </c>
      <c r="E76" s="32" t="s">
        <v>193</v>
      </c>
      <c r="F76" s="34">
        <v>45295</v>
      </c>
      <c r="G76" s="32" t="s">
        <v>65</v>
      </c>
      <c r="H76" s="32" t="s">
        <v>195</v>
      </c>
      <c r="I76" s="32" t="s">
        <v>196</v>
      </c>
      <c r="J76" s="32" t="s">
        <v>197</v>
      </c>
      <c r="K76" s="32" t="s">
        <v>198</v>
      </c>
      <c r="L76" s="32" t="s">
        <v>132</v>
      </c>
      <c r="M76" s="32" t="s">
        <v>189</v>
      </c>
      <c r="N76" s="32" t="s">
        <v>189</v>
      </c>
      <c r="O76" s="34">
        <v>45295</v>
      </c>
      <c r="P76" s="34">
        <v>45294</v>
      </c>
      <c r="Q76" s="32" t="s">
        <v>235</v>
      </c>
      <c r="R76" s="18" t="s">
        <v>216</v>
      </c>
      <c r="S76" s="18" t="s">
        <v>238</v>
      </c>
      <c r="T76" s="32" t="s">
        <v>65</v>
      </c>
      <c r="U76" s="34">
        <v>45477</v>
      </c>
      <c r="V76" s="9"/>
    </row>
    <row r="77" spans="1:22" s="2" customFormat="1" ht="45" customHeight="1" x14ac:dyDescent="0.25">
      <c r="A77" s="32">
        <v>2024</v>
      </c>
      <c r="B77" s="34">
        <v>45383</v>
      </c>
      <c r="C77" s="34">
        <v>45473</v>
      </c>
      <c r="D77" s="32" t="s">
        <v>55</v>
      </c>
      <c r="E77" s="32" t="s">
        <v>194</v>
      </c>
      <c r="F77" s="35">
        <v>44554</v>
      </c>
      <c r="G77" s="32" t="s">
        <v>65</v>
      </c>
      <c r="H77" s="32" t="s">
        <v>133</v>
      </c>
      <c r="I77" s="32" t="s">
        <v>134</v>
      </c>
      <c r="J77" s="32" t="s">
        <v>135</v>
      </c>
      <c r="K77" s="32" t="s">
        <v>102</v>
      </c>
      <c r="L77" s="32" t="s">
        <v>217</v>
      </c>
      <c r="M77" s="32" t="s">
        <v>189</v>
      </c>
      <c r="N77" s="32" t="s">
        <v>189</v>
      </c>
      <c r="O77" s="35">
        <v>44554</v>
      </c>
      <c r="P77" s="35">
        <v>46721</v>
      </c>
      <c r="Q77" s="32" t="s">
        <v>235</v>
      </c>
      <c r="R77" s="18" t="s">
        <v>218</v>
      </c>
      <c r="S77" s="18" t="s">
        <v>238</v>
      </c>
      <c r="T77" s="32" t="s">
        <v>65</v>
      </c>
      <c r="U77" s="34">
        <v>45477</v>
      </c>
      <c r="V77" s="9"/>
    </row>
    <row r="78" spans="1:22" s="2" customFormat="1" ht="45" customHeight="1" x14ac:dyDescent="0.25">
      <c r="A78" s="32">
        <v>2024</v>
      </c>
      <c r="B78" s="34">
        <v>45383</v>
      </c>
      <c r="C78" s="34">
        <v>45473</v>
      </c>
      <c r="D78" s="32" t="s">
        <v>55</v>
      </c>
      <c r="E78" s="32" t="s">
        <v>130</v>
      </c>
      <c r="F78" s="34">
        <v>44229</v>
      </c>
      <c r="G78" s="32" t="s">
        <v>65</v>
      </c>
      <c r="H78" s="32" t="s">
        <v>85</v>
      </c>
      <c r="I78" s="32" t="s">
        <v>86</v>
      </c>
      <c r="J78" s="32" t="s">
        <v>87</v>
      </c>
      <c r="K78" s="32" t="s">
        <v>88</v>
      </c>
      <c r="L78" s="32" t="s">
        <v>219</v>
      </c>
      <c r="M78" s="32" t="s">
        <v>93</v>
      </c>
      <c r="N78" s="32" t="s">
        <v>107</v>
      </c>
      <c r="O78" s="34">
        <v>44229</v>
      </c>
      <c r="P78" s="34">
        <v>46054</v>
      </c>
      <c r="Q78" s="32" t="s">
        <v>235</v>
      </c>
      <c r="R78" s="18" t="s">
        <v>220</v>
      </c>
      <c r="S78" s="18" t="s">
        <v>240</v>
      </c>
      <c r="T78" s="32" t="s">
        <v>65</v>
      </c>
      <c r="U78" s="34">
        <v>45477</v>
      </c>
      <c r="V78" s="9"/>
    </row>
    <row r="79" spans="1:22" s="2" customFormat="1" ht="45" customHeight="1" x14ac:dyDescent="0.25">
      <c r="A79" s="32">
        <v>2024</v>
      </c>
      <c r="B79" s="34">
        <v>45383</v>
      </c>
      <c r="C79" s="34">
        <v>45473</v>
      </c>
      <c r="D79" s="32" t="s">
        <v>55</v>
      </c>
      <c r="E79" s="32" t="s">
        <v>131</v>
      </c>
      <c r="F79" s="34">
        <v>44229</v>
      </c>
      <c r="G79" s="32" t="s">
        <v>65</v>
      </c>
      <c r="H79" s="32" t="s">
        <v>89</v>
      </c>
      <c r="I79" s="32" t="s">
        <v>90</v>
      </c>
      <c r="J79" s="32" t="s">
        <v>91</v>
      </c>
      <c r="K79" s="32" t="s">
        <v>88</v>
      </c>
      <c r="L79" s="32" t="s">
        <v>221</v>
      </c>
      <c r="M79" s="32" t="s">
        <v>93</v>
      </c>
      <c r="N79" s="32" t="s">
        <v>108</v>
      </c>
      <c r="O79" s="34">
        <v>44229</v>
      </c>
      <c r="P79" s="34">
        <v>46054</v>
      </c>
      <c r="Q79" s="32" t="s">
        <v>235</v>
      </c>
      <c r="R79" s="18" t="s">
        <v>222</v>
      </c>
      <c r="S79" s="18" t="s">
        <v>241</v>
      </c>
      <c r="T79" s="32" t="s">
        <v>65</v>
      </c>
      <c r="U79" s="34">
        <v>45477</v>
      </c>
      <c r="V79" s="9"/>
    </row>
    <row r="80" spans="1:22" s="2" customFormat="1" ht="45" customHeight="1" x14ac:dyDescent="0.25">
      <c r="A80" s="32">
        <v>2024</v>
      </c>
      <c r="B80" s="34">
        <v>45383</v>
      </c>
      <c r="C80" s="34">
        <v>45473</v>
      </c>
      <c r="D80" s="32" t="s">
        <v>62</v>
      </c>
      <c r="E80" s="32" t="s">
        <v>229</v>
      </c>
      <c r="F80" s="34">
        <v>45443</v>
      </c>
      <c r="G80" s="32" t="s">
        <v>65</v>
      </c>
      <c r="H80" s="32" t="s">
        <v>230</v>
      </c>
      <c r="I80" s="32" t="s">
        <v>195</v>
      </c>
      <c r="J80" s="32" t="s">
        <v>231</v>
      </c>
      <c r="K80" s="32" t="s">
        <v>232</v>
      </c>
      <c r="L80" s="32" t="s">
        <v>242</v>
      </c>
      <c r="M80" s="32" t="s">
        <v>189</v>
      </c>
      <c r="N80" s="32" t="s">
        <v>189</v>
      </c>
      <c r="O80" s="34">
        <v>45443</v>
      </c>
      <c r="P80" s="35">
        <v>46721</v>
      </c>
      <c r="Q80" s="32" t="s">
        <v>235</v>
      </c>
      <c r="R80" s="18" t="s">
        <v>243</v>
      </c>
      <c r="S80" s="18" t="s">
        <v>238</v>
      </c>
      <c r="T80" s="32" t="s">
        <v>65</v>
      </c>
      <c r="U80" s="34">
        <v>45477</v>
      </c>
      <c r="V80" s="9"/>
    </row>
    <row r="81" spans="1:22" s="2" customFormat="1" ht="45" customHeight="1" x14ac:dyDescent="0.25">
      <c r="A81" s="32">
        <v>2024</v>
      </c>
      <c r="B81" s="34">
        <v>45383</v>
      </c>
      <c r="C81" s="34">
        <v>45473</v>
      </c>
      <c r="D81" s="32" t="s">
        <v>66</v>
      </c>
      <c r="E81" s="32" t="s">
        <v>94</v>
      </c>
      <c r="F81" s="37">
        <v>43651</v>
      </c>
      <c r="G81" s="11" t="s">
        <v>65</v>
      </c>
      <c r="H81" s="11" t="s">
        <v>67</v>
      </c>
      <c r="I81" s="11" t="s">
        <v>67</v>
      </c>
      <c r="J81" s="11" t="s">
        <v>67</v>
      </c>
      <c r="K81" s="11" t="s">
        <v>101</v>
      </c>
      <c r="L81" s="11" t="s">
        <v>78</v>
      </c>
      <c r="M81" s="11" t="s">
        <v>69</v>
      </c>
      <c r="N81" s="11" t="s">
        <v>69</v>
      </c>
      <c r="O81" s="37">
        <v>43651</v>
      </c>
      <c r="P81" s="37">
        <v>45843</v>
      </c>
      <c r="Q81" s="32" t="s">
        <v>235</v>
      </c>
      <c r="R81" s="18" t="s">
        <v>92</v>
      </c>
      <c r="S81" s="18" t="s">
        <v>137</v>
      </c>
      <c r="T81" s="11" t="s">
        <v>65</v>
      </c>
      <c r="U81" s="34">
        <v>45477</v>
      </c>
      <c r="V81" s="9"/>
    </row>
    <row r="82" spans="1:22" s="2" customFormat="1" ht="45" customHeight="1" x14ac:dyDescent="0.25">
      <c r="A82" s="32">
        <v>2024</v>
      </c>
      <c r="B82" s="34">
        <v>45383</v>
      </c>
      <c r="C82" s="34">
        <v>45473</v>
      </c>
      <c r="D82" s="32" t="s">
        <v>66</v>
      </c>
      <c r="E82" s="32" t="s">
        <v>113</v>
      </c>
      <c r="F82" s="37">
        <v>44823</v>
      </c>
      <c r="G82" s="11" t="s">
        <v>65</v>
      </c>
      <c r="H82" s="11" t="s">
        <v>122</v>
      </c>
      <c r="I82" s="11" t="s">
        <v>123</v>
      </c>
      <c r="J82" s="11" t="s">
        <v>124</v>
      </c>
      <c r="K82" s="11" t="s">
        <v>143</v>
      </c>
      <c r="L82" s="11" t="s">
        <v>244</v>
      </c>
      <c r="M82" s="11" t="s">
        <v>69</v>
      </c>
      <c r="N82" s="11" t="s">
        <v>69</v>
      </c>
      <c r="O82" s="37">
        <v>44823</v>
      </c>
      <c r="P82" s="37">
        <v>45919</v>
      </c>
      <c r="Q82" s="32" t="s">
        <v>235</v>
      </c>
      <c r="R82" s="18" t="s">
        <v>126</v>
      </c>
      <c r="S82" s="18" t="s">
        <v>137</v>
      </c>
      <c r="T82" s="11" t="s">
        <v>65</v>
      </c>
      <c r="U82" s="34">
        <v>45477</v>
      </c>
      <c r="V82" s="9"/>
    </row>
    <row r="83" spans="1:22" s="2" customFormat="1" ht="45" customHeight="1" x14ac:dyDescent="0.25">
      <c r="A83" s="32">
        <v>2024</v>
      </c>
      <c r="B83" s="34">
        <v>45383</v>
      </c>
      <c r="C83" s="34">
        <v>45473</v>
      </c>
      <c r="D83" s="32" t="s">
        <v>66</v>
      </c>
      <c r="E83" s="32" t="s">
        <v>113</v>
      </c>
      <c r="F83" s="38">
        <v>45225</v>
      </c>
      <c r="G83" s="11" t="s">
        <v>65</v>
      </c>
      <c r="H83" s="11" t="s">
        <v>175</v>
      </c>
      <c r="I83" s="11" t="s">
        <v>176</v>
      </c>
      <c r="J83" s="11" t="s">
        <v>177</v>
      </c>
      <c r="K83" s="11" t="s">
        <v>233</v>
      </c>
      <c r="L83" s="11" t="s">
        <v>223</v>
      </c>
      <c r="M83" s="11" t="s">
        <v>69</v>
      </c>
      <c r="N83" s="11" t="s">
        <v>69</v>
      </c>
      <c r="O83" s="38">
        <v>45225</v>
      </c>
      <c r="P83" s="38">
        <v>46022</v>
      </c>
      <c r="Q83" s="32" t="s">
        <v>235</v>
      </c>
      <c r="R83" s="18" t="s">
        <v>186</v>
      </c>
      <c r="S83" s="18" t="s">
        <v>137</v>
      </c>
      <c r="T83" s="11" t="s">
        <v>65</v>
      </c>
      <c r="U83" s="34">
        <v>45477</v>
      </c>
      <c r="V83" s="9"/>
    </row>
    <row r="84" spans="1:22" s="2" customFormat="1" ht="45" customHeight="1" thickBot="1" x14ac:dyDescent="0.3">
      <c r="A84" s="14">
        <v>2024</v>
      </c>
      <c r="B84" s="15">
        <v>45383</v>
      </c>
      <c r="C84" s="15">
        <v>45473</v>
      </c>
      <c r="D84" s="14" t="s">
        <v>56</v>
      </c>
      <c r="E84" s="8" t="s">
        <v>144</v>
      </c>
      <c r="F84" s="27">
        <v>44691</v>
      </c>
      <c r="G84" s="14" t="s">
        <v>139</v>
      </c>
      <c r="H84" s="28" t="s">
        <v>145</v>
      </c>
      <c r="I84" s="28" t="s">
        <v>146</v>
      </c>
      <c r="J84" s="28" t="s">
        <v>147</v>
      </c>
      <c r="K84" s="28" t="s">
        <v>129</v>
      </c>
      <c r="L84" s="8" t="s">
        <v>225</v>
      </c>
      <c r="M84" s="8" t="s">
        <v>226</v>
      </c>
      <c r="N84" s="8" t="s">
        <v>226</v>
      </c>
      <c r="O84" s="15">
        <v>44691</v>
      </c>
      <c r="P84" s="12" t="s">
        <v>127</v>
      </c>
      <c r="Q84" s="13" t="s">
        <v>155</v>
      </c>
      <c r="R84" s="17" t="s">
        <v>128</v>
      </c>
      <c r="S84" s="17" t="s">
        <v>128</v>
      </c>
      <c r="T84" s="8" t="s">
        <v>139</v>
      </c>
      <c r="U84" s="15">
        <v>45473</v>
      </c>
      <c r="V84" s="29"/>
    </row>
    <row r="85" spans="1:22" s="2" customFormat="1" ht="45" customHeight="1" thickTop="1" x14ac:dyDescent="0.25">
      <c r="A85" s="21">
        <v>2024</v>
      </c>
      <c r="B85" s="22">
        <v>45292</v>
      </c>
      <c r="C85" s="22">
        <v>45382</v>
      </c>
      <c r="D85" s="21" t="s">
        <v>66</v>
      </c>
      <c r="E85" s="21" t="s">
        <v>71</v>
      </c>
      <c r="F85" s="23">
        <v>44179</v>
      </c>
      <c r="G85" s="21" t="s">
        <v>84</v>
      </c>
      <c r="H85" s="21" t="s">
        <v>67</v>
      </c>
      <c r="I85" s="21" t="s">
        <v>67</v>
      </c>
      <c r="J85" s="21" t="s">
        <v>67</v>
      </c>
      <c r="K85" s="21" t="s">
        <v>165</v>
      </c>
      <c r="L85" s="21" t="s">
        <v>75</v>
      </c>
      <c r="M85" s="21" t="s">
        <v>69</v>
      </c>
      <c r="N85" s="21" t="s">
        <v>69</v>
      </c>
      <c r="O85" s="23">
        <v>44179</v>
      </c>
      <c r="P85" s="21" t="s">
        <v>138</v>
      </c>
      <c r="Q85" s="1" t="s">
        <v>76</v>
      </c>
      <c r="R85" s="18" t="s">
        <v>199</v>
      </c>
      <c r="S85" s="18" t="s">
        <v>200</v>
      </c>
      <c r="T85" s="21" t="s">
        <v>72</v>
      </c>
      <c r="U85" s="22">
        <v>45391</v>
      </c>
      <c r="V85" s="22"/>
    </row>
    <row r="86" spans="1:22" s="2" customFormat="1" ht="45" customHeight="1" x14ac:dyDescent="0.25">
      <c r="A86" s="21">
        <v>2024</v>
      </c>
      <c r="B86" s="22">
        <v>45292</v>
      </c>
      <c r="C86" s="22">
        <v>45382</v>
      </c>
      <c r="D86" s="21" t="s">
        <v>56</v>
      </c>
      <c r="E86" s="21" t="s">
        <v>73</v>
      </c>
      <c r="F86" s="22">
        <v>43621</v>
      </c>
      <c r="G86" s="21" t="s">
        <v>84</v>
      </c>
      <c r="H86" s="21" t="s">
        <v>95</v>
      </c>
      <c r="I86" s="21" t="s">
        <v>96</v>
      </c>
      <c r="J86" s="21" t="s">
        <v>97</v>
      </c>
      <c r="K86" s="21" t="s">
        <v>68</v>
      </c>
      <c r="L86" s="21" t="s">
        <v>77</v>
      </c>
      <c r="M86" s="21" t="s">
        <v>69</v>
      </c>
      <c r="N86" s="21" t="s">
        <v>69</v>
      </c>
      <c r="O86" s="22">
        <v>43621</v>
      </c>
      <c r="P86" s="21" t="s">
        <v>138</v>
      </c>
      <c r="Q86" s="1" t="s">
        <v>76</v>
      </c>
      <c r="R86" s="18" t="s">
        <v>201</v>
      </c>
      <c r="S86" s="18" t="s">
        <v>200</v>
      </c>
      <c r="T86" s="21" t="s">
        <v>72</v>
      </c>
      <c r="U86" s="22">
        <v>45391</v>
      </c>
      <c r="V86" s="22"/>
    </row>
    <row r="87" spans="1:22" s="2" customFormat="1" ht="45" customHeight="1" x14ac:dyDescent="0.25">
      <c r="A87" s="21">
        <v>2024</v>
      </c>
      <c r="B87" s="22">
        <v>45292</v>
      </c>
      <c r="C87" s="22">
        <v>45382</v>
      </c>
      <c r="D87" s="21" t="s">
        <v>55</v>
      </c>
      <c r="E87" s="21" t="s">
        <v>79</v>
      </c>
      <c r="F87" s="22">
        <v>44469</v>
      </c>
      <c r="G87" s="21" t="s">
        <v>84</v>
      </c>
      <c r="H87" s="21" t="s">
        <v>98</v>
      </c>
      <c r="I87" s="21" t="s">
        <v>99</v>
      </c>
      <c r="J87" s="21" t="s">
        <v>67</v>
      </c>
      <c r="K87" s="21" t="s">
        <v>80</v>
      </c>
      <c r="L87" s="21" t="s">
        <v>81</v>
      </c>
      <c r="M87" s="21" t="s">
        <v>69</v>
      </c>
      <c r="N87" s="21" t="s">
        <v>69</v>
      </c>
      <c r="O87" s="22">
        <v>44469</v>
      </c>
      <c r="P87" s="22">
        <v>46295</v>
      </c>
      <c r="Q87" s="1" t="s">
        <v>76</v>
      </c>
      <c r="R87" s="18" t="s">
        <v>202</v>
      </c>
      <c r="S87" s="18" t="s">
        <v>200</v>
      </c>
      <c r="T87" s="21" t="s">
        <v>72</v>
      </c>
      <c r="U87" s="22">
        <v>45391</v>
      </c>
      <c r="V87" s="21"/>
    </row>
    <row r="88" spans="1:22" s="2" customFormat="1" ht="45" customHeight="1" x14ac:dyDescent="0.25">
      <c r="A88" s="21">
        <v>2024</v>
      </c>
      <c r="B88" s="22">
        <v>45292</v>
      </c>
      <c r="C88" s="22">
        <v>45382</v>
      </c>
      <c r="D88" s="21" t="s">
        <v>56</v>
      </c>
      <c r="E88" s="24" t="s">
        <v>74</v>
      </c>
      <c r="F88" s="22">
        <v>44301</v>
      </c>
      <c r="G88" s="21" t="s">
        <v>84</v>
      </c>
      <c r="H88" s="21" t="s">
        <v>166</v>
      </c>
      <c r="I88" s="21" t="s">
        <v>100</v>
      </c>
      <c r="J88" s="21" t="s">
        <v>167</v>
      </c>
      <c r="K88" s="21" t="s">
        <v>168</v>
      </c>
      <c r="L88" s="21" t="s">
        <v>82</v>
      </c>
      <c r="M88" s="21" t="s">
        <v>69</v>
      </c>
      <c r="N88" s="21" t="s">
        <v>69</v>
      </c>
      <c r="O88" s="22">
        <v>44301</v>
      </c>
      <c r="P88" s="22">
        <v>45397</v>
      </c>
      <c r="Q88" s="1" t="s">
        <v>76</v>
      </c>
      <c r="R88" s="18" t="s">
        <v>203</v>
      </c>
      <c r="S88" s="18" t="s">
        <v>200</v>
      </c>
      <c r="T88" s="21" t="s">
        <v>72</v>
      </c>
      <c r="U88" s="22">
        <v>45391</v>
      </c>
      <c r="V88" s="21"/>
    </row>
    <row r="89" spans="1:22" s="2" customFormat="1" ht="45" customHeight="1" x14ac:dyDescent="0.25">
      <c r="A89" s="21">
        <v>2024</v>
      </c>
      <c r="B89" s="22">
        <v>45292</v>
      </c>
      <c r="C89" s="22">
        <v>45382</v>
      </c>
      <c r="D89" s="21" t="s">
        <v>55</v>
      </c>
      <c r="E89" s="21" t="s">
        <v>160</v>
      </c>
      <c r="F89" s="22">
        <v>44713</v>
      </c>
      <c r="G89" s="21" t="s">
        <v>84</v>
      </c>
      <c r="H89" s="21" t="s">
        <v>169</v>
      </c>
      <c r="I89" s="21" t="s">
        <v>170</v>
      </c>
      <c r="J89" s="21" t="s">
        <v>114</v>
      </c>
      <c r="K89" s="21" t="s">
        <v>171</v>
      </c>
      <c r="L89" s="21" t="s">
        <v>184</v>
      </c>
      <c r="M89" s="21" t="s">
        <v>69</v>
      </c>
      <c r="N89" s="21" t="s">
        <v>69</v>
      </c>
      <c r="O89" s="22">
        <v>44713</v>
      </c>
      <c r="P89" s="21" t="s">
        <v>138</v>
      </c>
      <c r="Q89" s="1" t="s">
        <v>76</v>
      </c>
      <c r="R89" s="18" t="s">
        <v>204</v>
      </c>
      <c r="S89" s="18" t="s">
        <v>200</v>
      </c>
      <c r="T89" s="21" t="s">
        <v>72</v>
      </c>
      <c r="U89" s="22">
        <v>45391</v>
      </c>
      <c r="V89" s="22"/>
    </row>
    <row r="90" spans="1:22" s="2" customFormat="1" ht="45" customHeight="1" x14ac:dyDescent="0.25">
      <c r="A90" s="21">
        <v>2024</v>
      </c>
      <c r="B90" s="22">
        <v>45292</v>
      </c>
      <c r="C90" s="22">
        <v>45382</v>
      </c>
      <c r="D90" s="21" t="s">
        <v>55</v>
      </c>
      <c r="E90" s="21" t="s">
        <v>161</v>
      </c>
      <c r="F90" s="22">
        <v>45107</v>
      </c>
      <c r="G90" s="21" t="s">
        <v>84</v>
      </c>
      <c r="H90" s="21" t="s">
        <v>172</v>
      </c>
      <c r="I90" s="21" t="s">
        <v>173</v>
      </c>
      <c r="J90" s="21" t="s">
        <v>141</v>
      </c>
      <c r="K90" s="21" t="s">
        <v>174</v>
      </c>
      <c r="L90" s="21" t="s">
        <v>185</v>
      </c>
      <c r="M90" s="21" t="s">
        <v>69</v>
      </c>
      <c r="N90" s="21" t="s">
        <v>69</v>
      </c>
      <c r="O90" s="22">
        <v>45107</v>
      </c>
      <c r="P90" s="21" t="s">
        <v>138</v>
      </c>
      <c r="Q90" s="1" t="s">
        <v>76</v>
      </c>
      <c r="R90" s="18" t="s">
        <v>205</v>
      </c>
      <c r="S90" s="18" t="s">
        <v>200</v>
      </c>
      <c r="T90" s="21" t="s">
        <v>72</v>
      </c>
      <c r="U90" s="22">
        <v>45391</v>
      </c>
      <c r="V90" s="22"/>
    </row>
    <row r="91" spans="1:22" s="2" customFormat="1" ht="45" customHeight="1" x14ac:dyDescent="0.25">
      <c r="A91" s="21">
        <v>2024</v>
      </c>
      <c r="B91" s="22">
        <v>45292</v>
      </c>
      <c r="C91" s="22">
        <v>45382</v>
      </c>
      <c r="D91" s="21" t="s">
        <v>55</v>
      </c>
      <c r="E91" s="21" t="s">
        <v>140</v>
      </c>
      <c r="F91" s="22">
        <v>44964</v>
      </c>
      <c r="G91" s="21" t="s">
        <v>65</v>
      </c>
      <c r="H91" s="21" t="s">
        <v>133</v>
      </c>
      <c r="I91" s="21" t="s">
        <v>134</v>
      </c>
      <c r="J91" s="21" t="s">
        <v>135</v>
      </c>
      <c r="K91" s="21" t="s">
        <v>102</v>
      </c>
      <c r="L91" s="21" t="s">
        <v>206</v>
      </c>
      <c r="M91" s="21" t="s">
        <v>189</v>
      </c>
      <c r="N91" s="21" t="s">
        <v>189</v>
      </c>
      <c r="O91" s="22">
        <v>44964</v>
      </c>
      <c r="P91" s="22">
        <v>45328</v>
      </c>
      <c r="Q91" s="1" t="s">
        <v>76</v>
      </c>
      <c r="R91" s="18" t="s">
        <v>207</v>
      </c>
      <c r="S91" s="18" t="s">
        <v>208</v>
      </c>
      <c r="T91" s="21" t="s">
        <v>65</v>
      </c>
      <c r="U91" s="22">
        <v>45392</v>
      </c>
      <c r="V91" s="21"/>
    </row>
    <row r="92" spans="1:22" s="2" customFormat="1" ht="45" customHeight="1" x14ac:dyDescent="0.25">
      <c r="A92" s="21">
        <v>2024</v>
      </c>
      <c r="B92" s="22">
        <v>45292</v>
      </c>
      <c r="C92" s="22">
        <v>45382</v>
      </c>
      <c r="D92" s="21" t="s">
        <v>55</v>
      </c>
      <c r="E92" s="21" t="s">
        <v>158</v>
      </c>
      <c r="F92" s="22">
        <v>45043</v>
      </c>
      <c r="G92" s="21" t="s">
        <v>65</v>
      </c>
      <c r="H92" s="21" t="s">
        <v>133</v>
      </c>
      <c r="I92" s="21" t="s">
        <v>134</v>
      </c>
      <c r="J92" s="21" t="s">
        <v>135</v>
      </c>
      <c r="K92" s="21" t="s">
        <v>102</v>
      </c>
      <c r="L92" s="21" t="s">
        <v>206</v>
      </c>
      <c r="M92" s="21" t="s">
        <v>189</v>
      </c>
      <c r="N92" s="21" t="s">
        <v>189</v>
      </c>
      <c r="O92" s="22">
        <v>45043</v>
      </c>
      <c r="P92" s="22">
        <v>45409</v>
      </c>
      <c r="Q92" s="1" t="s">
        <v>76</v>
      </c>
      <c r="R92" s="18" t="s">
        <v>209</v>
      </c>
      <c r="S92" s="18" t="s">
        <v>208</v>
      </c>
      <c r="T92" s="21" t="s">
        <v>65</v>
      </c>
      <c r="U92" s="22">
        <v>45392</v>
      </c>
      <c r="V92" s="21"/>
    </row>
    <row r="93" spans="1:22" s="2" customFormat="1" ht="45" customHeight="1" x14ac:dyDescent="0.25">
      <c r="A93" s="21">
        <v>2024</v>
      </c>
      <c r="B93" s="22">
        <v>45292</v>
      </c>
      <c r="C93" s="22">
        <v>45382</v>
      </c>
      <c r="D93" s="21" t="s">
        <v>55</v>
      </c>
      <c r="E93" s="21" t="s">
        <v>162</v>
      </c>
      <c r="F93" s="22">
        <v>45204</v>
      </c>
      <c r="G93" s="21" t="s">
        <v>65</v>
      </c>
      <c r="H93" s="21" t="s">
        <v>133</v>
      </c>
      <c r="I93" s="21" t="s">
        <v>134</v>
      </c>
      <c r="J93" s="21" t="s">
        <v>135</v>
      </c>
      <c r="K93" s="21" t="s">
        <v>102</v>
      </c>
      <c r="L93" s="21" t="s">
        <v>206</v>
      </c>
      <c r="M93" s="21" t="s">
        <v>189</v>
      </c>
      <c r="N93" s="21" t="s">
        <v>189</v>
      </c>
      <c r="O93" s="22">
        <v>45204</v>
      </c>
      <c r="P93" s="22">
        <v>45569</v>
      </c>
      <c r="Q93" s="1" t="s">
        <v>76</v>
      </c>
      <c r="R93" s="18" t="s">
        <v>210</v>
      </c>
      <c r="S93" s="18" t="s">
        <v>208</v>
      </c>
      <c r="T93" s="21" t="s">
        <v>65</v>
      </c>
      <c r="U93" s="22">
        <v>45392</v>
      </c>
      <c r="V93" s="21"/>
    </row>
    <row r="94" spans="1:22" s="2" customFormat="1" ht="45" customHeight="1" x14ac:dyDescent="0.25">
      <c r="A94" s="21">
        <v>2024</v>
      </c>
      <c r="B94" s="22">
        <v>45292</v>
      </c>
      <c r="C94" s="22">
        <v>45382</v>
      </c>
      <c r="D94" s="21" t="s">
        <v>55</v>
      </c>
      <c r="E94" s="21" t="s">
        <v>163</v>
      </c>
      <c r="F94" s="22">
        <v>45236</v>
      </c>
      <c r="G94" s="21" t="s">
        <v>65</v>
      </c>
      <c r="H94" s="21" t="s">
        <v>133</v>
      </c>
      <c r="I94" s="21" t="s">
        <v>134</v>
      </c>
      <c r="J94" s="21" t="s">
        <v>135</v>
      </c>
      <c r="K94" s="21" t="s">
        <v>102</v>
      </c>
      <c r="L94" s="21" t="s">
        <v>206</v>
      </c>
      <c r="M94" s="21" t="s">
        <v>189</v>
      </c>
      <c r="N94" s="21" t="s">
        <v>189</v>
      </c>
      <c r="O94" s="22">
        <v>45236</v>
      </c>
      <c r="P94" s="22">
        <v>45601</v>
      </c>
      <c r="Q94" s="1" t="s">
        <v>76</v>
      </c>
      <c r="R94" s="18" t="s">
        <v>211</v>
      </c>
      <c r="S94" s="18" t="s">
        <v>208</v>
      </c>
      <c r="T94" s="21" t="s">
        <v>65</v>
      </c>
      <c r="U94" s="22">
        <v>45392</v>
      </c>
      <c r="V94" s="21"/>
    </row>
    <row r="95" spans="1:22" s="2" customFormat="1" ht="45" customHeight="1" x14ac:dyDescent="0.25">
      <c r="A95" s="21">
        <v>2024</v>
      </c>
      <c r="B95" s="22">
        <v>45292</v>
      </c>
      <c r="C95" s="22">
        <v>45382</v>
      </c>
      <c r="D95" s="21" t="s">
        <v>55</v>
      </c>
      <c r="E95" s="21" t="s">
        <v>164</v>
      </c>
      <c r="F95" s="23">
        <v>45260</v>
      </c>
      <c r="G95" s="21" t="s">
        <v>65</v>
      </c>
      <c r="H95" s="21" t="s">
        <v>133</v>
      </c>
      <c r="I95" s="21" t="s">
        <v>134</v>
      </c>
      <c r="J95" s="21" t="s">
        <v>135</v>
      </c>
      <c r="K95" s="21" t="s">
        <v>102</v>
      </c>
      <c r="L95" s="21" t="s">
        <v>206</v>
      </c>
      <c r="M95" s="21" t="s">
        <v>189</v>
      </c>
      <c r="N95" s="21" t="s">
        <v>189</v>
      </c>
      <c r="O95" s="23">
        <v>45260</v>
      </c>
      <c r="P95" s="23">
        <v>45626</v>
      </c>
      <c r="Q95" s="1" t="s">
        <v>76</v>
      </c>
      <c r="R95" s="18" t="s">
        <v>212</v>
      </c>
      <c r="S95" s="18" t="s">
        <v>208</v>
      </c>
      <c r="T95" s="21" t="s">
        <v>65</v>
      </c>
      <c r="U95" s="22">
        <v>45392</v>
      </c>
      <c r="V95" s="21"/>
    </row>
    <row r="96" spans="1:22" s="2" customFormat="1" ht="45" customHeight="1" x14ac:dyDescent="0.25">
      <c r="A96" s="21">
        <v>2024</v>
      </c>
      <c r="B96" s="22">
        <v>45292</v>
      </c>
      <c r="C96" s="22">
        <v>45382</v>
      </c>
      <c r="D96" s="21" t="s">
        <v>55</v>
      </c>
      <c r="E96" s="21" t="s">
        <v>190</v>
      </c>
      <c r="F96" s="22">
        <v>45329</v>
      </c>
      <c r="G96" s="21" t="s">
        <v>65</v>
      </c>
      <c r="H96" s="21" t="s">
        <v>133</v>
      </c>
      <c r="I96" s="21" t="s">
        <v>134</v>
      </c>
      <c r="J96" s="21" t="s">
        <v>135</v>
      </c>
      <c r="K96" s="21" t="s">
        <v>102</v>
      </c>
      <c r="L96" s="21" t="s">
        <v>206</v>
      </c>
      <c r="M96" s="21" t="s">
        <v>189</v>
      </c>
      <c r="N96" s="21" t="s">
        <v>189</v>
      </c>
      <c r="O96" s="22">
        <v>45329</v>
      </c>
      <c r="P96" s="22">
        <v>45695</v>
      </c>
      <c r="Q96" s="1" t="s">
        <v>76</v>
      </c>
      <c r="R96" s="18" t="s">
        <v>213</v>
      </c>
      <c r="S96" s="18" t="s">
        <v>208</v>
      </c>
      <c r="T96" s="21" t="s">
        <v>65</v>
      </c>
      <c r="U96" s="22">
        <v>45392</v>
      </c>
      <c r="V96" s="21"/>
    </row>
    <row r="97" spans="1:22" s="2" customFormat="1" ht="45" customHeight="1" x14ac:dyDescent="0.25">
      <c r="A97" s="21">
        <v>2024</v>
      </c>
      <c r="B97" s="22">
        <v>45292</v>
      </c>
      <c r="C97" s="22">
        <v>45382</v>
      </c>
      <c r="D97" s="21" t="s">
        <v>55</v>
      </c>
      <c r="E97" s="21" t="s">
        <v>191</v>
      </c>
      <c r="F97" s="22">
        <v>45341</v>
      </c>
      <c r="G97" s="21" t="s">
        <v>65</v>
      </c>
      <c r="H97" s="21" t="s">
        <v>133</v>
      </c>
      <c r="I97" s="21" t="s">
        <v>134</v>
      </c>
      <c r="J97" s="21" t="s">
        <v>135</v>
      </c>
      <c r="K97" s="21" t="s">
        <v>102</v>
      </c>
      <c r="L97" s="21" t="s">
        <v>206</v>
      </c>
      <c r="M97" s="21" t="s">
        <v>189</v>
      </c>
      <c r="N97" s="21" t="s">
        <v>189</v>
      </c>
      <c r="O97" s="22">
        <v>45341</v>
      </c>
      <c r="P97" s="22">
        <v>45705</v>
      </c>
      <c r="Q97" s="1" t="s">
        <v>76</v>
      </c>
      <c r="R97" s="18" t="s">
        <v>214</v>
      </c>
      <c r="S97" s="18" t="s">
        <v>208</v>
      </c>
      <c r="T97" s="21" t="s">
        <v>65</v>
      </c>
      <c r="U97" s="22">
        <v>45392</v>
      </c>
      <c r="V97" s="21"/>
    </row>
    <row r="98" spans="1:22" s="2" customFormat="1" ht="45" customHeight="1" x14ac:dyDescent="0.25">
      <c r="A98" s="21">
        <v>2024</v>
      </c>
      <c r="B98" s="22">
        <v>45292</v>
      </c>
      <c r="C98" s="22">
        <v>45382</v>
      </c>
      <c r="D98" s="21" t="s">
        <v>55</v>
      </c>
      <c r="E98" s="21" t="s">
        <v>192</v>
      </c>
      <c r="F98" s="22">
        <v>45362</v>
      </c>
      <c r="G98" s="21" t="s">
        <v>65</v>
      </c>
      <c r="H98" s="21" t="s">
        <v>133</v>
      </c>
      <c r="I98" s="21" t="s">
        <v>134</v>
      </c>
      <c r="J98" s="21" t="s">
        <v>135</v>
      </c>
      <c r="K98" s="21" t="s">
        <v>102</v>
      </c>
      <c r="L98" s="21" t="s">
        <v>206</v>
      </c>
      <c r="M98" s="21" t="s">
        <v>189</v>
      </c>
      <c r="N98" s="21" t="s">
        <v>189</v>
      </c>
      <c r="O98" s="22">
        <v>45362</v>
      </c>
      <c r="P98" s="22">
        <v>45727</v>
      </c>
      <c r="Q98" s="1" t="s">
        <v>76</v>
      </c>
      <c r="R98" s="18" t="s">
        <v>215</v>
      </c>
      <c r="S98" s="18" t="s">
        <v>208</v>
      </c>
      <c r="T98" s="21" t="s">
        <v>65</v>
      </c>
      <c r="U98" s="22">
        <v>45392</v>
      </c>
      <c r="V98" s="21"/>
    </row>
    <row r="99" spans="1:22" s="2" customFormat="1" ht="45" customHeight="1" x14ac:dyDescent="0.25">
      <c r="A99" s="21">
        <v>2024</v>
      </c>
      <c r="B99" s="22">
        <v>45292</v>
      </c>
      <c r="C99" s="22">
        <v>45382</v>
      </c>
      <c r="D99" s="21" t="s">
        <v>55</v>
      </c>
      <c r="E99" s="21" t="s">
        <v>193</v>
      </c>
      <c r="F99" s="22">
        <v>45295</v>
      </c>
      <c r="G99" s="21" t="s">
        <v>65</v>
      </c>
      <c r="H99" s="21" t="s">
        <v>195</v>
      </c>
      <c r="I99" s="21" t="s">
        <v>196</v>
      </c>
      <c r="J99" s="21" t="s">
        <v>197</v>
      </c>
      <c r="K99" s="21" t="s">
        <v>198</v>
      </c>
      <c r="L99" s="21" t="s">
        <v>132</v>
      </c>
      <c r="M99" s="21" t="s">
        <v>189</v>
      </c>
      <c r="N99" s="21" t="s">
        <v>189</v>
      </c>
      <c r="O99" s="22">
        <v>45295</v>
      </c>
      <c r="P99" s="22">
        <v>45294</v>
      </c>
      <c r="Q99" s="1" t="s">
        <v>76</v>
      </c>
      <c r="R99" s="18" t="s">
        <v>216</v>
      </c>
      <c r="S99" s="18" t="s">
        <v>208</v>
      </c>
      <c r="T99" s="21" t="s">
        <v>65</v>
      </c>
      <c r="U99" s="22">
        <v>45392</v>
      </c>
      <c r="V99" s="21"/>
    </row>
    <row r="100" spans="1:22" s="2" customFormat="1" ht="45" customHeight="1" x14ac:dyDescent="0.25">
      <c r="A100" s="21">
        <v>2024</v>
      </c>
      <c r="B100" s="22">
        <v>45292</v>
      </c>
      <c r="C100" s="22">
        <v>45382</v>
      </c>
      <c r="D100" s="21" t="s">
        <v>55</v>
      </c>
      <c r="E100" s="21" t="s">
        <v>194</v>
      </c>
      <c r="F100" s="23">
        <v>44554</v>
      </c>
      <c r="G100" s="21" t="s">
        <v>65</v>
      </c>
      <c r="H100" s="21" t="s">
        <v>133</v>
      </c>
      <c r="I100" s="21" t="s">
        <v>134</v>
      </c>
      <c r="J100" s="21" t="s">
        <v>135</v>
      </c>
      <c r="K100" s="21" t="s">
        <v>102</v>
      </c>
      <c r="L100" s="21" t="s">
        <v>217</v>
      </c>
      <c r="M100" s="21" t="s">
        <v>189</v>
      </c>
      <c r="N100" s="21" t="s">
        <v>189</v>
      </c>
      <c r="O100" s="23">
        <v>44554</v>
      </c>
      <c r="P100" s="23">
        <v>46721</v>
      </c>
      <c r="Q100" s="1" t="s">
        <v>76</v>
      </c>
      <c r="R100" s="18" t="s">
        <v>218</v>
      </c>
      <c r="S100" s="18" t="s">
        <v>208</v>
      </c>
      <c r="T100" s="21" t="s">
        <v>65</v>
      </c>
      <c r="U100" s="22">
        <v>45392</v>
      </c>
      <c r="V100" s="21"/>
    </row>
    <row r="101" spans="1:22" s="2" customFormat="1" ht="45" customHeight="1" x14ac:dyDescent="0.25">
      <c r="A101" s="21">
        <v>2024</v>
      </c>
      <c r="B101" s="22">
        <v>45292</v>
      </c>
      <c r="C101" s="22">
        <v>45382</v>
      </c>
      <c r="D101" s="21" t="s">
        <v>55</v>
      </c>
      <c r="E101" s="21" t="s">
        <v>130</v>
      </c>
      <c r="F101" s="22">
        <v>44229</v>
      </c>
      <c r="G101" s="21" t="s">
        <v>65</v>
      </c>
      <c r="H101" s="21" t="s">
        <v>85</v>
      </c>
      <c r="I101" s="21" t="s">
        <v>86</v>
      </c>
      <c r="J101" s="21" t="s">
        <v>87</v>
      </c>
      <c r="K101" s="21" t="s">
        <v>88</v>
      </c>
      <c r="L101" s="21" t="s">
        <v>219</v>
      </c>
      <c r="M101" s="21" t="s">
        <v>93</v>
      </c>
      <c r="N101" s="21" t="s">
        <v>107</v>
      </c>
      <c r="O101" s="22">
        <v>44229</v>
      </c>
      <c r="P101" s="22">
        <v>46054</v>
      </c>
      <c r="Q101" s="1" t="s">
        <v>76</v>
      </c>
      <c r="R101" s="18" t="s">
        <v>220</v>
      </c>
      <c r="S101" s="18" t="s">
        <v>208</v>
      </c>
      <c r="T101" s="21" t="s">
        <v>65</v>
      </c>
      <c r="U101" s="22">
        <v>45392</v>
      </c>
      <c r="V101" s="21"/>
    </row>
    <row r="102" spans="1:22" s="2" customFormat="1" ht="45" customHeight="1" x14ac:dyDescent="0.25">
      <c r="A102" s="21">
        <v>2024</v>
      </c>
      <c r="B102" s="22">
        <v>45292</v>
      </c>
      <c r="C102" s="22">
        <v>45382</v>
      </c>
      <c r="D102" s="21" t="s">
        <v>55</v>
      </c>
      <c r="E102" s="21" t="s">
        <v>131</v>
      </c>
      <c r="F102" s="22">
        <v>44229</v>
      </c>
      <c r="G102" s="21" t="s">
        <v>65</v>
      </c>
      <c r="H102" s="21" t="s">
        <v>89</v>
      </c>
      <c r="I102" s="21" t="s">
        <v>90</v>
      </c>
      <c r="J102" s="21" t="s">
        <v>91</v>
      </c>
      <c r="K102" s="21" t="s">
        <v>88</v>
      </c>
      <c r="L102" s="21" t="s">
        <v>221</v>
      </c>
      <c r="M102" s="10" t="s">
        <v>93</v>
      </c>
      <c r="N102" s="21" t="s">
        <v>108</v>
      </c>
      <c r="O102" s="22">
        <v>44229</v>
      </c>
      <c r="P102" s="22">
        <v>46054</v>
      </c>
      <c r="Q102" s="1" t="s">
        <v>76</v>
      </c>
      <c r="R102" s="18" t="s">
        <v>222</v>
      </c>
      <c r="S102" s="18" t="s">
        <v>208</v>
      </c>
      <c r="T102" s="21" t="s">
        <v>65</v>
      </c>
      <c r="U102" s="22">
        <v>45392</v>
      </c>
      <c r="V102" s="21"/>
    </row>
    <row r="103" spans="1:22" s="2" customFormat="1" ht="45" customHeight="1" x14ac:dyDescent="0.25">
      <c r="A103" s="21">
        <v>2024</v>
      </c>
      <c r="B103" s="22">
        <v>45292</v>
      </c>
      <c r="C103" s="22">
        <v>45382</v>
      </c>
      <c r="D103" s="21" t="s">
        <v>66</v>
      </c>
      <c r="E103" s="21" t="s">
        <v>94</v>
      </c>
      <c r="F103" s="22">
        <v>43651</v>
      </c>
      <c r="G103" s="21" t="s">
        <v>65</v>
      </c>
      <c r="H103" s="21" t="s">
        <v>67</v>
      </c>
      <c r="I103" s="21" t="s">
        <v>67</v>
      </c>
      <c r="J103" s="21" t="s">
        <v>67</v>
      </c>
      <c r="K103" s="21" t="s">
        <v>101</v>
      </c>
      <c r="L103" s="21" t="s">
        <v>78</v>
      </c>
      <c r="M103" s="21" t="s">
        <v>69</v>
      </c>
      <c r="N103" s="21" t="s">
        <v>69</v>
      </c>
      <c r="O103" s="22">
        <v>43651</v>
      </c>
      <c r="P103" s="22">
        <v>45843</v>
      </c>
      <c r="Q103" s="1" t="s">
        <v>76</v>
      </c>
      <c r="R103" s="18" t="s">
        <v>92</v>
      </c>
      <c r="S103" s="18" t="s">
        <v>137</v>
      </c>
      <c r="T103" s="21" t="s">
        <v>65</v>
      </c>
      <c r="U103" s="22">
        <v>45392</v>
      </c>
      <c r="V103" s="21"/>
    </row>
    <row r="104" spans="1:22" s="2" customFormat="1" ht="45" customHeight="1" x14ac:dyDescent="0.25">
      <c r="A104" s="21">
        <v>2024</v>
      </c>
      <c r="B104" s="22">
        <v>45292</v>
      </c>
      <c r="C104" s="22">
        <v>45382</v>
      </c>
      <c r="D104" s="21" t="s">
        <v>66</v>
      </c>
      <c r="E104" s="21" t="s">
        <v>113</v>
      </c>
      <c r="F104" s="22">
        <v>44823</v>
      </c>
      <c r="G104" s="21" t="s">
        <v>65</v>
      </c>
      <c r="H104" s="21" t="s">
        <v>122</v>
      </c>
      <c r="I104" s="21" t="s">
        <v>123</v>
      </c>
      <c r="J104" s="21" t="s">
        <v>124</v>
      </c>
      <c r="K104" s="21" t="s">
        <v>143</v>
      </c>
      <c r="L104" s="21" t="s">
        <v>151</v>
      </c>
      <c r="M104" s="21" t="s">
        <v>69</v>
      </c>
      <c r="N104" s="21" t="s">
        <v>69</v>
      </c>
      <c r="O104" s="22">
        <v>44823</v>
      </c>
      <c r="P104" s="22">
        <v>45919</v>
      </c>
      <c r="Q104" s="1" t="s">
        <v>76</v>
      </c>
      <c r="R104" s="18" t="s">
        <v>126</v>
      </c>
      <c r="S104" s="18" t="s">
        <v>137</v>
      </c>
      <c r="T104" s="21" t="s">
        <v>65</v>
      </c>
      <c r="U104" s="22">
        <v>45392</v>
      </c>
      <c r="V104" s="21"/>
    </row>
    <row r="105" spans="1:22" s="2" customFormat="1" ht="45" customHeight="1" x14ac:dyDescent="0.25">
      <c r="A105" s="21">
        <v>2024</v>
      </c>
      <c r="B105" s="22">
        <v>45292</v>
      </c>
      <c r="C105" s="22">
        <v>45382</v>
      </c>
      <c r="D105" s="21" t="s">
        <v>66</v>
      </c>
      <c r="E105" s="21" t="s">
        <v>113</v>
      </c>
      <c r="F105" s="23">
        <v>45225</v>
      </c>
      <c r="G105" s="21" t="s">
        <v>65</v>
      </c>
      <c r="H105" s="21" t="s">
        <v>175</v>
      </c>
      <c r="I105" s="21" t="s">
        <v>176</v>
      </c>
      <c r="J105" s="21" t="s">
        <v>177</v>
      </c>
      <c r="K105" s="21" t="s">
        <v>178</v>
      </c>
      <c r="L105" s="21" t="s">
        <v>223</v>
      </c>
      <c r="M105" s="21" t="s">
        <v>69</v>
      </c>
      <c r="N105" s="21" t="s">
        <v>69</v>
      </c>
      <c r="O105" s="23">
        <v>45225</v>
      </c>
      <c r="P105" s="23">
        <v>46022</v>
      </c>
      <c r="Q105" s="1" t="s">
        <v>76</v>
      </c>
      <c r="R105" s="18" t="s">
        <v>186</v>
      </c>
      <c r="S105" s="18" t="s">
        <v>137</v>
      </c>
      <c r="T105" s="21" t="s">
        <v>65</v>
      </c>
      <c r="U105" s="22">
        <v>45392</v>
      </c>
      <c r="V105" s="21"/>
    </row>
    <row r="106" spans="1:22" s="2" customFormat="1" ht="45" customHeight="1" x14ac:dyDescent="0.25">
      <c r="A106" s="21">
        <v>2024</v>
      </c>
      <c r="B106" s="22">
        <v>45292</v>
      </c>
      <c r="C106" s="22">
        <v>45382</v>
      </c>
      <c r="D106" s="21" t="s">
        <v>62</v>
      </c>
      <c r="E106" s="21" t="s">
        <v>148</v>
      </c>
      <c r="F106" s="22">
        <v>45063</v>
      </c>
      <c r="G106" s="21" t="s">
        <v>65</v>
      </c>
      <c r="H106" s="21" t="s">
        <v>159</v>
      </c>
      <c r="I106" s="21" t="s">
        <v>120</v>
      </c>
      <c r="J106" s="21" t="s">
        <v>121</v>
      </c>
      <c r="K106" s="21" t="s">
        <v>63</v>
      </c>
      <c r="L106" s="21" t="s">
        <v>83</v>
      </c>
      <c r="M106" s="21" t="s">
        <v>64</v>
      </c>
      <c r="N106" s="25">
        <v>11000000</v>
      </c>
      <c r="O106" s="22">
        <v>45063</v>
      </c>
      <c r="P106" s="21" t="s">
        <v>138</v>
      </c>
      <c r="Q106" s="1" t="s">
        <v>76</v>
      </c>
      <c r="R106" s="18" t="s">
        <v>152</v>
      </c>
      <c r="S106" s="20" t="s">
        <v>224</v>
      </c>
      <c r="T106" s="21" t="s">
        <v>70</v>
      </c>
      <c r="U106" s="22">
        <v>45392</v>
      </c>
      <c r="V106" s="22"/>
    </row>
    <row r="107" spans="1:22" s="2" customFormat="1" ht="45" customHeight="1" x14ac:dyDescent="0.25">
      <c r="A107" s="21">
        <v>2024</v>
      </c>
      <c r="B107" s="22">
        <v>45292</v>
      </c>
      <c r="C107" s="22">
        <v>45382</v>
      </c>
      <c r="D107" s="21" t="s">
        <v>62</v>
      </c>
      <c r="E107" s="21" t="s">
        <v>149</v>
      </c>
      <c r="F107" s="22">
        <v>45063</v>
      </c>
      <c r="G107" s="21" t="s">
        <v>65</v>
      </c>
      <c r="H107" s="21" t="s">
        <v>159</v>
      </c>
      <c r="I107" s="21" t="s">
        <v>120</v>
      </c>
      <c r="J107" s="21" t="s">
        <v>121</v>
      </c>
      <c r="K107" s="21" t="s">
        <v>63</v>
      </c>
      <c r="L107" s="21" t="s">
        <v>83</v>
      </c>
      <c r="M107" s="21" t="s">
        <v>64</v>
      </c>
      <c r="N107" s="25">
        <v>15400000</v>
      </c>
      <c r="O107" s="22">
        <v>45063</v>
      </c>
      <c r="P107" s="21" t="s">
        <v>138</v>
      </c>
      <c r="Q107" s="1" t="s">
        <v>76</v>
      </c>
      <c r="R107" s="18" t="s">
        <v>153</v>
      </c>
      <c r="S107" s="20" t="s">
        <v>224</v>
      </c>
      <c r="T107" s="21" t="s">
        <v>70</v>
      </c>
      <c r="U107" s="22">
        <v>45392</v>
      </c>
      <c r="V107" s="22"/>
    </row>
    <row r="108" spans="1:22" s="2" customFormat="1" ht="45" customHeight="1" x14ac:dyDescent="0.25">
      <c r="A108" s="21">
        <v>2024</v>
      </c>
      <c r="B108" s="22">
        <v>45292</v>
      </c>
      <c r="C108" s="22">
        <v>45382</v>
      </c>
      <c r="D108" s="21" t="s">
        <v>62</v>
      </c>
      <c r="E108" s="21" t="s">
        <v>150</v>
      </c>
      <c r="F108" s="22">
        <v>45063</v>
      </c>
      <c r="G108" s="21" t="s">
        <v>65</v>
      </c>
      <c r="H108" s="21" t="s">
        <v>159</v>
      </c>
      <c r="I108" s="21" t="s">
        <v>120</v>
      </c>
      <c r="J108" s="21" t="s">
        <v>121</v>
      </c>
      <c r="K108" s="21" t="s">
        <v>63</v>
      </c>
      <c r="L108" s="21" t="s">
        <v>83</v>
      </c>
      <c r="M108" s="21" t="s">
        <v>64</v>
      </c>
      <c r="N108" s="25">
        <v>10000000</v>
      </c>
      <c r="O108" s="22">
        <v>45063</v>
      </c>
      <c r="P108" s="21" t="s">
        <v>138</v>
      </c>
      <c r="Q108" s="1" t="s">
        <v>76</v>
      </c>
      <c r="R108" s="18" t="s">
        <v>154</v>
      </c>
      <c r="S108" s="20" t="s">
        <v>224</v>
      </c>
      <c r="T108" s="21" t="s">
        <v>70</v>
      </c>
      <c r="U108" s="22">
        <v>45392</v>
      </c>
      <c r="V108" s="22"/>
    </row>
    <row r="109" spans="1:22" s="2" customFormat="1" ht="45" customHeight="1" x14ac:dyDescent="0.25">
      <c r="A109" s="21">
        <v>2024</v>
      </c>
      <c r="B109" s="22">
        <v>45292</v>
      </c>
      <c r="C109" s="22">
        <v>45382</v>
      </c>
      <c r="D109" s="21" t="s">
        <v>62</v>
      </c>
      <c r="E109" s="21" t="s">
        <v>109</v>
      </c>
      <c r="F109" s="22">
        <v>45125</v>
      </c>
      <c r="G109" s="21" t="s">
        <v>65</v>
      </c>
      <c r="H109" s="21" t="s">
        <v>103</v>
      </c>
      <c r="I109" s="21" t="s">
        <v>104</v>
      </c>
      <c r="J109" s="21" t="s">
        <v>105</v>
      </c>
      <c r="K109" s="21" t="s">
        <v>106</v>
      </c>
      <c r="L109" s="21" t="s">
        <v>83</v>
      </c>
      <c r="M109" s="21" t="s">
        <v>64</v>
      </c>
      <c r="N109" s="25">
        <v>3403960</v>
      </c>
      <c r="O109" s="22">
        <v>45125</v>
      </c>
      <c r="P109" s="21" t="s">
        <v>138</v>
      </c>
      <c r="Q109" s="1" t="s">
        <v>76</v>
      </c>
      <c r="R109" s="18" t="s">
        <v>156</v>
      </c>
      <c r="S109" s="20" t="s">
        <v>224</v>
      </c>
      <c r="T109" s="21" t="s">
        <v>70</v>
      </c>
      <c r="U109" s="22">
        <v>45392</v>
      </c>
      <c r="V109" s="22"/>
    </row>
    <row r="110" spans="1:22" s="2" customFormat="1" ht="45" customHeight="1" x14ac:dyDescent="0.25">
      <c r="A110" s="21">
        <v>2024</v>
      </c>
      <c r="B110" s="22">
        <v>45292</v>
      </c>
      <c r="C110" s="22">
        <v>45382</v>
      </c>
      <c r="D110" s="21" t="s">
        <v>62</v>
      </c>
      <c r="E110" s="21" t="s">
        <v>110</v>
      </c>
      <c r="F110" s="22">
        <v>45125</v>
      </c>
      <c r="G110" s="21" t="s">
        <v>65</v>
      </c>
      <c r="H110" s="21" t="s">
        <v>103</v>
      </c>
      <c r="I110" s="21" t="s">
        <v>104</v>
      </c>
      <c r="J110" s="21" t="s">
        <v>105</v>
      </c>
      <c r="K110" s="21" t="s">
        <v>106</v>
      </c>
      <c r="L110" s="21" t="s">
        <v>83</v>
      </c>
      <c r="M110" s="21" t="s">
        <v>64</v>
      </c>
      <c r="N110" s="25">
        <v>1596040</v>
      </c>
      <c r="O110" s="22">
        <v>45125</v>
      </c>
      <c r="P110" s="21" t="s">
        <v>138</v>
      </c>
      <c r="Q110" s="1" t="s">
        <v>76</v>
      </c>
      <c r="R110" s="18" t="s">
        <v>157</v>
      </c>
      <c r="S110" s="20" t="s">
        <v>224</v>
      </c>
      <c r="T110" s="21" t="s">
        <v>70</v>
      </c>
      <c r="U110" s="22">
        <v>45392</v>
      </c>
      <c r="V110" s="22"/>
    </row>
    <row r="111" spans="1:22" s="2" customFormat="1" ht="45" customHeight="1" x14ac:dyDescent="0.25">
      <c r="A111" s="21">
        <v>2024</v>
      </c>
      <c r="B111" s="22">
        <v>45292</v>
      </c>
      <c r="C111" s="22">
        <v>45382</v>
      </c>
      <c r="D111" s="21" t="s">
        <v>62</v>
      </c>
      <c r="E111" s="21" t="s">
        <v>111</v>
      </c>
      <c r="F111" s="22">
        <v>45184</v>
      </c>
      <c r="G111" s="21" t="s">
        <v>65</v>
      </c>
      <c r="H111" s="21" t="s">
        <v>115</v>
      </c>
      <c r="I111" s="21" t="s">
        <v>116</v>
      </c>
      <c r="J111" s="21" t="s">
        <v>117</v>
      </c>
      <c r="K111" s="21" t="s">
        <v>179</v>
      </c>
      <c r="L111" s="21" t="s">
        <v>83</v>
      </c>
      <c r="M111" s="21" t="s">
        <v>64</v>
      </c>
      <c r="N111" s="25">
        <v>2100000</v>
      </c>
      <c r="O111" s="22">
        <v>45184</v>
      </c>
      <c r="P111" s="21" t="s">
        <v>138</v>
      </c>
      <c r="Q111" s="1" t="s">
        <v>76</v>
      </c>
      <c r="R111" s="18" t="s">
        <v>187</v>
      </c>
      <c r="S111" s="20" t="s">
        <v>224</v>
      </c>
      <c r="T111" s="21" t="s">
        <v>70</v>
      </c>
      <c r="U111" s="22">
        <v>45392</v>
      </c>
      <c r="V111" s="22"/>
    </row>
    <row r="112" spans="1:22" s="2" customFormat="1" ht="45" customHeight="1" x14ac:dyDescent="0.25">
      <c r="A112" s="21">
        <v>2024</v>
      </c>
      <c r="B112" s="22">
        <v>45292</v>
      </c>
      <c r="C112" s="22">
        <v>45382</v>
      </c>
      <c r="D112" s="21" t="s">
        <v>62</v>
      </c>
      <c r="E112" s="21" t="s">
        <v>112</v>
      </c>
      <c r="F112" s="22">
        <v>45201</v>
      </c>
      <c r="G112" s="21" t="s">
        <v>65</v>
      </c>
      <c r="H112" s="21" t="s">
        <v>180</v>
      </c>
      <c r="I112" s="21" t="s">
        <v>181</v>
      </c>
      <c r="J112" s="21" t="s">
        <v>182</v>
      </c>
      <c r="K112" s="21" t="s">
        <v>183</v>
      </c>
      <c r="L112" s="21" t="s">
        <v>83</v>
      </c>
      <c r="M112" s="21" t="s">
        <v>64</v>
      </c>
      <c r="N112" s="25">
        <v>16000000</v>
      </c>
      <c r="O112" s="22">
        <v>45201</v>
      </c>
      <c r="P112" s="21" t="s">
        <v>138</v>
      </c>
      <c r="Q112" s="1" t="s">
        <v>76</v>
      </c>
      <c r="R112" s="18" t="s">
        <v>188</v>
      </c>
      <c r="S112" s="20" t="s">
        <v>224</v>
      </c>
      <c r="T112" s="21" t="s">
        <v>70</v>
      </c>
      <c r="U112" s="22">
        <v>45392</v>
      </c>
      <c r="V112" s="22"/>
    </row>
    <row r="113" spans="1:22" s="2" customFormat="1" ht="45" customHeight="1" thickBot="1" x14ac:dyDescent="0.3">
      <c r="A113" s="8">
        <v>2024</v>
      </c>
      <c r="B113" s="26">
        <v>45292</v>
      </c>
      <c r="C113" s="26">
        <v>45382</v>
      </c>
      <c r="D113" s="12" t="s">
        <v>62</v>
      </c>
      <c r="E113" s="8" t="s">
        <v>144</v>
      </c>
      <c r="F113" s="13">
        <v>44691</v>
      </c>
      <c r="G113" s="8" t="s">
        <v>139</v>
      </c>
      <c r="H113" s="12" t="s">
        <v>145</v>
      </c>
      <c r="I113" s="12" t="s">
        <v>146</v>
      </c>
      <c r="J113" s="12" t="s">
        <v>147</v>
      </c>
      <c r="K113" s="12" t="s">
        <v>129</v>
      </c>
      <c r="L113" s="8" t="s">
        <v>225</v>
      </c>
      <c r="M113" s="8" t="s">
        <v>226</v>
      </c>
      <c r="N113" s="8" t="s">
        <v>226</v>
      </c>
      <c r="O113" s="26">
        <v>44691</v>
      </c>
      <c r="P113" s="12" t="s">
        <v>127</v>
      </c>
      <c r="Q113" s="13" t="s">
        <v>155</v>
      </c>
      <c r="R113" s="17" t="s">
        <v>128</v>
      </c>
      <c r="S113" s="17" t="s">
        <v>128</v>
      </c>
      <c r="T113" s="8" t="s">
        <v>139</v>
      </c>
      <c r="U113" s="26">
        <v>45382</v>
      </c>
      <c r="V113" s="8"/>
    </row>
    <row r="114" spans="1:22" ht="15.75" thickTop="1" x14ac:dyDescent="0.25"/>
  </sheetData>
  <mergeCells count="8">
    <mergeCell ref="H8:K8"/>
    <mergeCell ref="A2:L2"/>
    <mergeCell ref="A4:C4"/>
    <mergeCell ref="D4:F4"/>
    <mergeCell ref="G4:L4"/>
    <mergeCell ref="A5:C5"/>
    <mergeCell ref="D5:F5"/>
    <mergeCell ref="G5:L5"/>
  </mergeCells>
  <dataValidations disablePrompts="1" count="1">
    <dataValidation type="list" allowBlank="1" showErrorMessage="1" sqref="D10:D113" xr:uid="{97BB0D69-6905-4109-8B8D-09E90E41722D}">
      <formula1>Hidden_13</formula1>
    </dataValidation>
  </dataValidations>
  <hyperlinks>
    <hyperlink ref="R85" r:id="rId1" xr:uid="{1F3B4C17-DD29-4EE3-AFC0-CF4DB6CFBE83}"/>
    <hyperlink ref="S85" r:id="rId2" xr:uid="{39740246-AEB0-48AF-82A2-1E8B79F497CE}"/>
    <hyperlink ref="R86" r:id="rId3" xr:uid="{67D93D10-A941-4562-9E5E-05FE9EB73911}"/>
    <hyperlink ref="S86" r:id="rId4" xr:uid="{77BDC734-8A77-4DA4-A488-ED6C8ADE00CF}"/>
    <hyperlink ref="R87" r:id="rId5" xr:uid="{C7D1E518-13DB-4190-9462-79AACD0C37AB}"/>
    <hyperlink ref="S87" r:id="rId6" xr:uid="{1D43EDDF-A1C7-4444-8806-4AA60B23CB75}"/>
    <hyperlink ref="R88" r:id="rId7" xr:uid="{E31ADA83-4BD9-490B-82EE-519B93847D6D}"/>
    <hyperlink ref="S88" r:id="rId8" xr:uid="{39B4F01F-7399-4411-93E5-C1EBEC1F7A91}"/>
    <hyperlink ref="R89" r:id="rId9" xr:uid="{2036D558-CB5C-4978-97B5-2FC675ED469D}"/>
    <hyperlink ref="S89" r:id="rId10" xr:uid="{7658F5B7-4D74-4B0B-8A8E-6CAD9AAA4D9B}"/>
    <hyperlink ref="R90" r:id="rId11" xr:uid="{88668C98-0359-494F-AD50-DD5299594B3C}"/>
    <hyperlink ref="S90" r:id="rId12" xr:uid="{CAF8AAFF-B99B-407A-A939-EE75FF25DA0F}"/>
    <hyperlink ref="R91" r:id="rId13" xr:uid="{53C71802-D2BB-4714-BBFE-8E0411867463}"/>
    <hyperlink ref="S91" r:id="rId14" xr:uid="{6F732FB5-9984-43C4-8F5A-002F4894F6FA}"/>
    <hyperlink ref="R92" r:id="rId15" xr:uid="{87B4F5DA-0F0E-4948-B8F4-466CFEA3CEF8}"/>
    <hyperlink ref="S92" r:id="rId16" xr:uid="{A794B991-1935-43FB-A3E8-F86466289EAB}"/>
    <hyperlink ref="R93" r:id="rId17" xr:uid="{5A361EDF-2DA4-4318-A850-851F04F7CB98}"/>
    <hyperlink ref="S93" r:id="rId18" xr:uid="{AD217DE6-3D17-4CFF-B5DF-F3EF19A7A3D9}"/>
    <hyperlink ref="R94" r:id="rId19" xr:uid="{20CCDDA1-D6D2-4302-9A6C-93232CB9861A}"/>
    <hyperlink ref="S94" r:id="rId20" xr:uid="{8E9BF76E-9796-42EA-94D6-CD24742CB6B3}"/>
    <hyperlink ref="R95" r:id="rId21" xr:uid="{3455A056-0742-4EB8-8537-9B9C901D09C4}"/>
    <hyperlink ref="S95" r:id="rId22" xr:uid="{24F18052-1C7E-44B9-9006-254B47EBE446}"/>
    <hyperlink ref="R96" r:id="rId23" xr:uid="{4EB015EF-20CC-4087-AB7A-AAA3F2F957C6}"/>
    <hyperlink ref="S96" r:id="rId24" xr:uid="{0FBF2F0D-A049-494B-80AF-CA7E903AA43C}"/>
    <hyperlink ref="R97" r:id="rId25" xr:uid="{EFDBAEF7-94BB-4E59-A613-A653E1DDB0B4}"/>
    <hyperlink ref="S97" r:id="rId26" xr:uid="{E50C7BCE-EB12-4C68-AFEA-FEBD16434AF9}"/>
    <hyperlink ref="R98" r:id="rId27" xr:uid="{216F10C4-A9AF-4B1E-9031-AD568D868D74}"/>
    <hyperlink ref="S98" r:id="rId28" xr:uid="{C3160617-863D-4170-88E8-35285837C921}"/>
    <hyperlink ref="R99" r:id="rId29" xr:uid="{A7DC3520-2086-47FB-8EC9-2402A45F973F}"/>
    <hyperlink ref="S99" r:id="rId30" xr:uid="{52A12124-3B9E-4DCA-9048-1A3802475E69}"/>
    <hyperlink ref="R100" r:id="rId31" xr:uid="{43B4F0EF-B130-4683-8DBB-6AFE65429887}"/>
    <hyperlink ref="S100" r:id="rId32" xr:uid="{B89772A5-A76B-4EC0-917D-4AE09F56E91E}"/>
    <hyperlink ref="R101" r:id="rId33" xr:uid="{FF1897AB-95CF-4B7F-9F61-868EE670EB1D}"/>
    <hyperlink ref="S101" r:id="rId34" xr:uid="{6295BC4A-3A5E-4382-9170-D207EA6917A7}"/>
    <hyperlink ref="R102" r:id="rId35" xr:uid="{AE9817EB-06D4-41D0-A3A1-0BDF28492690}"/>
    <hyperlink ref="S102" r:id="rId36" xr:uid="{52458098-B62E-467F-94B8-BE1E8FD25378}"/>
    <hyperlink ref="R103" r:id="rId37" xr:uid="{36B409FC-105E-48B8-9FE1-3C52C30EFC03}"/>
    <hyperlink ref="S103" r:id="rId38" xr:uid="{C0155C30-A46E-4DD9-8860-71C6119C9492}"/>
    <hyperlink ref="R104" r:id="rId39" xr:uid="{0388A402-DECA-41AC-A4BB-EC297B1013D5}"/>
    <hyperlink ref="S104" r:id="rId40" xr:uid="{86AED8AD-B655-4B4C-BBC7-E2C40DCD6A48}"/>
    <hyperlink ref="R105" r:id="rId41" xr:uid="{857C6498-ADB4-42E6-8E09-CFEF51A71C83}"/>
    <hyperlink ref="S105" r:id="rId42" xr:uid="{524A72CF-6FAC-4D0B-9D21-3A5248161118}"/>
    <hyperlink ref="R106" r:id="rId43" xr:uid="{6F3580E3-2730-46E0-988D-72197BACAEBB}"/>
    <hyperlink ref="S106" r:id="rId44" xr:uid="{E82FADC1-BFBA-4DD5-8381-A929AE0A8BD2}"/>
    <hyperlink ref="R107" r:id="rId45" xr:uid="{87C993C4-FDBC-4496-892A-445A6A92C95F}"/>
    <hyperlink ref="S107" r:id="rId46" xr:uid="{E9D770A5-5635-43B6-9818-D26702BE7A02}"/>
    <hyperlink ref="R108" r:id="rId47" xr:uid="{2845289C-CF17-4EBD-BA91-04FFF99A19B1}"/>
    <hyperlink ref="S108" r:id="rId48" xr:uid="{52C857FF-F348-4F02-A830-21925C7F654A}"/>
    <hyperlink ref="R109" r:id="rId49" xr:uid="{0E13E77E-DB58-4181-8F4E-180AEC70DFDE}"/>
    <hyperlink ref="S109" r:id="rId50" xr:uid="{B69CC86E-AB76-4FB3-9C6F-3D145F6BF297}"/>
    <hyperlink ref="R110" r:id="rId51" xr:uid="{5EB38A9C-2A80-4999-9FEE-0464C41C2CE6}"/>
    <hyperlink ref="S110" r:id="rId52" xr:uid="{5FFC40EC-AFA8-41E6-8413-830FBB4F2FB3}"/>
    <hyperlink ref="R111" r:id="rId53" xr:uid="{30700C65-4495-4CC5-97E3-CB6E2D81286E}"/>
    <hyperlink ref="S111" r:id="rId54" xr:uid="{ADE6DD95-BA94-4EEE-A968-79D450C5C5E9}"/>
    <hyperlink ref="R112" r:id="rId55" xr:uid="{B91239F8-C89B-4671-ADA0-622384F9EDA9}"/>
    <hyperlink ref="S112" r:id="rId56" xr:uid="{157F8A99-8B1E-4C3D-B609-A950EDAA05DA}"/>
    <hyperlink ref="R113" r:id="rId57" xr:uid="{D403A1AE-B93B-4AE4-96B2-1DE1D7B02797}"/>
    <hyperlink ref="S113" r:id="rId58" xr:uid="{62B2903A-DCC0-4B3E-B6BC-868961B5EF26}"/>
    <hyperlink ref="R84" r:id="rId59" xr:uid="{A37E1C9C-C291-4DF6-A4CE-6C21D8A63BBD}"/>
    <hyperlink ref="S84" r:id="rId60" xr:uid="{9F605C02-B420-4509-92D3-2B7F54696159}"/>
    <hyperlink ref="R61" r:id="rId61" xr:uid="{65F62706-DC66-4C12-B36B-81822357C65B}"/>
    <hyperlink ref="S61" r:id="rId62" xr:uid="{91C7A32A-81D5-452F-9F46-54415BB9F563}"/>
    <hyperlink ref="R62" r:id="rId63" xr:uid="{14E0062B-0954-464C-AB12-27DEAFA1F66B}"/>
    <hyperlink ref="S62" r:id="rId64" xr:uid="{8A93A5C9-5866-4D00-867A-8C1EB9060855}"/>
    <hyperlink ref="R63" r:id="rId65" xr:uid="{1F21D92B-A793-4DB1-BCC2-0AE01D53419D}"/>
    <hyperlink ref="S63" r:id="rId66" xr:uid="{0B26B3C3-48AE-4D25-93A9-D17504300DF7}"/>
    <hyperlink ref="R64" r:id="rId67" xr:uid="{68D03783-C7CC-4380-A6DB-994925C1B2BC}"/>
    <hyperlink ref="S64" r:id="rId68" xr:uid="{1B0D6A04-B500-4AFD-8066-CECAB09DA5BE}"/>
    <hyperlink ref="R65" r:id="rId69" xr:uid="{6354CAB3-763C-47E0-ACCE-963A7B0273DC}"/>
    <hyperlink ref="S65" r:id="rId70" xr:uid="{5E2B7D64-D2C2-4C24-A74C-4B7024EFCB93}"/>
    <hyperlink ref="R66" r:id="rId71" xr:uid="{DF351272-E7CB-4C7D-87A1-83ACBA8B69F9}"/>
    <hyperlink ref="S66" r:id="rId72" xr:uid="{8FED6BF2-D18D-4539-AA94-6496EAF958CC}"/>
    <hyperlink ref="R67" r:id="rId73" xr:uid="{F452BBB5-0838-412A-9BD0-2ED9FC3CA10F}"/>
    <hyperlink ref="S67" r:id="rId74" xr:uid="{D33AB494-5A9A-4E88-97BD-6B7861BEDB72}"/>
    <hyperlink ref="R68" r:id="rId75" xr:uid="{1D9827F1-ED27-4893-942C-5F039E5C54E6}"/>
    <hyperlink ref="S68" r:id="rId76" xr:uid="{0AA7E2B3-7AC5-4CDE-9FF4-57BE7FDD3C64}"/>
    <hyperlink ref="R69" r:id="rId77" xr:uid="{160C2D38-99FB-4299-BDC3-48DCC20D90A7}"/>
    <hyperlink ref="S69" r:id="rId78" xr:uid="{3CD7613F-4E73-403D-9F66-D8039799CCA9}"/>
    <hyperlink ref="R70" r:id="rId79" xr:uid="{D5E6D9AA-7A1E-41F5-96F2-401CD8FAFFCE}"/>
    <hyperlink ref="S70" r:id="rId80" xr:uid="{7DF7BC03-204C-466A-B2A5-DD956C5FF182}"/>
    <hyperlink ref="R71" r:id="rId81" xr:uid="{8AC50BC1-6E11-4770-BE47-D2A4A2FBDB8C}"/>
    <hyperlink ref="S71" r:id="rId82" xr:uid="{EC59FC4C-A638-46B4-A20B-FF42D778B600}"/>
    <hyperlink ref="R72" r:id="rId83" xr:uid="{6DA63230-EA37-43D7-8971-78EA9249A25D}"/>
    <hyperlink ref="S72" r:id="rId84" xr:uid="{53B1FDDB-8239-4643-8283-75C812B92CA7}"/>
    <hyperlink ref="R73" r:id="rId85" xr:uid="{D4625D07-12AB-4876-A2FF-4DAD8763AF91}"/>
    <hyperlink ref="S73" r:id="rId86" xr:uid="{59152127-FBD3-45C5-8510-9976238B11AD}"/>
    <hyperlink ref="R74" r:id="rId87" xr:uid="{57F964F2-76E1-4ACC-89DE-650C5DF18A8C}"/>
    <hyperlink ref="S74" r:id="rId88" xr:uid="{89C1AC41-85FE-41BE-A625-E5D80BB1484B}"/>
    <hyperlink ref="R75" r:id="rId89" xr:uid="{F58885D6-5778-430A-999C-FD0B02BFA677}"/>
    <hyperlink ref="S75" r:id="rId90" xr:uid="{C006F46E-6CD7-4576-AD9A-9E05935C704A}"/>
    <hyperlink ref="R76" r:id="rId91" xr:uid="{BA1E70F0-914F-4048-B2BE-00AA6A3D6381}"/>
    <hyperlink ref="S76" r:id="rId92" xr:uid="{C98D67C4-BC48-4ECF-A31D-42CACD91C647}"/>
    <hyperlink ref="R77" r:id="rId93" xr:uid="{592AD322-5A88-4A43-BFD7-0D8381ED5F00}"/>
    <hyperlink ref="S77" r:id="rId94" xr:uid="{33D92814-0CE7-4996-ADC5-746037734D1D}"/>
    <hyperlink ref="R78" r:id="rId95" xr:uid="{E8EFE467-F2E1-4994-9371-99E25CCDDDF6}"/>
    <hyperlink ref="S78" r:id="rId96" xr:uid="{428A4132-DF71-4E6E-B8FC-A9E9B69289DE}"/>
    <hyperlink ref="R79" r:id="rId97" xr:uid="{391DCA08-9385-42B6-9507-1A7270B7EA81}"/>
    <hyperlink ref="S79" r:id="rId98" xr:uid="{46C3CDB9-B066-4D1C-8084-62425DF4DDF0}"/>
    <hyperlink ref="R80" r:id="rId99" xr:uid="{1327D091-DA9A-4B46-A6F9-C0548F7A7263}"/>
    <hyperlink ref="S80" r:id="rId100" xr:uid="{E3D46DB0-356E-4645-96ED-F60361A8D12D}"/>
    <hyperlink ref="R81" r:id="rId101" xr:uid="{750CFC3A-BB13-4448-AB3D-777F47163AE8}"/>
    <hyperlink ref="S81" r:id="rId102" xr:uid="{16862488-D0CF-4136-B1D2-68D1D9746AC0}"/>
    <hyperlink ref="R82" r:id="rId103" xr:uid="{E572AA16-01DD-4C17-9606-21B1D2D210F7}"/>
    <hyperlink ref="S82" r:id="rId104" xr:uid="{B9D5F20F-D7B5-4BE7-92AB-4EB1C6B7E429}"/>
    <hyperlink ref="R83" r:id="rId105" xr:uid="{441AF87D-F724-4087-8448-6CC4F65DE91D}"/>
    <hyperlink ref="S83" r:id="rId106" xr:uid="{3DEE9121-D3D2-49A7-9D84-BA956AE53A15}"/>
    <hyperlink ref="R60" r:id="rId107" xr:uid="{2A3E13EA-9C5A-417F-BFF6-7BFFB7FF958A}"/>
    <hyperlink ref="S60" r:id="rId108" xr:uid="{CD05313E-8195-4338-97AE-9371FA4C0FB6}"/>
    <hyperlink ref="R35" r:id="rId109" xr:uid="{0505AC8C-2CE0-4857-ABA8-189DBE94CDC2}"/>
    <hyperlink ref="S35" r:id="rId110" xr:uid="{36CA4E9A-382B-499C-91A7-ACCED4BD521C}"/>
    <hyperlink ref="R36" r:id="rId111" xr:uid="{5A38AE11-2B60-4A49-B791-A38F1BAD3A14}"/>
    <hyperlink ref="S36" r:id="rId112" xr:uid="{0D5B9A56-2790-4B07-B166-19F797815C42}"/>
    <hyperlink ref="R37" r:id="rId113" xr:uid="{0ADD1416-0C8F-4734-832D-5321F3510D14}"/>
    <hyperlink ref="S37" r:id="rId114" xr:uid="{2828D91E-4C31-4534-9FA3-81CF6C82B21B}"/>
    <hyperlink ref="R38" r:id="rId115" xr:uid="{B5A30EEE-AE4F-4FD4-8182-F70FE1C05712}"/>
    <hyperlink ref="S38" r:id="rId116" xr:uid="{8CB3089A-7152-4EA0-9682-A584530D8F11}"/>
    <hyperlink ref="R39" r:id="rId117" xr:uid="{9FB0BB20-AC6D-4D59-B2B5-8B6F17F1F05A}"/>
    <hyperlink ref="S39" r:id="rId118" xr:uid="{2DE84000-4E2A-4FCC-8B98-CBAC4642307F}"/>
    <hyperlink ref="R40" r:id="rId119" xr:uid="{1CF440DC-26EA-4C64-820D-AE495746E9FD}"/>
    <hyperlink ref="S40" r:id="rId120" xr:uid="{533F61C3-FC13-4892-9C52-1F5CC07BEADE}"/>
    <hyperlink ref="R41" r:id="rId121" xr:uid="{4104A970-DED6-4D9F-88F2-BEC560F9991E}"/>
    <hyperlink ref="S41" r:id="rId122" xr:uid="{28E4C92A-134C-4285-97E9-223DBE40428A}"/>
    <hyperlink ref="R42" r:id="rId123" xr:uid="{F9F0598E-E317-4142-934F-A65DB12DA9FD}"/>
    <hyperlink ref="S42" r:id="rId124" xr:uid="{0E20D0C5-7B74-4B03-9EB3-F63F082F03B6}"/>
    <hyperlink ref="R43" r:id="rId125" xr:uid="{8CEF2843-073B-4022-A04C-7999F3279F6D}"/>
    <hyperlink ref="S43" r:id="rId126" xr:uid="{56109899-360F-4B15-8CDD-359FB7BCD873}"/>
    <hyperlink ref="R44" r:id="rId127" xr:uid="{6C238F8F-E4F9-4D12-8993-189A1394163B}"/>
    <hyperlink ref="S44" r:id="rId128" xr:uid="{2CB4075F-8BA1-4779-BC64-F5D3878AC323}"/>
    <hyperlink ref="R45" r:id="rId129" xr:uid="{57E0E3F2-8F66-4D9E-BA37-41F2D303AE7A}"/>
    <hyperlink ref="S45" r:id="rId130" xr:uid="{9A542AD3-4661-4F3C-94CB-4B9BDBD4365C}"/>
    <hyperlink ref="R46" r:id="rId131" xr:uid="{A0C911B6-8C15-4C8E-9B10-D3E7816BB9AA}"/>
    <hyperlink ref="S46" r:id="rId132" xr:uid="{F42B0C4E-10AB-4979-8ABB-1A7A93DE370D}"/>
    <hyperlink ref="R47" r:id="rId133" xr:uid="{E9EB3C90-5286-4675-B46A-AD5FE579CE93}"/>
    <hyperlink ref="S47" r:id="rId134" xr:uid="{EDDEB8F1-94AE-480F-BF1F-1ABDE3EE0CB8}"/>
    <hyperlink ref="R48" r:id="rId135" xr:uid="{70762459-E97A-4451-AEC6-36FA3898A5F3}"/>
    <hyperlink ref="S48" r:id="rId136" xr:uid="{4CA92A08-9C6D-4E0C-8ACC-0969844D9D37}"/>
    <hyperlink ref="R49" r:id="rId137" xr:uid="{ACEC7E77-D08C-47F6-897F-A1D913FB44B2}"/>
    <hyperlink ref="S49" r:id="rId138" xr:uid="{B27C2A22-B66E-4C02-B718-7B5E8BA7DCDD}"/>
    <hyperlink ref="R50" r:id="rId139" xr:uid="{81649E23-F6E9-40A4-98CD-24D7356BFB56}"/>
    <hyperlink ref="S50" r:id="rId140" xr:uid="{625B5F42-6A42-4DCE-949E-CF24FF7A469D}"/>
    <hyperlink ref="R51" r:id="rId141" xr:uid="{C7F82425-2FA0-4514-B9DB-AAC31D91B322}"/>
    <hyperlink ref="S51" r:id="rId142" xr:uid="{E02D241F-6F46-410A-A820-9FFE4DAC00B3}"/>
    <hyperlink ref="R52" r:id="rId143" xr:uid="{2D1863C6-851B-4B84-8AC6-538004F9C48A}"/>
    <hyperlink ref="S52" r:id="rId144" xr:uid="{645D79A2-D720-4DCE-BA14-E12EE82D6184}"/>
    <hyperlink ref="R53" r:id="rId145" xr:uid="{F4154DDC-1B7C-4284-8D3B-5518CA19E48A}"/>
    <hyperlink ref="S53" r:id="rId146" xr:uid="{680BBE31-F5A4-4E3A-98D4-700E3E010AAD}"/>
    <hyperlink ref="R54" r:id="rId147" xr:uid="{766D1E50-A20F-4D88-BF40-B212A7C82AFA}"/>
    <hyperlink ref="S54" r:id="rId148" xr:uid="{25DEED58-4375-4A90-95E3-6DF78B9863D6}"/>
    <hyperlink ref="R55" r:id="rId149" xr:uid="{C5D2E1BC-04F8-4B2B-BD7A-6662DE2BC0F9}"/>
    <hyperlink ref="S55" r:id="rId150" xr:uid="{7C90ED5E-E53C-4EFA-A44F-EBF0B2812A95}"/>
    <hyperlink ref="R56" r:id="rId151" xr:uid="{67DABE2D-B3BB-4626-B73E-5DBBF25D2944}"/>
    <hyperlink ref="S56" r:id="rId152" xr:uid="{5B2807BF-DBBF-420D-A833-2F0DAE23FE15}"/>
    <hyperlink ref="R57" r:id="rId153" xr:uid="{2704A75F-9C92-4381-96AF-F6EB07026C48}"/>
    <hyperlink ref="S57" r:id="rId154" xr:uid="{621AA298-FC6D-401E-9AD1-427017B63254}"/>
    <hyperlink ref="R58" r:id="rId155" xr:uid="{172A8439-7E2F-44F0-BBE5-731EBC50E56A}"/>
    <hyperlink ref="S58" r:id="rId156" xr:uid="{A0DE9A3A-C57A-47C1-926D-D7EC4A6CBCC8}"/>
    <hyperlink ref="R59" r:id="rId157" xr:uid="{0A885351-736C-4311-8CD6-76A85C72BB78}"/>
    <hyperlink ref="S59" r:id="rId158" xr:uid="{2060365E-A363-43C6-AED2-B7158E9FBE58}"/>
    <hyperlink ref="R10" r:id="rId159" xr:uid="{8C3522E0-BED3-45CD-9694-C253EB041DFC}"/>
    <hyperlink ref="S10" r:id="rId160" xr:uid="{140E586D-D0FD-4E2B-BA42-A394829A5DA5}"/>
    <hyperlink ref="R11" r:id="rId161" xr:uid="{F97BA9B9-4DCA-4FFE-9D12-240C839FDAD7}"/>
    <hyperlink ref="S11" r:id="rId162" xr:uid="{6BB6532C-F89C-4F74-BE46-202544EDE95F}"/>
    <hyperlink ref="R12" r:id="rId163" xr:uid="{8CF8D104-F204-45A2-B1B5-7239C5453ABE}"/>
    <hyperlink ref="S12" r:id="rId164" xr:uid="{D1058CAA-9D7B-4BD9-9544-0BF2DFB2FBAF}"/>
    <hyperlink ref="R13" r:id="rId165" xr:uid="{04AA9969-E790-4E84-8628-BADB2A1C46E9}"/>
    <hyperlink ref="S13" r:id="rId166" xr:uid="{52FE23D5-8550-43F0-86EB-C9999D119DD4}"/>
    <hyperlink ref="R14" r:id="rId167" xr:uid="{9111F0EF-D80E-4430-B9F8-C6AB97CAB7A7}"/>
    <hyperlink ref="S14" r:id="rId168" xr:uid="{0FB51AB7-6E3C-4757-A053-96942372CDCC}"/>
    <hyperlink ref="R15" r:id="rId169" xr:uid="{6B95B307-95DC-45CE-B336-A48C4746834E}"/>
    <hyperlink ref="S15" r:id="rId170" xr:uid="{760AAD14-1C4D-4D57-A5E5-A06E9BF09C54}"/>
    <hyperlink ref="R16" r:id="rId171" xr:uid="{472028A3-71C5-4CDB-A9AE-8909669E716A}"/>
    <hyperlink ref="S16" r:id="rId172" xr:uid="{9E7829DF-AAAE-4A18-93D0-E7D250C12E3F}"/>
    <hyperlink ref="R17" r:id="rId173" xr:uid="{885F6923-DE1E-407E-B830-6902E8707FB2}"/>
    <hyperlink ref="S17" r:id="rId174" xr:uid="{688D38C1-2273-4C57-BFA9-76F7449AD88B}"/>
    <hyperlink ref="R18" r:id="rId175" xr:uid="{D2ACAE8B-8061-47FE-8A6A-35F7DCB45693}"/>
    <hyperlink ref="S18" r:id="rId176" xr:uid="{4BB595F7-7715-4F42-8041-60F850207D9A}"/>
    <hyperlink ref="R19" r:id="rId177" xr:uid="{02F44849-5C98-417D-A0A9-88565EC3C498}"/>
    <hyperlink ref="S19" r:id="rId178" xr:uid="{1DE0AFBA-E199-4144-9887-551FF03B03EA}"/>
    <hyperlink ref="R20" r:id="rId179" xr:uid="{1B154914-D1EC-4551-AB0C-B692EF4F2993}"/>
    <hyperlink ref="S20" r:id="rId180" xr:uid="{A8D9B322-9665-4566-B493-063413B3293F}"/>
    <hyperlink ref="R21" r:id="rId181" xr:uid="{59C83B06-1EBB-4A28-9767-A13473AEB115}"/>
    <hyperlink ref="S21" r:id="rId182" xr:uid="{6E6F7D83-ABCE-446A-B89F-8EB35640E95F}"/>
    <hyperlink ref="R22" r:id="rId183" xr:uid="{E73D69BB-AEEB-4197-ADDC-2D487E68DD4F}"/>
    <hyperlink ref="S22" r:id="rId184" xr:uid="{2E8D68E4-CB7D-4DE3-88D4-323EC2D7405F}"/>
    <hyperlink ref="R23" r:id="rId185" xr:uid="{0EA6647F-302C-448D-9AC6-A1B5FF822700}"/>
    <hyperlink ref="S23" r:id="rId186" xr:uid="{8F0DBFA7-84D5-4546-9AD5-330EC908D61A}"/>
    <hyperlink ref="R24" r:id="rId187" xr:uid="{59768C19-9B84-46D2-896B-B981E2243D0E}"/>
    <hyperlink ref="S24" r:id="rId188" xr:uid="{C2F00610-805D-4063-B03B-379425F21C15}"/>
    <hyperlink ref="R25" r:id="rId189" xr:uid="{FA054E7D-3298-40A1-9BD9-007223FCEEFF}"/>
    <hyperlink ref="S25" r:id="rId190" xr:uid="{5CB0E551-B28F-43B6-91B4-91EB21965E2C}"/>
    <hyperlink ref="R26" r:id="rId191" xr:uid="{B612BD5C-3200-4C94-8D26-53CDF3340F59}"/>
    <hyperlink ref="S26" r:id="rId192" xr:uid="{E42C2269-328B-4C22-8A55-E9E01E2B0DFF}"/>
    <hyperlink ref="R27" r:id="rId193" xr:uid="{EA5C30C0-A637-4E45-8D27-88DFCE65D9EC}"/>
    <hyperlink ref="S27" r:id="rId194" xr:uid="{14FD1E88-10D9-4C8B-9C36-E7876E1964B8}"/>
    <hyperlink ref="R28" r:id="rId195" xr:uid="{504A3BA7-20DD-4E45-B127-41CB28509B89}"/>
    <hyperlink ref="S28" r:id="rId196" xr:uid="{F7CB54B7-401F-492D-A3A1-F8839486A39C}"/>
    <hyperlink ref="R29" r:id="rId197" xr:uid="{CF38FB05-186D-4B2C-90ED-DC935A721005}"/>
    <hyperlink ref="S29" r:id="rId198" xr:uid="{8A093EE7-8BF2-45AC-8F0A-06393B45377B}"/>
    <hyperlink ref="R30" r:id="rId199" xr:uid="{4EA690EA-F950-4ABE-A533-56910742D7A9}"/>
    <hyperlink ref="S30" r:id="rId200" xr:uid="{3EFB166B-5BA8-4976-A9CA-EA065DF7C0C9}"/>
    <hyperlink ref="R31" r:id="rId201" xr:uid="{DE7D42AF-807E-4F88-AE9E-2251CB088973}"/>
    <hyperlink ref="S31" r:id="rId202" xr:uid="{1C11583D-DDAD-42DF-B1D6-D2C3A4A55A09}"/>
    <hyperlink ref="R32" r:id="rId203" xr:uid="{4A94350C-0D5E-442A-86DD-62716F819A7B}"/>
    <hyperlink ref="S32" r:id="rId204" xr:uid="{8E21AD28-9F49-4095-8C06-785D90A18FEE}"/>
    <hyperlink ref="R33" r:id="rId205" xr:uid="{7E5582AB-053D-4468-9AA5-6FB5F4E5D6C7}"/>
    <hyperlink ref="S33" r:id="rId206" xr:uid="{0B625C72-35BB-404A-8FE5-7DE127F2A7F0}"/>
    <hyperlink ref="R34" r:id="rId207" xr:uid="{5B8084D7-9BD9-403D-94D0-5D558C2F7B08}"/>
    <hyperlink ref="S34" r:id="rId208" xr:uid="{7E18F7B9-1ECB-4B03-AD9A-3B808D4D6303}"/>
  </hyperlinks>
  <pageMargins left="0.7" right="0.7" top="0.75" bottom="0.75" header="0.3" footer="0.3"/>
  <pageSetup paperSize="9" orientation="portrait" r:id="rId209"/>
  <drawing r:id="rId2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D9" sqref="D9"/>
    </sheetView>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2025</vt:lpstr>
      <vt:lpstr>2024</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2018-04-19T02:50:40Z</dcterms:created>
  <dcterms:modified xsi:type="dcterms:W3CDTF">2025-12-10T00:32:17Z</dcterms:modified>
</cp:coreProperties>
</file>