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unidadunammx-my.sharepoint.com/personal/melani0stylinson_comunidad_unam_mx/Documents/"/>
    </mc:Choice>
  </mc:AlternateContent>
  <xr:revisionPtr revIDLastSave="0" documentId="8_{4D807E8B-0F5A-7342-985C-7920F5AC13E1}" xr6:coauthVersionLast="47" xr6:coauthVersionMax="47" xr10:uidLastSave="{00000000-0000-0000-0000-000000000000}"/>
  <bookViews>
    <workbookView xWindow="180" yWindow="520" windowWidth="20380" windowHeight="17500" activeTab="2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<sst xmlns="http://schemas.openxmlformats.org/spreadsheetml/2006/main" count="95" uniqueCount="78">
  <si>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</si>
  <si>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</si>
  <si>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</si>
  <si>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</si>
  <si>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</si>
  <si>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</si>
  <si>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</si>
  <si>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</si>
  <si>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</si>
  <si>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</si>
  <si>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</si>
  <si>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</si>
  <si>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</si>
  <si>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</si>
  <si>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</si>
  <si>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</si>
  <si>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</si>
  <si>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</si>
  <si>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</si>
  <si>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</si>
  <si>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</si>
  <si>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</si>
  <si>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</si>
  <si>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</si>
  <si>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</si>
  <si>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</si>
  <si>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</si>
  <si>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</si>
  <si>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</si>
  <si>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</si>
  <si>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</si>
  <si>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</si>
  <si>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</si>
  <si>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</si>
  <si>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</si>
  <si>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</si>
  <si>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</si>
  <si>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</si>
  <si>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</si>
  <si>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</si>
  <si>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</si>
  <si>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</si>
  <si>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</si>
  <si>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</si>
  <si>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</si>
  <si>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</si>
  <si>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</si>
  <si>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</si>
  <si>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</si>
  <si>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</si>
  <si>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</si>
  <si>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</si>
  <si>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</si>
  <si>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</si>
  <si>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</si>
  <si>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</si>
  <si>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</si>
  <si>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</si>
  <si>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</si>
  <si>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</si>
  <si>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</si>
  <si>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</si>
  <si>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</si>
  <si>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</si>
  <si>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</si>
  <si>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</si>
  <si>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</si>
  <si>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</t>
  </si>
  <si>
    <t>CONVENIO DE COLABORACIÓN QUE CELEBRAN POR UNA PARTE LA ASOCIACIÓN INTEGRAL MEXICANA DE PSICÓLOGOS, ASOCIACIÓN CIVIL, REPRESENTADA EN ESTE ACTO POR SU PRESIDENTA LICENCIADA ANGIE MADRIGAL VALDEZ, A QUIEN EN LO SUCESIVO SE LE DENOMINARÁ "LA ASOCIACIÓN" Y POR LA OTRA LA COMISIÓN EJECUTIVA DE ATENCIÓN A VÍCTIMAS DE LA CIUDAD DE MÉXICO, REPRESENTADA EN ESTE ACTO POR SU COMISIONADO LICENCIADO ERNESTO ALVARADO RUIZ A QUIEN EN LO SUCESIVO SE LE DENOMINARÁ "LA CEAVI", A QUIENES ACTUANDO DE MANERA CONJUNTA EN LO SUCESIVO SE LES DENOMINARÁ "LAS PARTES", MISMAS QUE SE CONDUCEN AL TENOR DE LAS SIGUIENTES DECLARACIONES Y CLÁUSULAS:</t>
  </si>
  <si>
    <t>Dirección de la Unidad de Atención Inmediata y Primer Contacto</t>
  </si>
  <si>
    <t>Ernesto</t>
  </si>
  <si>
    <t>Alvarado</t>
  </si>
  <si>
    <t>Ruiz</t>
  </si>
  <si>
    <t>Comisionado Ejecutivo de Atención a Víctimas de la Ciudad de México</t>
  </si>
  <si>
    <t>El presente convenio de colaboración tiene como propósito establecer las bases para la realización de acciones y mecanismos de cooperación entre "LA ASOCIACIÓN" y "LA CEAVI" en el ámbito de sus respectivas atribuciones; con la finalidad de desarrollar actividades en materia de: atención psicológica a las víctimas, orientación y capacitación en estrés postraumático y psicoterapia breve. Establecer acciones y estrategias conjuntas necesarias para la atención, prevención y erradicación de la violencia contra de las mujeres y violencias en general. Fomentar la participación de las víctimas que atiende la "LA CEAVI" por medio de proyectos y acciones que impulsarán en forma conjunta con el fin de contribuir al desarrollo integral y progresivo de la sociedad, todo con perspectiva de género y respeto a los Derechos Humanos.</t>
  </si>
  <si>
    <t>Comisión Ejecutia de Atención a Víctimas de la Ciudad de México Cláusula tercera, numeral 4. "TERCERA. - COMPROMISOS POR PARTE DE "LA CEAVI": [...] 4. Cubrir los gastos de recuperación a "LA ASOCIACIÓN" producto de la atención psicológica a las víctimas que sean canalizadas, de conformidad al monto establecido en la cláusula segunda y de acuerdo al número de sesiones mínimas y máximas realizadas."</t>
  </si>
  <si>
    <t>Concepto: Sesión. Gasto de recuperación por sesión: $450.00.
No. de sesiones mínimas 4: $1,800.00
No. de sesiones máximas 12: $5,400.00
No. de sesiones máximas 15: $ 6,750.00
No. de sesiones extendidas 6: $2,700.00</t>
  </si>
  <si>
    <t>https://transparencia.cdmx.gob.mx/storage/app/uploads/public/680/fe1/a32/680fe1a3221ad011819963.pdf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</si>
</sst>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80/fe1/a32/680fe1a3221ad011819963.pdf" TargetMode="External"/><Relationship Id="rId1" Type="http://schemas.openxmlformats.org/officeDocument/2006/relationships/hyperlink" Target="https://transparencia.cdmx.gob.mx/storage/app/uploads/public/680/fe1/a32/680fe1a3221ad01181996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P2" workbookViewId="0">
      <selection activeCell="P8" sqref="P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5" width="24.1640625" bestFit="1" customWidth="1"/>
    <col min="6" max="6" width="24.6640625" bestFit="1" customWidth="1"/>
    <col min="7" max="7" width="41" bestFit="1" customWidth="1"/>
    <col min="8" max="8" width="46" bestFit="1" customWidth="1"/>
    <col min="9" max="9" width="21.1640625" bestFit="1" customWidth="1"/>
    <col min="10" max="10" width="35.5" bestFit="1" customWidth="1"/>
    <col min="11" max="11" width="50.33203125" bestFit="1" customWidth="1"/>
    <col min="12" max="12" width="36.5" bestFit="1" customWidth="1"/>
    <col min="13" max="13" width="39" bestFit="1" customWidth="1"/>
    <col min="14" max="14" width="42" bestFit="1" customWidth="1"/>
    <col min="15" max="15" width="50.6640625" bestFit="1" customWidth="1"/>
    <col min="16" max="16" width="49.832031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9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80" x14ac:dyDescent="0.2">
      <c r="A8">
        <v>2025</v>
      </c>
      <c r="B8" s="3">
        <v>45931</v>
      </c>
      <c r="C8" s="3">
        <v>46022</v>
      </c>
      <c r="D8" t="s">
        <v>54</v>
      </c>
      <c r="E8" t="s">
        <v>68</v>
      </c>
      <c r="F8" s="3">
        <v>45659</v>
      </c>
      <c r="G8" t="s">
        <v>69</v>
      </c>
      <c r="H8">
        <v>1</v>
      </c>
      <c r="I8" t="s">
        <v>74</v>
      </c>
      <c r="J8" t="s">
        <v>75</v>
      </c>
      <c r="K8" s="7" t="s">
        <v>76</v>
      </c>
      <c r="L8" s="3">
        <v>45659</v>
      </c>
      <c r="M8" s="3">
        <v>46203</v>
      </c>
      <c r="O8" s="8" t="s">
        <v>77</v>
      </c>
      <c r="P8" s="8" t="s">
        <v>77</v>
      </c>
      <c r="Q8" t="s">
        <v>67</v>
      </c>
      <c r="R8" s="3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8631B066-9898-B74D-82E0-742B8EFA5A6B}"/>
    <hyperlink ref="P8" r:id="rId2" xr:uid="{3D350D17-2B7F-254C-97F6-8E62F7FD4E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  <row r="4" spans="1:1" x14ac:dyDescent="0.2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abSelected="1" topLeftCell="A3" workbookViewId="0">
      <selection activeCell="C15" sqref="C15"/>
    </sheetView>
  </sheetViews>
  <sheetFormatPr baseColWidth="10" defaultColWidth="8.83203125" defaultRowHeight="15" x14ac:dyDescent="0.2"/>
  <cols>
    <col min="1" max="1" width="3.33203125" bestFit="1" customWidth="1"/>
    <col min="2" max="2" width="46.5" bestFit="1" customWidth="1"/>
    <col min="3" max="3" width="51.5" bestFit="1" customWidth="1"/>
    <col min="4" max="4" width="53.5" bestFit="1" customWidth="1"/>
    <col min="5" max="5" width="52.6640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58</v>
      </c>
      <c r="C2" t="s">
        <v>59</v>
      </c>
      <c r="D2" t="s">
        <v>60</v>
      </c>
      <c r="E2" t="s">
        <v>61</v>
      </c>
    </row>
    <row r="3" spans="1:5" ht="16" x14ac:dyDescent="0.2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">
      <c r="A4">
        <v>1</v>
      </c>
      <c r="B4" t="s">
        <v>70</v>
      </c>
      <c r="C4" t="s">
        <v>71</v>
      </c>
      <c r="D4" t="s">
        <v>72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MELANI ESMERALDA CUEVAS SALAZAR</cp:lastModifiedBy>
  <dcterms:created xsi:type="dcterms:W3CDTF">2026-02-09T16:16:58Z</dcterms:created>
  <dcterms:modified xsi:type="dcterms:W3CDTF">2026-02-09T18:53:53Z</dcterms:modified>
</cp:coreProperties>
</file>