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\Desktop\CEySP 2026\FORMATOS TRANSPARENCIA 2026\ART 121-1er-trim-2026\"/>
    </mc:Choice>
  </mc:AlternateContent>
  <xr:revisionPtr revIDLastSave="0" documentId="13_ncr:1_{9A1F4E2C-AC94-4A7C-80A0-202CAA12EA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<sst xmlns="http://schemas.openxmlformats.org/spreadsheetml/2006/main" count="127" uniqueCount="66">
  <si>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</si>
  <si>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</si>
  <si>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</si>
  <si>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</si>
  <si>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</si>
  <si>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</si>
  <si>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</si>
  <si>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</si>
  <si>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</si>
  <si>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</si>
  <si>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</si>
  <si>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</si>
  <si>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</si>
  <si>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</si>
  <si>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</si>
  <si>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</si>
  <si>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</si>
  <si>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</si>
  <si>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</si>
  <si>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</si>
  <si>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</si>
  <si>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</si>
  <si>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</si>
  <si>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</si>
  <si>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</si>
  <si>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</si>
  <si>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</si>
  <si>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</si>
  <si>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</si>
  <si>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</si>
  <si>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</si>
  <si>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</si>
  <si>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</si>
  <si>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</si>
  <si>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</si>
  <si>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</si>
  <si>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</si>
  <si>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</si>
  <si>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</si>
  <si>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</si>
  <si>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</si>
  <si>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</si>
  <si>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</si>
  <si>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</si>
  <si>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</si>
  <si>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</si>
  <si>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</si>
  <si>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</si>
  <si>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</si>
  <si>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</si>
  <si>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</si>
  <si>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</si>
  <si>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</si>
  <si>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</si>
  <si>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y consolidar al sector social de la economía ubicado en la Ciudad de México, como una fuente de empleo digno.</t>
  </si>
  <si>
    <t>No disponible, debido a que no se establece una línea base para el indicador</t>
  </si>
  <si>
    <t>Las Organizaciones pertenecientes al sector social de economía y Cooperativas de la Ciudad de México tienen mejores capacidades organizativas y financieras para consolidarse como una fuente de trabajo digno.</t>
  </si>
  <si>
    <t>Las personas desempleadas despedidas por causas ajenas a su voluntad de la Ciudad de México mejoran sus condiciones en la búsqueda de empleo.</t>
  </si>
  <si>
    <t>Incrementar las herramientas de apoyo y mejorar las capacidades laborales de las personas beneficiarias para la búsqueda de empleo.</t>
  </si>
  <si>
    <t>Dirección General de Economía Social y Solidaria/Coordinación de Evaluación y Seguimiento de Programas</t>
  </si>
  <si>
    <t>Dirección Ejecutiva del Seguro de Desempleo/Subdirección de Operación del Seguro de Desempleo/Coordinación de Evaluación y Seguimiento de Programas</t>
  </si>
  <si>
    <t>No disponible</t>
  </si>
  <si>
    <t>No aplicable</t>
  </si>
  <si>
    <t>No aplica</t>
  </si>
  <si>
    <t>No definido</t>
  </si>
  <si>
    <t xml:space="preserve">Al primer trimestre de 2026 no se cuenta con Reglas de Operación que establezcan formalmente objetivos, indicadores, metas, línea base y mecanismos de seguimiento para los programas sociales; Se retoman objetivos institucionales del ejercicio fiscal anterior únicamente como referencia metodológica, sin que constituyan indicadores oficiales del ejercicio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</si>
</sst>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3" fillId="3" borderId="0" xfId="3"/>
    <xf numFmtId="0" fontId="3" fillId="3" borderId="0" xfId="5"/>
    <xf numFmtId="0" fontId="3" fillId="3" borderId="0" xfId="7"/>
    <xf numFmtId="0" fontId="3" fillId="3" borderId="0" xfId="8"/>
    <xf numFmtId="0" fontId="3" fillId="3" borderId="0" xfId="9"/>
    <xf numFmtId="0" fontId="3" fillId="3" borderId="0" xfId="11"/>
    <xf numFmtId="14" fontId="3" fillId="3" borderId="0" xfId="1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4">
    <cellStyle name="Normal" xfId="0" builtinId="0"/>
    <cellStyle name="Normal 10" xfId="6" xr:uid="{855F1F81-86BF-4083-8990-0BA7F68AFA2B}"/>
    <cellStyle name="Normal 11" xfId="13" xr:uid="{685469DA-B29D-4751-BB36-92E91B32EC68}"/>
    <cellStyle name="Normal 12" xfId="10" xr:uid="{1F765F02-2B0D-4E61-AD2F-13EDB590F426}"/>
    <cellStyle name="Normal 13" xfId="11" xr:uid="{546D8AB3-E87C-43F5-95C6-6C406A95D659}"/>
    <cellStyle name="Normal 14" xfId="12" xr:uid="{BA5905D3-B5E4-4700-BF83-9514B533AB87}"/>
    <cellStyle name="Normal 2" xfId="7" xr:uid="{86F6F2E6-1AA2-48BE-8D82-AA61F691C9F5}"/>
    <cellStyle name="Normal 3" xfId="8" xr:uid="{3BF5678C-E500-4702-8CB6-2C5163D9A56B}"/>
    <cellStyle name="Normal 4" xfId="9" xr:uid="{FCEE0E25-5248-4228-8BFA-81463356189A}"/>
    <cellStyle name="Normal 5" xfId="1" xr:uid="{D0E79829-A622-4CE7-ADE4-A3CB8B7ACDE1}"/>
    <cellStyle name="Normal 6" xfId="2" xr:uid="{48D47A62-88C5-4FF3-895C-1BCAC015EDA6}"/>
    <cellStyle name="Normal 7" xfId="3" xr:uid="{BC5AA474-EE7A-4142-AC7B-CE7ABCD3E846}"/>
    <cellStyle name="Normal 8" xfId="4" xr:uid="{F9DA9BA8-94D1-4E80-950F-6E658B862859}"/>
    <cellStyle name="Normal 9" xfId="5" xr:uid="{F1B55A27-E97D-4FC7-A107-001D784A3E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12" sqref="A12:AY14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54</v>
      </c>
      <c r="E8" t="s">
        <v>64</v>
      </c>
      <c r="F8" s="3" t="s">
        <v>63</v>
      </c>
      <c r="G8" s="3" t="s">
        <v>63</v>
      </c>
      <c r="H8" s="3" t="s">
        <v>62</v>
      </c>
      <c r="I8" s="3" t="s">
        <v>63</v>
      </c>
      <c r="J8" s="3" t="s">
        <v>63</v>
      </c>
      <c r="K8" s="4" t="s">
        <v>55</v>
      </c>
      <c r="L8" s="5" t="s">
        <v>62</v>
      </c>
      <c r="M8" s="5" t="s">
        <v>62</v>
      </c>
      <c r="N8" s="5" t="s">
        <v>61</v>
      </c>
      <c r="O8" t="s">
        <v>52</v>
      </c>
      <c r="P8" s="5" t="s">
        <v>61</v>
      </c>
      <c r="Q8" s="9" t="s">
        <v>59</v>
      </c>
      <c r="R8" s="2">
        <v>46112</v>
      </c>
      <c r="S8" s="10" t="s">
        <v>65</v>
      </c>
    </row>
    <row r="9" spans="1:19" x14ac:dyDescent="0.25">
      <c r="A9">
        <v>2026</v>
      </c>
      <c r="B9" s="2">
        <v>46023</v>
      </c>
      <c r="C9" s="2">
        <v>46112</v>
      </c>
      <c r="D9" t="s">
        <v>56</v>
      </c>
      <c r="E9" t="s">
        <v>64</v>
      </c>
      <c r="F9" s="3" t="s">
        <v>63</v>
      </c>
      <c r="G9" s="3" t="s">
        <v>63</v>
      </c>
      <c r="H9" s="3" t="s">
        <v>62</v>
      </c>
      <c r="I9" s="3" t="s">
        <v>63</v>
      </c>
      <c r="J9" s="3" t="s">
        <v>63</v>
      </c>
      <c r="K9" s="4" t="s">
        <v>55</v>
      </c>
      <c r="L9" s="5" t="s">
        <v>62</v>
      </c>
      <c r="M9" s="5" t="s">
        <v>62</v>
      </c>
      <c r="N9" s="5" t="s">
        <v>61</v>
      </c>
      <c r="O9" t="s">
        <v>52</v>
      </c>
      <c r="P9" s="5" t="s">
        <v>61</v>
      </c>
      <c r="Q9" s="9" t="s">
        <v>59</v>
      </c>
      <c r="R9" s="2">
        <v>46112</v>
      </c>
      <c r="S9" s="10" t="s">
        <v>65</v>
      </c>
    </row>
    <row r="10" spans="1:19" x14ac:dyDescent="0.25">
      <c r="A10">
        <v>2026</v>
      </c>
      <c r="B10" s="2">
        <v>46023</v>
      </c>
      <c r="C10" s="2">
        <v>46112</v>
      </c>
      <c r="D10" s="6" t="s">
        <v>57</v>
      </c>
      <c r="E10" s="7" t="s">
        <v>64</v>
      </c>
      <c r="F10" s="3" t="s">
        <v>63</v>
      </c>
      <c r="G10" s="3" t="s">
        <v>63</v>
      </c>
      <c r="H10" s="3" t="s">
        <v>62</v>
      </c>
      <c r="I10" s="3" t="s">
        <v>63</v>
      </c>
      <c r="J10" s="3" t="s">
        <v>63</v>
      </c>
      <c r="K10" s="4" t="s">
        <v>55</v>
      </c>
      <c r="L10" s="5" t="s">
        <v>62</v>
      </c>
      <c r="M10" s="5" t="s">
        <v>62</v>
      </c>
      <c r="N10" s="5" t="s">
        <v>61</v>
      </c>
      <c r="O10" t="s">
        <v>52</v>
      </c>
      <c r="P10" s="5" t="s">
        <v>61</v>
      </c>
      <c r="Q10" s="9" t="s">
        <v>60</v>
      </c>
      <c r="R10" s="2">
        <v>46112</v>
      </c>
      <c r="S10" s="10" t="s">
        <v>65</v>
      </c>
    </row>
    <row r="11" spans="1:19" x14ac:dyDescent="0.25">
      <c r="A11">
        <v>2026</v>
      </c>
      <c r="B11" s="2">
        <v>46023</v>
      </c>
      <c r="C11" s="2">
        <v>46112</v>
      </c>
      <c r="D11" s="8" t="s">
        <v>58</v>
      </c>
      <c r="E11" s="8" t="s">
        <v>64</v>
      </c>
      <c r="F11" s="3" t="s">
        <v>63</v>
      </c>
      <c r="G11" s="3" t="s">
        <v>63</v>
      </c>
      <c r="H11" s="3" t="s">
        <v>62</v>
      </c>
      <c r="I11" s="3" t="s">
        <v>63</v>
      </c>
      <c r="J11" s="3" t="s">
        <v>63</v>
      </c>
      <c r="K11" s="4" t="s">
        <v>55</v>
      </c>
      <c r="L11" s="5" t="s">
        <v>62</v>
      </c>
      <c r="M11" s="5" t="s">
        <v>62</v>
      </c>
      <c r="N11" s="5" t="s">
        <v>61</v>
      </c>
      <c r="O11" t="s">
        <v>52</v>
      </c>
      <c r="P11" s="5" t="s">
        <v>61</v>
      </c>
      <c r="Q11" s="9" t="s">
        <v>60</v>
      </c>
      <c r="R11" s="2">
        <v>46112</v>
      </c>
      <c r="S11" s="10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 Guadarrama González</cp:lastModifiedBy>
  <dcterms:created xsi:type="dcterms:W3CDTF">2026-04-14T17:18:59Z</dcterms:created>
  <dcterms:modified xsi:type="dcterms:W3CDTF">2026-04-16T18:01:55Z</dcterms:modified>
</cp:coreProperties>
</file>