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97194c819e64deea/trabajo CEAVI-/REPORTES E INFORMES/TRANSPARENCIA/FORMATOS 2026/ACTUALIZADOS ENVIADOS 1° trimestre 2026/"/>
    </mc:Choice>
  </mc:AlternateContent>
  <xr:revisionPtr revIDLastSave="58" documentId="13_ncr:1_{2422D6F5-CC61-498D-ACDF-8D4EE5FD0E2F}" xr6:coauthVersionLast="47" xr6:coauthVersionMax="47" xr10:uidLastSave="{2CF748CF-24BB-4758-BB0B-7275F7DF3B99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<sst xmlns="http://schemas.openxmlformats.org/spreadsheetml/2006/main" count="79" uniqueCount="64">
  <si>
    <t>50775</t>
  </si>
  <si>
    <t>TÍTULO</t>
  </si>
  <si>
    <t>NOMBRE CORTO</t>
  </si>
  <si>
    <t>DESCRIPCIÓN</t>
  </si>
  <si>
    <t>Indicadores de resultados</t>
  </si>
  <si>
    <t>A121Fr06_Indicadores-de-resultados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</si>
  <si>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</si>
  <si>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</si>
  <si>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</si>
  <si>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</si>
  <si>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</si>
  <si>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</si>
  <si>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</si>
  <si>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467055</t>
  </si>
  <si>
    <t>467070</t>
  </si>
  <si>
    <t>467071</t>
  </si>
  <si>
    <t>467061</t>
  </si>
  <si>
    <t>467069</t>
  </si>
  <si>
    <t>467052</t>
  </si>
  <si>
    <t>467056</t>
  </si>
  <si>
    <t>467057</t>
  </si>
  <si>
    <t>467058</t>
  </si>
  <si>
    <t>467053</t>
  </si>
  <si>
    <t>467054</t>
  </si>
  <si>
    <t>467072</t>
  </si>
  <si>
    <t>467059</t>
  </si>
  <si>
    <t>467063</t>
  </si>
  <si>
    <t>467062</t>
  </si>
  <si>
    <t>467066</t>
  </si>
  <si>
    <t>467060</t>
  </si>
  <si>
    <t>467067</t>
  </si>
  <si>
    <t>467065</t>
  </si>
  <si>
    <t>467068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</si>
  <si>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</si>
  <si>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</si>
  <si>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</si>
  <si>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</si>
  <si>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</si>
  <si>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</si>
  <si>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</si>
  <si>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</si>
  <si>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</si>
  <si>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</si>
  <si>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</si>
  <si>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</si>
  <si>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</si>
  <si>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</si>
  <si>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</si>
  <si>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</si>
  <si>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</si>
  <si>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</si>
  <si>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</si>
  <si>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</si>
  <si>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</si>
  <si>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</si>
  <si>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</si>
  <si>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Apoyo Integral a Víctimas</t>
  </si>
  <si>
    <t>Acompañar a víctimas del delito y de violaciones a derechos humanos de tal manera que recuperen su proyecto de vida, esto mediante la implementación eficiente y efectiva de un Modelo Integral de Atención a Víctimas de la Ciudad de México</t>
  </si>
  <si>
    <t>Víctimas del delito y de violaciones a derechos humanos que viven o habitan en la Ciudad de México</t>
  </si>
  <si>
    <t>Número de víctimas del delito y de violaciones a derechos humanos</t>
  </si>
  <si>
    <t>Acción</t>
  </si>
  <si>
    <t>Trimestral</t>
  </si>
  <si>
    <t>Informe de Actividades Anual</t>
  </si>
  <si>
    <t>Subdirección de Administración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</si>
</sst>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4" borderId="1" xfId="0" applyFont="1" applyFill="1" applyBorder="1"/>
    <xf numFmtId="0" fontId="0" fillId="4" borderId="0" xfId="0" applyFill="1"/>
    <xf numFmtId="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A2" workbookViewId="0">
      <selection activeCell="B7" sqref="B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6" t="s">
        <v>5</v>
      </c>
      <c r="E3" s="7"/>
      <c r="F3" s="7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2026</v>
      </c>
      <c r="B8" s="2">
        <v>46023</v>
      </c>
      <c r="C8" s="2">
        <v>46112</v>
      </c>
      <c r="D8" t="s">
        <v>56</v>
      </c>
      <c r="E8" t="s">
        <v>57</v>
      </c>
      <c r="G8" t="s">
        <v>58</v>
      </c>
      <c r="H8" t="s">
        <v>59</v>
      </c>
      <c r="J8" t="s">
        <v>60</v>
      </c>
      <c r="K8" t="s">
        <v>61</v>
      </c>
      <c r="L8">
        <v>8000</v>
      </c>
      <c r="M8">
        <v>8000</v>
      </c>
      <c r="O8" s="8">
        <v>0.25</v>
      </c>
      <c r="P8" t="s">
        <v>54</v>
      </c>
      <c r="Q8" t="s">
        <v>62</v>
      </c>
      <c r="R8" t="s">
        <v>63</v>
      </c>
      <c r="S8" s="2">
        <v>46112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CEAVI_1 CDMX</cp:lastModifiedBy>
  <dcterms:created xsi:type="dcterms:W3CDTF">2024-04-18T20:30:49Z</dcterms:created>
  <dcterms:modified xsi:type="dcterms:W3CDTF">2026-04-16T17:11:42Z</dcterms:modified>
</cp:coreProperties>
</file>