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7194c819e64deea/trabajo CEAVI-/REPORTES E INFORMES/TRANSPARENCIA/FORMATOS 2026/ACTUALIZADOS ENVIADOS 1° trimestre 2026/"/>
    </mc:Choice>
  </mc:AlternateContent>
  <xr:revisionPtr revIDLastSave="75" documentId="13_ncr:1_{BB795988-9E56-4FC7-A3FE-83F54865B6EE}" xr6:coauthVersionLast="47" xr6:coauthVersionMax="47" xr10:uidLastSave="{5E3BB417-AC4A-4004-BD78-68B74114F04D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<sst xmlns="http://schemas.openxmlformats.org/spreadsheetml/2006/main" count="77" uniqueCount="63">
  <si>
    <t>50773</t>
  </si>
  <si>
    <t>TÍTULO</t>
  </si>
  <si>
    <t>NOMBRE CORTO</t>
  </si>
  <si>
    <t>DESCRIPCIÓN</t>
  </si>
  <si>
    <t>Indicadores de interés público</t>
  </si>
  <si>
    <t>A121Fr05_Indicadores-de-interés-público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</si>
  <si>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</si>
  <si>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</si>
  <si>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</si>
  <si>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</si>
  <si>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</si>
  <si>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</si>
  <si>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</si>
  <si>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467032</t>
  </si>
  <si>
    <t>467047</t>
  </si>
  <si>
    <t>467048</t>
  </si>
  <si>
    <t>467033</t>
  </si>
  <si>
    <t>467039</t>
  </si>
  <si>
    <t>467029</t>
  </si>
  <si>
    <t>467034</t>
  </si>
  <si>
    <t>467035</t>
  </si>
  <si>
    <t>467030</t>
  </si>
  <si>
    <t>467042</t>
  </si>
  <si>
    <t>467031</t>
  </si>
  <si>
    <t>467037</t>
  </si>
  <si>
    <t>467036</t>
  </si>
  <si>
    <t>467038</t>
  </si>
  <si>
    <t>467045</t>
  </si>
  <si>
    <t>467044</t>
  </si>
  <si>
    <t>467046</t>
  </si>
  <si>
    <t>467041</t>
  </si>
  <si>
    <t>467043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</si>
  <si>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</si>
  <si>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</si>
  <si>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</si>
  <si>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</si>
  <si>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</si>
  <si>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</si>
  <si>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</si>
  <si>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</si>
  <si>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</si>
  <si>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</si>
  <si>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</si>
  <si>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</si>
  <si>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</si>
  <si>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</si>
  <si>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</si>
  <si>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</si>
  <si>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</si>
  <si>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</si>
  <si>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</si>
  <si>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</si>
  <si>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</si>
  <si>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</si>
  <si>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Acompañar a víctimas del delito y de violaciones a derechos humanos de tal manera que recuperen su proyecto de vida, esto mediante la implementación eficiente y efectiva de un Modelo Integral de Atención a Víctimas de la Ciudad de México.</t>
  </si>
  <si>
    <t>Apoyo integral a Víctimas</t>
  </si>
  <si>
    <t>Víctimas del delito y de violaciones a derechos humanos que viven o habitan en la Ciudad de México</t>
  </si>
  <si>
    <t>Número de víctimas del delito y de violaciones a derechos humanos</t>
  </si>
  <si>
    <t>Accion</t>
  </si>
  <si>
    <t>Trimestral</t>
  </si>
  <si>
    <t>Informe de Actividades Anual</t>
  </si>
  <si>
    <t>Subdirección de Administración y Finanzas</t>
  </si>
  <si>
    <t>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</si>
</sst>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9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4" borderId="1" xfId="0" applyFont="1" applyFill="1" applyBorder="1"/>
    <xf numFmtId="0" fontId="0" fillId="4" borderId="0" xfId="0" applyFill="1"/>
    <xf numFmtId="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K2" workbookViewId="0">
      <selection activeCell="N7" sqref="N7"/>
    </sheetView>
  </sheetViews>
  <sheetFormatPr baseColWidth="10" defaultColWidth="9.140625" defaultRowHeight="15" x14ac:dyDescent="0.25"/>
  <cols>
    <col min="1" max="1" width="23.140625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7" t="s">
        <v>5</v>
      </c>
      <c r="E3" s="8"/>
      <c r="F3" s="8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4" t="s">
        <v>32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25">
      <c r="A8" s="3" t="s">
        <v>62</v>
      </c>
      <c r="B8" s="2">
        <v>46023</v>
      </c>
      <c r="C8" s="2">
        <v>46112</v>
      </c>
      <c r="D8" t="s">
        <v>54</v>
      </c>
      <c r="E8" t="s">
        <v>55</v>
      </c>
      <c r="F8" t="s">
        <v>56</v>
      </c>
      <c r="G8" t="s">
        <v>57</v>
      </c>
      <c r="I8" t="s">
        <v>58</v>
      </c>
      <c r="J8" t="s">
        <v>59</v>
      </c>
      <c r="K8">
        <v>8000</v>
      </c>
      <c r="L8">
        <v>8000</v>
      </c>
      <c r="N8" s="9">
        <v>0.25</v>
      </c>
      <c r="O8" t="s">
        <v>52</v>
      </c>
      <c r="P8" t="s">
        <v>60</v>
      </c>
      <c r="Q8" t="s">
        <v>61</v>
      </c>
      <c r="R8" s="2">
        <v>46112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182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CEAVI_1 CDMX</cp:lastModifiedBy>
  <dcterms:created xsi:type="dcterms:W3CDTF">2024-04-18T20:30:45Z</dcterms:created>
  <dcterms:modified xsi:type="dcterms:W3CDTF">2026-04-16T17:10:22Z</dcterms:modified>
</cp:coreProperties>
</file>