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Hidden_2!$A$1:$A$3</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<sst xmlns="http://schemas.openxmlformats.org/spreadsheetml/2006/main" count="285" uniqueCount="236">
  <si>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</si>
  <si>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</si>
  <si>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</si>
  <si>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</si>
  <si>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</si>
  <si>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</si>
  <si>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</si>
  <si>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</si>
  <si>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</si>
  <si>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</si>
  <si>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</si>
  <si>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</si>
  <si>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</si>
  <si>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</si>
  <si>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</si>
  <si>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</si>
  <si>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</si>
  <si>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</si>
  <si>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</si>
  <si>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</si>
  <si>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</si>
  <si>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</si>
  <si>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</si>
  <si>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</si>
  <si>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</si>
  <si>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</si>
  <si>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</si>
  <si>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</si>
  <si>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</si>
  <si>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</si>
  <si>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</si>
  <si>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</si>
  <si>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</si>
  <si>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</si>
  <si>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</si>
  <si>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</si>
  <si>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</si>
  <si>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</si>
  <si>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</si>
  <si>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</si>
  <si>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</si>
  <si>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</si>
  <si>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</si>
  <si>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</si>
  <si>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</si>
  <si>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</si>
  <si>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</si>
  <si>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</si>
  <si>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</si>
  <si>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</si>
  <si>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</si>
  <si>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</si>
  <si>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</si>
  <si>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</si>
  <si>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</si>
  <si>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</si>
  <si>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</si>
  <si>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</si>
  <si>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</si>
  <si>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</si>
  <si>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</si>
  <si>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</si>
  <si>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</si>
  <si>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</si>
  <si>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</si>
  <si>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</si>
  <si>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</si>
  <si>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</si>
  <si>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</si>
  <si>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</si>
  <si>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</si>
  <si>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</si>
  <si>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</si>
  <si>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</si>
  <si>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</si>
  <si>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</si>
  <si>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</si>
  <si>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</si>
  <si>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</si>
  <si>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</si>
  <si>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</si>
  <si>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</si>
  <si>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</si>
  <si>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</si>
  <si>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</si>
  <si>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</si>
  <si>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</si>
  <si>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</si>
  <si>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</si>
  <si>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</si>
  <si>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</si>
  <si>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</si>
  <si>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</si>
  <si>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</si>
  <si>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</si>
  <si>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</si>
  <si>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</si>
  <si>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</si>
  <si>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</si>
  <si>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</si>
  <si>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</si>
  <si>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</si>
  <si>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</si>
  <si>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</si>
  <si>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</si>
  <si>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</si>
  <si>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</si>
  <si>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</si>
  <si>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</si>
  <si>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</si>
  <si>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</si>
  <si>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</si>
  <si>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</si>
  <si>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</si>
  <si>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</si>
  <si>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</si>
  <si>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</si>
  <si>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</si>
  <si>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</si>
  <si>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</si>
  <si>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</si>
  <si>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</si>
  <si>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</si>
  <si>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</si>
  <si>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</si>
  <si>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</si>
  <si>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</si>
  <si>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</si>
  <si>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</si>
  <si>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</si>
  <si>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</si>
  <si>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</si>
  <si>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</si>
  <si>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</si>
  <si>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</si>
  <si>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</si>
  <si>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</si>
  <si>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</si>
  <si>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</si>
  <si>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</si>
  <si>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</si>
  <si>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</si>
  <si>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</si>
  <si>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</si>
  <si>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</si>
  <si>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</si>
  <si>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</si>
  <si>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</si>
  <si>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</si>
  <si>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</si>
  <si>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</si>
  <si>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</si>
  <si>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</si>
  <si>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</si>
  <si>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</si>
  <si>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</si>
  <si>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</si>
  <si>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</si>
  <si>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</si>
  <si>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</si>
  <si>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</si>
  <si>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</si>
  <si>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</si>
  <si>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</si>
  <si>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</si>
  <si>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</si>
  <si>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</si>
  <si>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</si>
  <si>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</si>
  <si>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</si>
  <si>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</si>
  <si>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</si>
  <si>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</si>
  <si>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</si>
  <si>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</si>
  <si>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</si>
  <si>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</si>
  <si>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</si>
  <si>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</si>
  <si>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</si>
  <si>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</si>
  <si>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</si>
  <si>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</si>
  <si>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</si>
  <si>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</si>
  <si>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</si>
  <si>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</si>
  <si>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</si>
  <si>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</si>
  <si>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</si>
  <si>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</si>
  <si>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</si>
  <si>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</si>
  <si>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</si>
  <si>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</si>
  <si>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</si>
  <si>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</si>
  <si>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</si>
  <si>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</si>
  <si>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</si>
  <si>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</si>
  <si>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</si>
  <si>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</si>
  <si>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</si>
  <si>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</si>
  <si>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</si>
  <si>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</si>
  <si>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</si>
  <si>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</si>
  <si>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</si>
  <si>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</si>
  <si>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</si>
  <si>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Uniformes y Utiles Escolares </t>
  </si>
  <si>
    <t>Capitulo 4000</t>
  </si>
  <si>
    <t>Transferencias, asignaciones, subsidios y otras ayudas</t>
  </si>
  <si>
    <t>Secretaría de Finanzas. Subsecretaría de Egresos de la Ciudad de México</t>
  </si>
  <si>
    <t>Local. Consiste en entregar gratuitamente El apoyo económico se entregará de forma anual correspondiente al ciclo escolar 2025-2026, el cual se depositara en el vale electrónico o tarjeta que tengan los beneficiarios con motivo de ser beneficiarios el Programa Social “Bienestar para Niñas y Niños, Mi Beca para Empezar”.</t>
  </si>
  <si>
    <t>Desarrollo Social</t>
  </si>
  <si>
    <t>estar inscrito(a) en escuelas públicas de nivel básico (preescolar, primaria  y secundaria) en la Ciudad de México.</t>
  </si>
  <si>
    <t>El Programa “Útiles Escolares Gratuitos” se estableció en el año 2003 y a partir del 2004 fue elevado a rango de Ley, con lo cual se asegura el derecho a un paquete de útiles escolares gratuitos destinado a alumnas y alumnos inscritos en escuelas públicas de la Ciudad de México en el nivel de educación básica (preescolar, primaria, secundaria y Centros de Atención Múltiple de nivel preescolar, primaria, secundaria y laboral); asimismo, con ello se apoya la economía familiar. El Programa “Uniformes Escolares Gratuitos” se estableció́ en el año 2007 y a partir del 2014 fue elevado a rango de Ley con lo cual se asegura el derecho a uniformes escolares gratuitos de las alumnas y alumnos inscritos en escuelas públicas de la Ciudad de México en el nivel de educación básica (preescolar, primaria, secundaria y Centros de Atención Múltiple de nivel preescolar, primaria, secundaria y laboral). Con ello se apoya la economía familiar.</t>
  </si>
  <si>
    <t>El apoyo económico se entregará de forma anual correspondiente al ciclo escolar 2025-2026, el cual se depositará en el vale electrónico que tengan las personas beneficiarias con motivo de ser beneficiarias del Programa Social “Bienestar para Niñas y Niños, Mi Beca para Empezar”. 7.3. Cada beneficiaria y beneficiario registrado en el padrón del Programa “Uniformes y Útiles Escolares” recibirá en su vale electrónico del monto de: $970.00 pesos a todas las niñas y niños que se encuentren inscritos o matriculados en escuelas públicas de la Ciudad de México, en 1er y 2º grado de preescolar en el ciclo escolar 2024-2025, en preescolar en los Centro de Atención Múltiple N O. ACCIÓN 2024 2025 DIC ENE FEB MAR ABR MAY JUN JUL AGO SEP OCT NOV DIC 3 Validación de registro con apoyo de la Autoridad Educativa Federal en la Ciudad de México, Dependencia o Institución Educativa responsable. X X X X X X X 4 Registro al Programa X X X 5 Entrega de apoyo económico X X X X 6 Publicación del Padrón de Personas Beneficiarias 2024 X (CAM),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en el ciclo escolar 2025-2026. $1,100.00 pesos a todas las personas estudiantes que se encuentren inscritos o matriculados en escuelas públicas de la Ciudad de México, en 3er grado de preescolar en el ciclo escolar 2024-2025, en el entendido de que cambian al primer grado de nivel primaria; de 1º a 5º de; primaria, primaria en los Centros de Atención Múltiple (CAM) y primaria para adultos en el ciclo escolar 2025-2026. $1,180.00 pesos a todas las personas estudiantes que se encuentren inscritos o matriculados en escuelas públicas de la Ciudad de México, en 6° de primaria en el ciclo escolar 2024-2025 en el entendido que cambian al primer grado de nivel secundaría; de 1º y 2º grado de; secundaria y secundaria en los Centros de Atención Múltiple (CAM) en el ciclo escolar 2025-2026. $1,180.00 pesos a todas las personas que se encuentren inscritas o matriculadas en escuelas públicas de la Ciudad de México, en secundaria para adultos y en los Centro de Atención Múltiple (CAM) en el nivel laboral hasta los 22 años; en el ciclo escolar 2025-2026. Las alumnas y alumnos que se encuentran cursando el 3er grado de secundaria en el ciclo escolar 2024-2025 no serán beneficiarias o beneficiarios del apoyo económico del Programa, dado que el siguiente nivel escolar inmediato corresponde a educación de nivel medio superior. En el caso de las alumnas o alumnos de nuevo ingreso a educación básica, el monto será de acuerdo al grado en el que se inscriban en el ciclo escolar 2025-2026, previo registro exitoso a través de la plataforma digital del Programa Social “Bienestar para Niñas y Niños” para el ciclo escolar 2025-2026, además de ser validado por la Autoridad Educativa Federal en la Ciudad de México, Dependencia o Institución Educativa responsable.</t>
  </si>
  <si>
    <t>Garantizar que todas las personas estudiantes de escuelas públicas de educación básica en la Ciudad de México y los casos excepcionales a los que aluden estas Reglas de Operación, sean parte del Programa Social puedan acceder al apoyo económico y así coadyuvar con los gastos inherentes a los uniformes y útiles. Contribuir al fortalecimiento de la identidad y pertenencia en las escuelas, ocasionado del uso de un uniforme escolar, fortaleciendo así mismo la economía familiar a través de la adquisición de útiles escolares con el apoyo económico. Para el cumplimiento de los objetivos y metas se establecerá un calendario de actividades para garantizar que estas metas sean cuantificables, verificables. El apoyo económico que brinda el programa social en todo momento será en igualdad de condiciones para niñas, mujeres, niños y hombres. Fomentando la equidad social y la igualdad sustantiva de la población beneficiaria con el fin de disminuir la brecha económica, entre las personas estudiantes de escuelas públicas y en general, la población objetivo de este programa y contribuir a la permanencia en el sistema educativo. Se integrara un padrón del Programa Social “Uniformes y Útiles Escolares”, como lo establece el artículo 63 fracción II de la Ley del Derecho al Bienestar e Igualdad Social para la Ciudad de México, con la finalidad de documentar el ejercicio de los recursos devengados con motivo del Programa Social.</t>
  </si>
  <si>
    <t>Otorgamiento de becas escolares</t>
  </si>
  <si>
    <t>https://www.mibecaparaempezar.cdmx.gob.mx</t>
  </si>
  <si>
    <t>Convocatoria del Programa Uniformes y Utiles Escolares Gratuitos</t>
  </si>
  <si>
    <t>Fideicomiso Público, denominado “Bienestar Educativo de la Ciudad de México” a través de la Coordinación de Apoyos Escolares</t>
  </si>
  <si>
    <t>Fernando</t>
  </si>
  <si>
    <t>Limon</t>
  </si>
  <si>
    <t>Guzman</t>
  </si>
  <si>
    <t>c.apoyos.escolares@bienestaredu.cdmx.gob.mx</t>
  </si>
  <si>
    <t>Coordinación de Apoyos Escolares</t>
  </si>
  <si>
    <t>Bucareli</t>
  </si>
  <si>
    <t>Centro</t>
  </si>
  <si>
    <t>Cuauhtémoc</t>
  </si>
  <si>
    <t>Lunes a Jueves de 9:00 a 17:00 y Viernes 9:00 a 15:00</t>
  </si>
  <si>
    <t>EN ESTE CASO NO APLICA NINGUN BENEFICIARIO YA QUE EL REGISTRO COMIENZA A PRINCIPIO DE CICLO 2025-2026 Y TERMINA EL 30 DE SEPETIEMBRE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</si>
</sst>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3" fontId="0" fillId="0" borderId="0" xfId="0" applyNumberFormat="1"/>
    <xf numFmtId="0" fontId="4" fillId="3" borderId="0" xfId="2" applyFill="1" applyAlignment="1" applyProtection="1"/>
    <xf numFmtId="2" fontId="0" fillId="0" borderId="0" xfId="0" applyNumberForma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1Fr41A_Programas-que-ofrec%20Uniformes%20y%20Utiles%20Escolar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ibecaparaempeza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5">
        <v>2026</v>
      </c>
      <c r="B8" s="6">
        <v>46023</v>
      </c>
      <c r="C8" s="6">
        <v>46112</v>
      </c>
      <c r="D8" t="s">
        <v>212</v>
      </c>
      <c r="E8" t="s">
        <v>213</v>
      </c>
      <c r="F8" t="s">
        <v>214</v>
      </c>
      <c r="G8" s="10">
        <v>1276159366</v>
      </c>
      <c r="H8" t="s">
        <v>215</v>
      </c>
      <c r="I8" t="s">
        <v>216</v>
      </c>
      <c r="J8" t="s">
        <v>217</v>
      </c>
      <c r="K8" t="s">
        <v>218</v>
      </c>
      <c r="L8" t="s">
        <v>219</v>
      </c>
      <c r="M8" t="s">
        <v>220</v>
      </c>
      <c r="N8" s="7">
        <v>46266</v>
      </c>
      <c r="O8" s="7">
        <v>46295</v>
      </c>
      <c r="P8" t="s">
        <v>221</v>
      </c>
      <c r="Q8" t="s">
        <v>222</v>
      </c>
      <c r="R8" s="8">
        <v>0</v>
      </c>
      <c r="S8" s="9" t="s">
        <v>223</v>
      </c>
      <c r="T8" t="s">
        <v>110</v>
      </c>
      <c r="U8" s="8">
        <v>970</v>
      </c>
      <c r="V8" t="s">
        <v>224</v>
      </c>
      <c r="W8" t="s">
        <v>225</v>
      </c>
      <c r="X8" t="s">
        <v>226</v>
      </c>
      <c r="Y8" t="s">
        <v>227</v>
      </c>
      <c r="Z8" t="s">
        <v>228</v>
      </c>
      <c r="AA8" t="s">
        <v>113</v>
      </c>
      <c r="AB8" s="9" t="s">
        <v>229</v>
      </c>
      <c r="AC8" t="s">
        <v>230</v>
      </c>
      <c r="AD8" t="s">
        <v>141</v>
      </c>
      <c r="AE8" t="s">
        <v>231</v>
      </c>
      <c r="AF8">
        <v>134</v>
      </c>
      <c r="AH8" t="s">
        <v>145</v>
      </c>
      <c r="AI8" t="s">
        <v>232</v>
      </c>
      <c r="AJ8">
        <v>1</v>
      </c>
      <c r="AK8" t="s">
        <v>233</v>
      </c>
      <c r="AL8">
        <v>15</v>
      </c>
      <c r="AM8" t="s">
        <v>233</v>
      </c>
      <c r="AN8">
        <v>9</v>
      </c>
      <c r="AO8" t="s">
        <v>210</v>
      </c>
      <c r="AP8">
        <v>6040</v>
      </c>
      <c r="AQ8">
        <v>5511021750</v>
      </c>
      <c r="AR8" t="s">
        <v>234</v>
      </c>
      <c r="AS8" t="s">
        <v>230</v>
      </c>
      <c r="AT8" s="7">
        <v>46113</v>
      </c>
      <c r="AU8" t="s">
        <v>235</v>
      </c>
    </row>
  </sheetData>
  <mergeCells count="7">
    <mergeCell ref="A6:AU6"/>
    <mergeCell ref="A2:C2"/>
    <mergeCell ref="D2:F2"/>
    <mergeCell ref="G2:I2"/>
    <mergeCell ref="A3:C3"/>
    <mergeCell ref="D3:F3"/>
    <mergeCell ref="G3:I3"/>
  </mergeCells>
  <dataValidations disablePrompts="1" count="8">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D8">
      <formula1>Hidden_228</formula1>
    </dataValidation>
    <dataValidation type="list" allowBlank="1" showErrorMessage="1" sqref="AH8">
      <formula1>Hidden_332</formula1>
    </dataValidation>
    <dataValidation type="list" allowBlank="1" showErrorMessage="1" sqref="AO8">
      <formula1>Hidden_439</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2026-04-16T23:02:09Z</dcterms:created>
  <dcterms:modified xsi:type="dcterms:W3CDTF">2026-04-16T23:05:25Z</dcterms:modified>
</cp:coreProperties>
</file>