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UYU\"/>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<sst xmlns="http://schemas.openxmlformats.org/spreadsheetml/2006/main" count="89" uniqueCount="74">
  <si>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</si>
  <si>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</si>
  <si>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</si>
  <si>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</si>
  <si>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</si>
  <si>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</si>
  <si>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</si>
  <si>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</si>
  <si>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</si>
  <si>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</si>
  <si>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</si>
  <si>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</si>
  <si>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</si>
  <si>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</si>
  <si>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</si>
  <si>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</si>
  <si>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</si>
  <si>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</si>
  <si>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</si>
  <si>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</si>
  <si>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</si>
  <si>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</si>
  <si>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</si>
  <si>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</si>
  <si>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</si>
  <si>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</si>
  <si>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</si>
  <si>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</si>
  <si>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</si>
  <si>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</si>
  <si>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</si>
  <si>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</si>
  <si>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</si>
  <si>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</si>
  <si>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</si>
  <si>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</si>
  <si>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</si>
  <si>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</si>
  <si>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</si>
  <si>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</si>
  <si>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</si>
  <si>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</si>
  <si>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</si>
  <si>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</si>
  <si>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</si>
  <si>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</si>
  <si>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</si>
  <si>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</si>
  <si>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</si>
  <si>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</si>
  <si>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</si>
  <si>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</si>
  <si>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</si>
  <si>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</si>
  <si>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</si>
  <si>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</si>
  <si>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</si>
  <si>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</si>
  <si>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</si>
  <si>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</si>
  <si>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</si>
  <si>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</si>
  <si>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</si>
  <si>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</si>
  <si>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Programa de Transferencia</t>
  </si>
  <si>
    <t>Programa "Uniformes y Útiles Escolares"</t>
  </si>
  <si>
    <t>Operar un sistema de becas que fortalezca la economía familiar mediante la garantía de una transferencia segura, periódica y constante. Al tiempo que se incentiva y promueve una mayor permanencia de las niñas y los niños en el sistema público de educación básica, así como un mejor aprovechamiento de los servicios educativos, hasta por 1,250,000 alumnas y alumnos inscritos en escuelas públicas de educación preescolar, primaria, secundaria y en los CAM de nivel primaria, secundaria y laboral de la Ciudad de México.</t>
  </si>
  <si>
    <t>El Programa se alinea a objetivos, estrategias, metas e indicadores de los Programas que orientan la política social de la Ciudad de México, teniendo como eje rector la Constitución Política de la Ciudad de México que contiene las directrices generales del desarrollo social, del desarrollo económico, del desarrollo sustentable, protección civil y ordenamiento territorial, respeto a los Derechos Humanos y perspectiva de género de la entidad. A partir de que el Gobierno de la Ciudad de México impulsa una visión de garantía y pleno respeto a los derechos humanos, la perspectiva de género, la no discriminación e igualdad y la articulación de la política local con la global, este Programa también se alinea a otros documentos como el Programa de Derechos Humanos de la Ciudad de México y a los Objetivos de Desarrollo Sostenible de la Organización de las Naciones Unidas.</t>
  </si>
  <si>
    <t>La meta de la población objetivo que se planea atender es de hasta 1,250,000 personas estudiantes mismos que corresponden a los beneficiarios de preescolar, primaria y secundaria de escuelas públicas en la Ciudad de México y que se encuentren registrados en el Padrón del Programa “Bienestar para Niñas y Niños”, de los cuales aproximadamente 494,020 (49.26%) serán mujeres y 507,433 (50.74%) hombres, el apoyo monetario se realizará en una sola ministración anual en el 2023, de acuerdo a lo establecido en el numeral 4.1. de las presentes Reglas de Operación. La cobertura del Programa es universal con respecto a su población objetivo por lo que se beneficiará así, a todos los estudiantes del nivel básico que estudien en escuelas públicas de las Ciudad de México. 6.2. Con el propósito de asegurar la equidad y eficacia de los Programas de Desarrollo Social, se integrará el Padrón respecto de todos y cada uno de los beneficiarios del Programa “Uniformes y Útiles Escolares” en el que se apoyarán aproximadamente hasta 1,250,000 personas estudiantes, que se encuentren inscritas o matriculadas en escuelas públicas de la Ciudad de México. En este estimado se considera a los estudiantes que cambien de escuelas privadas a públicas de los niveles de preescolar, primaria y secundaria de educación básica o de traslado de escuelas públicas foráneas a la Ciudad de México.</t>
  </si>
  <si>
    <t>Coordinación de Apoyos Escolares del Fideicomiso de Bienestar Educativo</t>
  </si>
  <si>
    <t>N/A</t>
  </si>
  <si>
    <t>Garantizar un ahorro en la economía de las familias que cuentan con integrantes que cursan la educación básica en el inicio del Ciclo Escolar 2025-2026 mediante la entrega de un apoyo económico para la compra de “Uniformes y Útiles Escolares” a las personas estudiantes registradas o matriculadas en escuelas públicas de la Ciudad de México de nivel (preescolar, primaria, secundaria),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como caso excepcional a la población de nivel preescolar de los Centros Comunitarios, acorde a las indicaciones de la Secretaria Ciencia, Tecnología, e Innovación de la Ciudad de México (CC). El apoyo económico al inicio del Ciclo Escolar servirá para solventar los gastos inherentes a los uniformes y útiles que necesiten para continuar con sus estudios</t>
  </si>
  <si>
    <t>Que todas las alumnas y alumnos de educación básica de planteles de la Ciudad de México reciban un apoyo económico anual para coadyuvar a los gastos en materia educativa para solventar las compras inherentes a los uniformes y útiles que necesiten para continuar con sus estudios, para aminorar la brecha económica entre las personas que asisten a las escuelas públicas, evitar que se dé la deserción escolar por motivos económicos, mejorando el aprovechamiento académico en condiciones de igualdad y contribuyendo así a fortalecer el sistema educativo público. De acuerdo a las estadísticas proporcionadas por la Autoridad Educativa Federal en la Ciudad de México, la educación básica es la más extensa, en el ciclo escolar 2023-2024 se cuenta con una matrícula inicial de 1,074,496 personas estudiantes atendidas en escuelas públicas, las cuales son administradas por la Autoridad Educativa Federal en la Ciudad de México, dependiente de la Secretaría de Educación Pública (SEP). Adicionalmente el Programa Social entrega apoyos a los Centro de Atención Múltiple (CAM) de nivel preescolar, primaria, secundaria y laboral, adultos estudiantes en primarias y secundarias y preescolar en los Centros de Desarrollo Infantil (CENDIS) dependientes del Gobierno de la Ciudad de México, UNAM, IPN, UAM y de otros organismos diferentes al sostenimiento ó ramo 11, Estancias Infantiles, Centros de Educación Inicial (CEI), Centros de Atención y Cuidado Infantil (CACI) y a los Centros Comunitarios (CC) de nivel preescolar acorde a las indicaciones de la Secretaría Ciencia, Tecnología, e Innovación de la Ciudad de México. (CC).</t>
  </si>
  <si>
    <t>https://www.bienestareducativo.cdmx.gob.mx/gaceta/reglas-de-operacion-de-los-programas-sociales-2026/reglas-de-operacion-uniformes-y-utiles-escolares-2026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</si>
</sst>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applyFill="1" applyAlignment="1" applyProtection="1"/>
    <xf numFmtId="4" fontId="0" fillId="0" borderId="0" xfId="0" applyNumberFormat="1"/>
    <xf numFmtId="0" fontId="3" fillId="3" borderId="0" xfId="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2" t="s">
        <v>37</v>
      </c>
      <c r="B6" s="3"/>
      <c r="C6" s="3"/>
      <c r="D6" s="3"/>
      <c r="E6" s="3"/>
      <c r="F6" s="3"/>
      <c r="G6" s="3"/>
      <c r="H6" s="3"/>
      <c r="I6" s="3"/>
      <c r="J6" s="3"/>
      <c r="K6" s="3"/>
      <c r="L6" s="3"/>
      <c r="M6" s="3"/>
      <c r="N6" s="3"/>
      <c r="O6" s="3"/>
      <c r="P6" s="3"/>
      <c r="Q6" s="3"/>
      <c r="R6" s="3"/>
      <c r="S6" s="3"/>
      <c r="T6" s="3"/>
      <c r="U6" s="3"/>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x14ac:dyDescent="0.25">
      <c r="A8">
        <v>2026</v>
      </c>
      <c r="B8" s="5">
        <v>46023</v>
      </c>
      <c r="C8" s="5">
        <v>46112</v>
      </c>
      <c r="D8" t="s">
        <v>60</v>
      </c>
      <c r="E8" t="s">
        <v>64</v>
      </c>
      <c r="F8" t="s">
        <v>65</v>
      </c>
      <c r="G8" t="s">
        <v>63</v>
      </c>
      <c r="H8" t="s">
        <v>66</v>
      </c>
      <c r="I8" t="s">
        <v>71</v>
      </c>
      <c r="J8" t="s">
        <v>72</v>
      </c>
      <c r="K8" t="s">
        <v>67</v>
      </c>
      <c r="L8" t="s">
        <v>68</v>
      </c>
      <c r="M8" s="6" t="s">
        <v>73</v>
      </c>
      <c r="N8" s="7">
        <v>1276159366</v>
      </c>
      <c r="O8">
        <v>0</v>
      </c>
      <c r="P8">
        <v>0</v>
      </c>
      <c r="Q8" s="8" t="s">
        <v>73</v>
      </c>
      <c r="R8" t="s">
        <v>69</v>
      </c>
      <c r="S8" s="5">
        <v>46113</v>
      </c>
      <c r="T8" s="5">
        <v>46113</v>
      </c>
      <c r="U8" t="s">
        <v>70</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9:G201">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2026-04-15T17:54:40Z</dcterms:created>
  <dcterms:modified xsi:type="dcterms:W3CDTF">2026-04-15T18:12:18Z</dcterms:modified>
</cp:coreProperties>
</file>