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NISA\Desktop\SIPOT\8. DIRECCIÓN DE ADMINISTRACIÓN Y FINANZAS\"/>
    </mc:Choice>
  </mc:AlternateContent>
  <xr:revisionPtr revIDLastSave="0" documentId="13_ncr:1_{0F79D030-9CF9-4672-BA42-F2B042E1798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Hidden_1!$A$1:$A$4</definedName>
    <definedName name="Hidden_26">Hidden_2!$A$1:$A$9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<sst xmlns="http://schemas.openxmlformats.org/spreadsheetml/2006/main" count="613" uniqueCount="228">
  <si>
    <t>51109</t>
  </si>
  <si>
    <t>TÍTULO</t>
  </si>
  <si>
    <t>NOMBRE CORTO</t>
  </si>
  <si>
    <t>DESCRIPCIÓN</t>
  </si>
  <si>
    <t>Perfil de puesto</t>
  </si>
  <si>
    <t>A121Fr17B_Perfil-de-puesto</t>
  </si>
  <si>
    <t>La información curricular y perfil de los puestos de las personas servidoras públicas, desde el nivel de jefe de departamento o equivalente, hasta el titular del sujeto obligado, así como, en su caso, las sanciones administrativas de que haya sido objeto</t>
  </si>
  <si>
    <t>1</t>
  </si>
  <si>
    <t>2</t>
  </si>
  <si>
    <t>9</t>
  </si>
  <si>
    <t>4</t>
  </si>
  <si>
    <t>13</t>
  </si>
  <si>
    <t>14</t>
  </si>
  <si>
    <t>472971</t>
  </si>
  <si>
    <t>472962</t>
  </si>
  <si>
    <t>472976</t>
  </si>
  <si>
    <t>472973</t>
  </si>
  <si>
    <t>472966</t>
  </si>
  <si>
    <t>472967</t>
  </si>
  <si>
    <t>472964</t>
  </si>
  <si>
    <t>472965</t>
  </si>
  <si>
    <t>472963</t>
  </si>
  <si>
    <t>472972</t>
  </si>
  <si>
    <t>472975</t>
  </si>
  <si>
    <t>472974</t>
  </si>
  <si>
    <t>472968</t>
  </si>
  <si>
    <t>472969</t>
  </si>
  <si>
    <t>Tabla Campos</t>
  </si>
  <si>
    <t xml:space="preserve">Clave o nivel del puesto </t>
  </si>
  <si>
    <t xml:space="preserve">Denominación del puesto en la estructura orgánica </t>
  </si>
  <si>
    <t>Denominación cargo, empleo, comisión, nombramiento</t>
  </si>
  <si>
    <t xml:space="preserve">Área o unidad administrativa de adscripción </t>
  </si>
  <si>
    <t>Funciones del puesto.</t>
  </si>
  <si>
    <t>Tipo de plaza</t>
  </si>
  <si>
    <t>Escolaridad requerida</t>
  </si>
  <si>
    <t>Área de conocimiento requerida</t>
  </si>
  <si>
    <t>Tiempo de la experiencia laboral requerida</t>
  </si>
  <si>
    <t>Áreas de la experiencia laboral requeridas</t>
  </si>
  <si>
    <t>Área (s) responsable (s) de la información</t>
  </si>
  <si>
    <t>Fecha de validación</t>
  </si>
  <si>
    <t>Fecha de Actualización</t>
  </si>
  <si>
    <t>Nota</t>
  </si>
  <si>
    <t>estructura</t>
  </si>
  <si>
    <t>confianza</t>
  </si>
  <si>
    <t>base</t>
  </si>
  <si>
    <t>otro</t>
  </si>
  <si>
    <t>Ninguno</t>
  </si>
  <si>
    <t>Primaria</t>
  </si>
  <si>
    <t>Secundaria</t>
  </si>
  <si>
    <t>Bachillerato</t>
  </si>
  <si>
    <t>Carrera técnica</t>
  </si>
  <si>
    <t>Licenciatura</t>
  </si>
  <si>
    <t>Maestría</t>
  </si>
  <si>
    <t>Doctorado</t>
  </si>
  <si>
    <t>Post-doctorado</t>
  </si>
  <si>
    <t>DIRECCION GENERAL</t>
  </si>
  <si>
    <t>SECRETARIA GENERAL</t>
  </si>
  <si>
    <t>DIRECCION EJECUTIVA DE INVESTIGACION Y ESTUDIOS AVANZADOS</t>
  </si>
  <si>
    <t>DIRECCION JURIDICA NORMATIVA Y DE LA UNIDAD DE TRANSPARENCIA</t>
  </si>
  <si>
    <t>DIRECCION DE TECNOLOGIAS PARA LA EDUCACION</t>
  </si>
  <si>
    <t>DIRECCION DE DESARROLLO Y EVALUACION EDUCATIVA</t>
  </si>
  <si>
    <t>DIRECCION DE PROYECTOS DE INVESTIGACION Y DESARROLLO ACADEMICO</t>
  </si>
  <si>
    <t>DIRECCION DE GESTION ACADEMICA</t>
  </si>
  <si>
    <t>DIRECCION DE ADMINISTRACION Y FINANZAS</t>
  </si>
  <si>
    <t>COORDINACION DE PLANEACION Y DESARROLLO INSTITUCIONAL</t>
  </si>
  <si>
    <t>COORDINACION DE POLITICA EDUCATIVA Y DESARROLLO ESTUDIANTIL</t>
  </si>
  <si>
    <t>COORDINACION DE EXTENSION Y DIFUSION UNIVERSITARIA</t>
  </si>
  <si>
    <t>COORDINACION DE ENFERMERIA FAMILIAR Y COMUNITARIA</t>
  </si>
  <si>
    <t>COORDINACION DE MEDICINA GENERAL Y COMUNITARIA</t>
  </si>
  <si>
    <t>COORDINACION DE INVESTIGACION EN SALUD</t>
  </si>
  <si>
    <t>SUBDIRECCION DE EVALUACION INSTITUCIONAL</t>
  </si>
  <si>
    <t>SUBDIRECCION DE EVALUACION EDUCATIVA</t>
  </si>
  <si>
    <t>SUBDIRECCION DE SISTEMAS COMPUTACIONALES</t>
  </si>
  <si>
    <t>SUBDIRECCION DE EDUCACION CONTINUA Y PROFESIONALIZACION DOCENTE</t>
  </si>
  <si>
    <t>SUBDIRECCION DE RECURSOS MATERIALES, ABASTECIMIENTOS Y SERVICIOS</t>
  </si>
  <si>
    <t xml:space="preserve">SUBDIRECCION DEL CENTRO DE INFORMACION Y DOCUMENTACION </t>
  </si>
  <si>
    <t>SUBDIRECCION ACADEMICA DE CONTROL OPERATIVO DE ENFERMERIA</t>
  </si>
  <si>
    <t>SUBDIRECCION DE ADMINISTRACION DE CAPITAL HUMANO</t>
  </si>
  <si>
    <t>SUBDIRECCION DE POSGRADO</t>
  </si>
  <si>
    <t>SUBDIRECCION DE SERVICIOS ESCOLARES</t>
  </si>
  <si>
    <t>SUBDIRECCION DE FINANZAS</t>
  </si>
  <si>
    <t>SUBDIRECCION ACADEMICA DE CONTROL OPERATIVO DE MEDICINA</t>
  </si>
  <si>
    <t>SUBDIRECCION DE CAMPUS VIRTUAL</t>
  </si>
  <si>
    <t>SUBDIRECCION DE COMUNICACION Y ENLACE INSTITUCIONAL</t>
  </si>
  <si>
    <t>SUBDIRECCION DE NORMATIVA, INFORMACION PUBLICA Y DATOS PERSONALES</t>
  </si>
  <si>
    <t>SUBDIRECCION DE DESARROLLO Y MOVILIDAD ESTUDIANTIL</t>
  </si>
  <si>
    <t>SUBDIRECCION DE PLANEACION Y DESARROLLO EDUCATIVO</t>
  </si>
  <si>
    <t>SUBDIRECCION DE SIMULACION CLINICA Y LABORATORIOS</t>
  </si>
  <si>
    <t>JEFATURA DE UNIDAD DEPARTAMENTAL DE BIBLIOTECA</t>
  </si>
  <si>
    <t>JEFATURA DE UNIDAD DEPARTAMENTAL DE COMUNICACION INSTITUCIONAL</t>
  </si>
  <si>
    <t>JEFATURA DE UNIDAD DEPARTAMENTAL DE CICLOS CLINICOS Y COMUNITARIOS DE ENFERMERIA</t>
  </si>
  <si>
    <t>JEFATURA DE UNIDAD DEPARTAMENTAL DE PROCESOS EDITORIALES</t>
  </si>
  <si>
    <t>JEFATURA DE UNIDAD DEPARTAMENTAL DE CERTIFICACION</t>
  </si>
  <si>
    <t>JEFATURA DE UNIDAD DEPARTAMENTAL DE PROGRAMACION FINANCIERA</t>
  </si>
  <si>
    <t>JEFATURA DE UNIDAD DEPARTAMENTAL DE APOYO ACADEMICO A REDES DE INVESTIGACION</t>
  </si>
  <si>
    <t>JEFATURA DE UNIDAD DEPARTAMENTAL DE CONSULTA Y ASUNTOS CONTENCIOSOS</t>
  </si>
  <si>
    <t>JEFATURA DE UNIDAD DEPARTAMENTAL DE TRAYECTORIA ACADEMICA</t>
  </si>
  <si>
    <t>JEFATURA DE UNIDAD DEPARTAMENTAL DE PROGRAMACION EN COMPUTO</t>
  </si>
  <si>
    <t>JEFATURA DE UNIDAD DEPARTAMENTAL DE COMPRAS Y CONTROL DE MATERIALES</t>
  </si>
  <si>
    <t>JEFATURA DE UNIDAD DEPARTAMENTAL DE SEGUIMIENTO Y PROCESOS INSTITUCIONALES</t>
  </si>
  <si>
    <t>JEFATURA DE UNIDAD DEPARTAMENTAL DE REGISTRO Y CONTROL DE PROYECTOS</t>
  </si>
  <si>
    <t>JEFATURA DE UNIDAD DEPARTAMENTAL DE DESARROLLO DE RECURSOS EDUCATIVOS</t>
  </si>
  <si>
    <t>JEFATURA DE UNIDAD DEPARTAMENTAL DE COMPETENCIAS PROFESIONALES</t>
  </si>
  <si>
    <t>JEFATURA DE UNIDAD DEPARTAMENTAL DE REGISTRO Y CONTROL ESCOLAR</t>
  </si>
  <si>
    <t>JEFATURA DE UNIDAD DEPARTAMENTAL DE SERVICIOS DE EXTENSION A LA COMUNIDAD</t>
  </si>
  <si>
    <t>JEFATURA DE UNIDAD DEPARTAMENTAL DE NOMINAS Y MOVIMIENTOS</t>
  </si>
  <si>
    <t>JEFATURA DE UNIDAD DEPARTAMENTAL DE SEGUIMIENTO DE PROCESOS</t>
  </si>
  <si>
    <t>JEFATURA DE UNIDAD DEPARTAMENTAL DE ESTUDIOS AVANZADOS</t>
  </si>
  <si>
    <t>JEFATURA DE UNIDAD DEPARTAMENTAL DE CICLOS CLINICOS Y COMUNITARIOS DE MEDICINA</t>
  </si>
  <si>
    <t>DIRECTOR (A) GENERAL</t>
  </si>
  <si>
    <t>SECRETARIO (A) GENERAL</t>
  </si>
  <si>
    <t>DIRECTOR (A) EJECUTIVO (A) DE INVESTIGACION Y ESTUDIOS AVANZADOS</t>
  </si>
  <si>
    <t>DIRECTOR (A) DE TECNOLOGIAS PARA LA EDUCACION</t>
  </si>
  <si>
    <t>DIRECTOR (A) DE GESTION ACADEMICA</t>
  </si>
  <si>
    <t>DIRECTOR DE ADMINISTRACION Y FINANZAS</t>
  </si>
  <si>
    <t>COORDINADOR (A) DE MEDICINA GENERAL Y COMUNITARIA</t>
  </si>
  <si>
    <t>SUBDIRECTOR (A) DE EVALUACION INSTITUCIONAL</t>
  </si>
  <si>
    <t>SUBDIRECTOR (A) ACADEMICA DE CONTROL OPERATIVO DE MEDICINA</t>
  </si>
  <si>
    <t>SUBDIRECTOR (A) DE PLANEACION Y DESARROLLO EDUCATIVO</t>
  </si>
  <si>
    <t>JEFE DE UNIDAD DEPARTAMENTAL DE BIBLIOTECA</t>
  </si>
  <si>
    <t>JEFE DE UNIDAD DEPARTAMENTAL DE COMUNICACION INSTITUCIONAL</t>
  </si>
  <si>
    <t>JEFA DE UNIDAD DEPARTAMENTAL DE CICLOS CLINICOS Y COMUNITARIOS DE ENFERMERIA</t>
  </si>
  <si>
    <t>JEFE DE UNIDAD DEPARTAMENTAL DE PROCESOS EDITORIALES</t>
  </si>
  <si>
    <t>JEFE DE UNIDAD DEPARTAMENTAL DE CERTIFICACION</t>
  </si>
  <si>
    <t>JEFE DE UNIDAD DEPARTAMENTAL DE PROGRAMACION FINANCIERA</t>
  </si>
  <si>
    <t>JEFE DE UNIDAD DEPARTAMENTAL DE APOYO ACADEMICO A REDES DE INVESTIGACION</t>
  </si>
  <si>
    <t>JEFA DE UNIDAD DEPARTAMENTAL DE CONSULTA Y ASUNTOS CONTENCIOSOS</t>
  </si>
  <si>
    <t>JEFE DE UNIDAD DEPARTAMENTAL DE TRAYECTORIA ACADEMICA</t>
  </si>
  <si>
    <t>JEFE DE UNIDAD DEPARTAMENTAL DE PROGRAMACION EN COMPUTO</t>
  </si>
  <si>
    <t>JEFE DE UNIDAD DEPARTAMENTAL DE COMPRAS Y CONTROL DE MATERIALES</t>
  </si>
  <si>
    <t>JEFA DE UNIDAD DEPARTAMENTAL DE SEGUIMIENTO Y PROCESOS INSTITUCIONALES</t>
  </si>
  <si>
    <t>JEFA DE UNIDAD DEPARTAMENTAL DE REGISTRO Y CONTROL DE PROYECTOS</t>
  </si>
  <si>
    <t>JEFE DE UNIDAD DEPARTAMENTAL DE DESARROLLO DE RECURSOS EDUCATIVOS</t>
  </si>
  <si>
    <t>JEFE DE UNIDAD DEPARTAMENTAL DE COMPETENCIAS PROFESIONALES</t>
  </si>
  <si>
    <t>JEFA DE UNIDAD DEPARTAMENTAL DE REGISTRO Y CONTROL ESCOLAR</t>
  </si>
  <si>
    <t>JEFA DE UNIDAD DEPARTAMENTAL DE SERVICIOS DE EXTENSION A LA COMUNIDAD</t>
  </si>
  <si>
    <t>JEFE DE UNIDAD DEPARTAMENTAL DE NOMINAS Y MOVIMIENTOS</t>
  </si>
  <si>
    <t>JEFA DE UNIDAD DEPARTAMENTAL DE SEGUIMIENTO DE PROCESOS</t>
  </si>
  <si>
    <t>JEFA DE UNIDAD DEPARTAMENTAL DE ESTUDIOS AVANZADOS</t>
  </si>
  <si>
    <t>JEFA DE UNIDAD DEPARTAMENTAL DE CICLOS CLINICOS Y COMUNITARIOS DE MEDICINA</t>
  </si>
  <si>
    <t>DIRECCION GENERAL DE LA UNIVERSIDAD DE LA SALUD</t>
  </si>
  <si>
    <t>https://drive.google.com/file/d/1_hyA26zJubn5k73bde_BHLalry2zHVJm/view?usp=drive_link</t>
  </si>
  <si>
    <t>https://drive.google.com/file/d/1Fi-NldS2go1tEAOOJquUPLiBLdJHJMYw/view?usp=drive_link</t>
  </si>
  <si>
    <t>https://drive.google.com/file/d/1y1iitmfuAiTlsNepp533fhcilxZv_ZRY/view?usp=drive_link</t>
  </si>
  <si>
    <t>https://drive.google.com/file/d/1J2vD8PQXRKUTG9MF5fCu7EMIlquB7SCO/view?usp=drive_link</t>
  </si>
  <si>
    <t>https://drive.google.com/file/d/1rYbj9BWmT5KuEofVYBCDooZauZV8LK-Z/view?usp=drive_link</t>
  </si>
  <si>
    <t>https://drive.google.com/file/d/1c3rqQO0va6PJYpP8rkLYaO8jlAoKr8Af/view?usp=drive_link</t>
  </si>
  <si>
    <t>https://drive.google.com/file/d/1GsSMIIZqRomT9C-NM9YyyeaPvJR2HlEp/view?usp=drive_link</t>
  </si>
  <si>
    <t>https://drive.google.com/file/d/1DXHJYpzsA0DnJu9EL-kK0hkhM9D2Cwvu/view?usp=drive_link</t>
  </si>
  <si>
    <t>https://drive.google.com/file/d/1APtAIQLJY7a208qwOUo0Avh6vHQgtTb4/view?usp=drive_link</t>
  </si>
  <si>
    <t>https://drive.google.com/file/d/1WLb7JB4erNDIo99LWc4RUbz8e_i-F0nT/view?usp=drive_link</t>
  </si>
  <si>
    <t>https://drive.google.com/file/d/1KHjjZwrpHra63ekSnONInEmKN02zD2N7/view?usp=drive_link</t>
  </si>
  <si>
    <t>https://drive.google.com/file/d/1vRFv7ZwiCVHIzhKeQ5P86atp1K0q8QKL/view?usp=drive_link</t>
  </si>
  <si>
    <t>https://drive.google.com/file/d/18axwjzjjz7mnwzKlvOUUpfHC5QMkXxKo/view?usp=drive_link</t>
  </si>
  <si>
    <t>https://drive.google.com/file/d/1hxFH2dlmtYLoHt90e2hPRMKG-jCnvH7i/view?usp=drive_link</t>
  </si>
  <si>
    <t>https://drive.google.com/file/d/1w9NZu4QklL-Olxwrlnyj2wnPO_qhQDRU/view?usp=drive_link</t>
  </si>
  <si>
    <t>https://drive.google.com/file/d/1mnns8mV6yzWNGlDawHjgFQu37XSHb9NK/view?usp=drive_link</t>
  </si>
  <si>
    <t>https://drive.google.com/file/d/15ho7jxjzwZzQOMXOA8Zz2R-M0caTj-a_/view?usp=drive_link</t>
  </si>
  <si>
    <t>https://drive.google.com/file/d/1MoasF3Uj6IW5bwXgIsrJerR2yB6MPjtA/view?usp=drive_link</t>
  </si>
  <si>
    <t>https://drive.google.com/file/d/1SYw77qpw0mA3RYk2OAn5bZxY4v1XYbFi/view?usp=drive_link</t>
  </si>
  <si>
    <t>https://drive.google.com/file/d/1afDtWd4c7sv2QXj-sSI7KeGvwzFeWJ9x/view?usp=drive_link</t>
  </si>
  <si>
    <t>https://drive.google.com/file/d/1FXaWin7DAU-NTQ_s1E06YRt7GARLuJds/view?usp=drive_link</t>
  </si>
  <si>
    <t>https://drive.google.com/file/d/1p_lI1aTbBvkf6hIHY6XqUqQQVfZmupwT/view?usp=drive_link</t>
  </si>
  <si>
    <t>https://drive.google.com/file/d/1rz6XXbM4MJZJRcPuwSNw2ZsesSkYej_c/view?usp=drive_link</t>
  </si>
  <si>
    <t>https://drive.google.com/file/d/1VsXjqwPalv4qu7DxarbzzmkkA4l2ScMY/view?usp=drive_link</t>
  </si>
  <si>
    <t>https://drive.google.com/file/d/1WFZHW0mYOaRAIgVHK41ObWUltulo3eZa/view?usp=drive_link</t>
  </si>
  <si>
    <t>https://drive.google.com/file/d/1gvYylylm5aZEIxhc_syYcu86cdta83u1/view?usp=drive_link</t>
  </si>
  <si>
    <t>https://drive.google.com/file/d/1aPKUYwMmz0N3QzG9alVpUTyxPVXN6iN0/view?usp=drive_link</t>
  </si>
  <si>
    <t>https://drive.google.com/file/d/1bdMPoIvRmbnXsKQqi_hIlAMAUmFIAtFg/view?usp=drive_link</t>
  </si>
  <si>
    <t>https://drive.google.com/file/d/161xsiIPRizTVaYwPv2KoPFUpoBRYfbd0/view?usp=drive_link</t>
  </si>
  <si>
    <t>https://drive.google.com/file/d/1miUwlnEW_X_bYtKL532eNXVo-6Ao3fYl/view?usp=drive_link</t>
  </si>
  <si>
    <t>https://drive.google.com/file/d/1zdtJ2huRZVGxFD7rwOOkvNO2pYI6MKgQ/view?usp=drive_link</t>
  </si>
  <si>
    <t>https://drive.google.com/file/d/12trmzrCJzcRPjKnRm25d82SoYuTzlWq7/view?usp=drive_link</t>
  </si>
  <si>
    <t>https://drive.google.com/file/d/1fXz2umNKoZ04meJlQBlUbOsPLC7RF-s9/view?usp=drive_link</t>
  </si>
  <si>
    <t>https://drive.google.com/file/d/1tVOA8tQSAxJ0cC-QVUqbkzU2dZWBzun-/view?usp=drive_link</t>
  </si>
  <si>
    <t>https://drive.google.com/file/d/13C751PEsla5XIAHum_P-XHmfUj19eNR-/view?usp=drive_link</t>
  </si>
  <si>
    <t>https://drive.google.com/file/d/14Gu7dLgvOpJa0XcTi32SMC3aXx0nCMfz/view?usp=drive_link</t>
  </si>
  <si>
    <t>https://drive.google.com/file/d/1gsKNZzX03vwBkLebaIguSzfcdqyCyqMF/view?usp=drive_link</t>
  </si>
  <si>
    <t>https://drive.google.com/file/d/1-mC5gp3ehZd_zhtc4eGPUClSXB4yPQzT/view?usp=drive_link</t>
  </si>
  <si>
    <t>https://drive.google.com/file/d/1AJPw4V9Pb6S9oP4aHSTwRvAx1QHn6V6F/view?usp=drive_link</t>
  </si>
  <si>
    <t>https://drive.google.com/file/d/15gt6Po6b7yRJfNuduSkk0n2RT_uznpst/view?usp=drive_link</t>
  </si>
  <si>
    <t>https://drive.google.com/file/d/1o0A2yM0wFwUfFd_nUIIs_ijpRmw7MhJn/view?usp=drive_link</t>
  </si>
  <si>
    <t>https://drive.google.com/file/d/1aO0mvYaOHBGJ94kknDxzKDBBySF_C905/view?usp=drive_link</t>
  </si>
  <si>
    <t>https://drive.google.com/file/d/1y-v1GSqCkhxtQlvsrYZDPRelho5k92fU/view?usp=drive_link</t>
  </si>
  <si>
    <t>https://drive.google.com/file/d/19mpDeNLYXBmnmWV_I-JPpyRndbEPsrce/view?usp=drive_link</t>
  </si>
  <si>
    <t>https://drive.google.com/file/d/1Ejb-1tID3QonSfOX6ZzWzyK0epai0aZy/view?usp=drive_link</t>
  </si>
  <si>
    <t>https://drive.google.com/file/d/1k5WPE8eCDj0jrfjLnErcSxC97l6uY4ph/view?usp=drive_link</t>
  </si>
  <si>
    <t>https://drive.google.com/file/d/1qBWz16tUWUR3QAVsb1XEXPsv_ivU9T46/view?usp=drive_link</t>
  </si>
  <si>
    <t>https://drive.google.com/file/d/1fR3CJlLbSwoXWef_zc_TFmvr0UuFd7ju/view?usp=drive_link</t>
  </si>
  <si>
    <t>https://drive.google.com/file/d/1UWtcERlnWS9ECf-H6dtAQa5qdxIq1HY1/view?usp=drive_link</t>
  </si>
  <si>
    <t>https://drive.google.com/file/d/1r492Dk0Ke85i4zF9lhbEPGk54mkehJSE/view?usp=drive_link</t>
  </si>
  <si>
    <t>https://drive.google.com/file/d/1eTRNdqxSRMpkdLY9pmphaw-ngYdu0bfj/view?usp=drive_link</t>
  </si>
  <si>
    <t>https://drive.google.com/file/d/13bgD0pv23uwFaH2YALz3y7pvg-yNouOl/view?usp=drive_link</t>
  </si>
  <si>
    <t>https://drive.google.com/file/d/1ti_hihvac_UqOz4zjiIy4LnsvLZwVXM7/view?usp=drive_link</t>
  </si>
  <si>
    <t>https://drive.google.com/file/d/1zUoEQI-XgP47B8Gqdf9elFhvBauvxC5O/view?usp=drive_link</t>
  </si>
  <si>
    <t>https://drive.google.com/file/d/1mzHo2gNCFl5Dily141Ov-iksLMcQZ_18/view?usp=drive_link</t>
  </si>
  <si>
    <t>6 años</t>
  </si>
  <si>
    <t>5años</t>
  </si>
  <si>
    <t>5 años</t>
  </si>
  <si>
    <t>4 años</t>
  </si>
  <si>
    <t>3 años</t>
  </si>
  <si>
    <t>1 a 2 años</t>
  </si>
  <si>
    <t>SUBDIRECCION DE ADMINISTRACION DE CAPITAL HUMANO DE LA DIRECCION DE ADMINISTRACION Y FINANZAS DE LA UNIVERSIDAD DE LA SALUD</t>
  </si>
  <si>
    <t>DIRECCCION EJECUTIVA DE DOCENCIA</t>
  </si>
  <si>
    <t>DIRECTOR (A) EJECUTIVO DE DOCENCIA</t>
  </si>
  <si>
    <t>DIRECTOR (A) JURIDICA NORMATIVA Y DE LA UNIDAD DE TRANSPARENCIA</t>
  </si>
  <si>
    <t>DIRECTOR (A) DE DESARROLLO Y EVALUACION EDUCATIVA</t>
  </si>
  <si>
    <t>DIRECTOR (A) DE PROYECTOS DE INVESTIGACION Y DESARROLLO ACADEMICO</t>
  </si>
  <si>
    <t>COORDINADOR (A) DE PLANEACION Y DESARROLLO INSTITUCIONAL</t>
  </si>
  <si>
    <t>COORDINADOR (A) DE POLITICA EDUCATIVA Y DESARROLLO ESTUDIANTIL</t>
  </si>
  <si>
    <t>COORDINADOR (A) DE EXTENSION Y DIFUSION UNIVERSITARIA</t>
  </si>
  <si>
    <t>COORDINADOR (A) DE ENFERMERIA FAMILIAR Y COMUNITARIA</t>
  </si>
  <si>
    <t>COORDINADOR (A) DE INVESTIGACION EN SALUD</t>
  </si>
  <si>
    <t>SUBDIRECTOR (A) DE EVALUACION EDUCATIVA</t>
  </si>
  <si>
    <t>SUBDIRECTOR (A) DE SISTEMAS COMPUTACIONALES</t>
  </si>
  <si>
    <t>SUBDIRECTOR (A) DE EDUCACION CONTINUA Y PROFESIONALIZACION DOCENTE</t>
  </si>
  <si>
    <t>SUBDIRECTOR (A) DE RECURSOS MATERIALES, ABASTECIMIENTOS Y SERVICIOS</t>
  </si>
  <si>
    <t xml:space="preserve">SUBDIRECTOR (A) DEL CENTRO DE INFORMACION Y DOCUMENTACION </t>
  </si>
  <si>
    <t>SUBDIRECTOR (A) ACADEMICA DE CONTROL OPERATIVO DE ENFERMERIA</t>
  </si>
  <si>
    <t>SUBDIRECTOR (A) DE ADMINISTRACION DE CAPITAL HUMANO</t>
  </si>
  <si>
    <t>SUBDIRECTOR (A) DE POSGRADO</t>
  </si>
  <si>
    <t>SUBDIRECTOR (A) DE SERVICIOS ESCOLARES</t>
  </si>
  <si>
    <t>SUBDIRECTOR (A) DE FINANZAS</t>
  </si>
  <si>
    <t>SUBDIRECTOR (A) DE CAMPUS VIRTUAL</t>
  </si>
  <si>
    <t>SUBDIRECTOR (A) DE COMUNICACION Y ENLACE INSTITUCIONAL</t>
  </si>
  <si>
    <t>SUBDIRECTOR (A) DE NORMATIVA, INFORMACION PUBLICA Y DATOS PERSONALES</t>
  </si>
  <si>
    <t>SUBDIRECTOR (A) DE DESARROLLO Y MOVILIDAD ESTUDIANTIL</t>
  </si>
  <si>
    <t>SUBDIRECTOR (A) DE SIMULACION CLINICA Y LABORATORIOS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</si>
</sst>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rgb="FF000000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2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1" xfId="0" applyFont="1" applyBorder="1" applyAlignment="1">
      <alignment vertical="center"/>
    </xf>
    <xf numFmtId="0" fontId="0" fillId="0" borderId="1" xfId="0" applyBorder="1" applyAlignment="1">
      <alignment horizontal="center" vertical="center"/>
    </xf>
    <xf numFmtId="0" fontId="4" fillId="4" borderId="1" xfId="1" applyFill="1" applyBorder="1" applyAlignment="1">
      <alignment vertical="top"/>
    </xf>
    <xf numFmtId="0" fontId="0" fillId="0" borderId="1" xfId="0" applyBorder="1"/>
    <xf numFmtId="0" fontId="0" fillId="0" borderId="1" xfId="0" applyBorder="1" applyAlignment="1">
      <alignment vertical="center"/>
    </xf>
    <xf numFmtId="14" fontId="0" fillId="0" borderId="1" xfId="0" applyNumberFormat="1" applyBorder="1"/>
    <xf numFmtId="0" fontId="3" fillId="0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s://drive.google.com/file/d/15gt6Po6b7yRJfNuduSkk0n2RT_uznpst/view?usp=drive_link" TargetMode="External"/><Relationship Id="rId21" Type="http://schemas.openxmlformats.org/officeDocument/2006/relationships/hyperlink" Target="https://drive.google.com/file/d/1Fi-NldS2go1tEAOOJquUPLiBLdJHJMYw/view?usp=drive_link" TargetMode="External"/><Relationship Id="rId42" Type="http://schemas.openxmlformats.org/officeDocument/2006/relationships/hyperlink" Target="https://drive.google.com/file/d/1DXHJYpzsA0DnJu9EL-kK0hkhM9D2Cwvu/view?usp=drive_link" TargetMode="External"/><Relationship Id="rId63" Type="http://schemas.openxmlformats.org/officeDocument/2006/relationships/hyperlink" Target="https://drive.google.com/file/d/1mnns8mV6yzWNGlDawHjgFQu37XSHb9NK/view?usp=drive_link" TargetMode="External"/><Relationship Id="rId84" Type="http://schemas.openxmlformats.org/officeDocument/2006/relationships/hyperlink" Target="https://drive.google.com/file/d/1Ejb-1tID3QonSfOX6ZzWzyK0epai0aZy/view?usp=drive_link" TargetMode="External"/><Relationship Id="rId138" Type="http://schemas.openxmlformats.org/officeDocument/2006/relationships/hyperlink" Target="https://drive.google.com/file/d/1afDtWd4c7sv2QXj-sSI7KeGvwzFeWJ9x/view?usp=drive_link" TargetMode="External"/><Relationship Id="rId159" Type="http://schemas.openxmlformats.org/officeDocument/2006/relationships/hyperlink" Target="https://drive.google.com/file/d/1r492Dk0Ke85i4zF9lhbEPGk54mkehJSE/view?usp=drive_link" TargetMode="External"/><Relationship Id="rId107" Type="http://schemas.openxmlformats.org/officeDocument/2006/relationships/hyperlink" Target="https://drive.google.com/file/d/1gvYylylm5aZEIxhc_syYcu86cdta83u1/view?usp=drive_link" TargetMode="External"/><Relationship Id="rId11" Type="http://schemas.openxmlformats.org/officeDocument/2006/relationships/hyperlink" Target="https://drive.google.com/file/d/1bdMPoIvRmbnXsKQqi_hIlAMAUmFIAtFg/view?usp=drive_link" TargetMode="External"/><Relationship Id="rId32" Type="http://schemas.openxmlformats.org/officeDocument/2006/relationships/hyperlink" Target="https://drive.google.com/file/d/1tVOA8tQSAxJ0cC-QVUqbkzU2dZWBzun-/view?usp=drive_link" TargetMode="External"/><Relationship Id="rId53" Type="http://schemas.openxmlformats.org/officeDocument/2006/relationships/hyperlink" Target="https://drive.google.com/file/d/1ti_hihvac_UqOz4zjiIy4LnsvLZwVXM7/view?usp=drive_link" TargetMode="External"/><Relationship Id="rId74" Type="http://schemas.openxmlformats.org/officeDocument/2006/relationships/hyperlink" Target="https://drive.google.com/file/d/1fXz2umNKoZ04meJlQBlUbOsPLC7RF-s9/view?usp=drive_link" TargetMode="External"/><Relationship Id="rId128" Type="http://schemas.openxmlformats.org/officeDocument/2006/relationships/hyperlink" Target="https://drive.google.com/file/d/1c3rqQO0va6PJYpP8rkLYaO8jlAoKr8Af/view?usp=drive_link" TargetMode="External"/><Relationship Id="rId149" Type="http://schemas.openxmlformats.org/officeDocument/2006/relationships/hyperlink" Target="https://drive.google.com/file/d/1-mC5gp3ehZd_zhtc4eGPUClSXB4yPQzT/view?usp=drive_link" TargetMode="External"/><Relationship Id="rId5" Type="http://schemas.openxmlformats.org/officeDocument/2006/relationships/hyperlink" Target="https://drive.google.com/file/d/1rYbj9BWmT5KuEofVYBCDooZauZV8LK-Z/view?usp=drive_link" TargetMode="External"/><Relationship Id="rId95" Type="http://schemas.openxmlformats.org/officeDocument/2006/relationships/hyperlink" Target="https://drive.google.com/file/d/18axwjzjjz7mnwzKlvOUUpfHC5QMkXxKo/view?usp=drive_link" TargetMode="External"/><Relationship Id="rId160" Type="http://schemas.openxmlformats.org/officeDocument/2006/relationships/hyperlink" Target="https://drive.google.com/file/d/1eTRNdqxSRMpkdLY9pmphaw-ngYdu0bfj/view?usp=drive_link" TargetMode="External"/><Relationship Id="rId22" Type="http://schemas.openxmlformats.org/officeDocument/2006/relationships/hyperlink" Target="https://drive.google.com/file/d/1y1iitmfuAiTlsNepp533fhcilxZv_ZRY/view?usp=drive_link" TargetMode="External"/><Relationship Id="rId43" Type="http://schemas.openxmlformats.org/officeDocument/2006/relationships/hyperlink" Target="https://drive.google.com/file/d/1APtAIQLJY7a208qwOUo0Avh6vHQgtTb4/view?usp=drive_link" TargetMode="External"/><Relationship Id="rId64" Type="http://schemas.openxmlformats.org/officeDocument/2006/relationships/hyperlink" Target="https://drive.google.com/file/d/15ho7jxjzwZzQOMXOA8Zz2R-M0caTj-a_/view?usp=drive_link" TargetMode="External"/><Relationship Id="rId118" Type="http://schemas.openxmlformats.org/officeDocument/2006/relationships/hyperlink" Target="https://drive.google.com/file/d/1aO0mvYaOHBGJ94kknDxzKDBBySF_C905/view?usp=drive_link" TargetMode="External"/><Relationship Id="rId139" Type="http://schemas.openxmlformats.org/officeDocument/2006/relationships/hyperlink" Target="https://drive.google.com/file/d/1FXaWin7DAU-NTQ_s1E06YRt7GARLuJds/view?usp=drive_link" TargetMode="External"/><Relationship Id="rId85" Type="http://schemas.openxmlformats.org/officeDocument/2006/relationships/hyperlink" Target="https://drive.google.com/file/d/1qBWz16tUWUR3QAVsb1XEXPsv_ivU9T46/view?usp=drive_link" TargetMode="External"/><Relationship Id="rId150" Type="http://schemas.openxmlformats.org/officeDocument/2006/relationships/hyperlink" Target="https://drive.google.com/file/d/1AJPw4V9Pb6S9oP4aHSTwRvAx1QHn6V6F/view?usp=drive_link" TargetMode="External"/><Relationship Id="rId12" Type="http://schemas.openxmlformats.org/officeDocument/2006/relationships/hyperlink" Target="https://drive.google.com/file/d/161xsiIPRizTVaYwPv2KoPFUpoBRYfbd0/view?usp=drive_link" TargetMode="External"/><Relationship Id="rId17" Type="http://schemas.openxmlformats.org/officeDocument/2006/relationships/hyperlink" Target="https://drive.google.com/file/d/1ti_hihvac_UqOz4zjiIy4LnsvLZwVXM7/view?usp=drive_link" TargetMode="External"/><Relationship Id="rId33" Type="http://schemas.openxmlformats.org/officeDocument/2006/relationships/hyperlink" Target="https://drive.google.com/file/d/1o0A2yM0wFwUfFd_nUIIs_ijpRmw7MhJn/view?usp=drive_link" TargetMode="External"/><Relationship Id="rId38" Type="http://schemas.openxmlformats.org/officeDocument/2006/relationships/hyperlink" Target="https://drive.google.com/file/d/1Fi-NldS2go1tEAOOJquUPLiBLdJHJMYw/view?usp=drive_link" TargetMode="External"/><Relationship Id="rId59" Type="http://schemas.openxmlformats.org/officeDocument/2006/relationships/hyperlink" Target="https://drive.google.com/file/d/1WLb7JB4erNDIo99LWc4RUbz8e_i-F0nT/view?usp=drive_link" TargetMode="External"/><Relationship Id="rId103" Type="http://schemas.openxmlformats.org/officeDocument/2006/relationships/hyperlink" Target="https://drive.google.com/file/d/1FXaWin7DAU-NTQ_s1E06YRt7GARLuJds/view?usp=drive_link" TargetMode="External"/><Relationship Id="rId108" Type="http://schemas.openxmlformats.org/officeDocument/2006/relationships/hyperlink" Target="https://drive.google.com/file/d/1miUwlnEW_X_bYtKL532eNXVo-6Ao3fYl/view?usp=drive_link" TargetMode="External"/><Relationship Id="rId124" Type="http://schemas.openxmlformats.org/officeDocument/2006/relationships/hyperlink" Target="https://drive.google.com/file/d/1UWtcERlnWS9ECf-H6dtAQa5qdxIq1HY1/view?usp=drive_link" TargetMode="External"/><Relationship Id="rId129" Type="http://schemas.openxmlformats.org/officeDocument/2006/relationships/hyperlink" Target="https://drive.google.com/file/d/1KHjjZwrpHra63ekSnONInEmKN02zD2N7/view?usp=drive_link" TargetMode="External"/><Relationship Id="rId54" Type="http://schemas.openxmlformats.org/officeDocument/2006/relationships/hyperlink" Target="https://drive.google.com/file/d/1WLb7JB4erNDIo99LWc4RUbz8e_i-F0nT/view?usp=drive_link" TargetMode="External"/><Relationship Id="rId70" Type="http://schemas.openxmlformats.org/officeDocument/2006/relationships/hyperlink" Target="https://drive.google.com/file/d/1gvYylylm5aZEIxhc_syYcu86cdta83u1/view?usp=drive_link" TargetMode="External"/><Relationship Id="rId75" Type="http://schemas.openxmlformats.org/officeDocument/2006/relationships/hyperlink" Target="https://drive.google.com/file/d/13C751PEsla5XIAHum_P-XHmfUj19eNR-/view?usp=drive_link" TargetMode="External"/><Relationship Id="rId91" Type="http://schemas.openxmlformats.org/officeDocument/2006/relationships/hyperlink" Target="https://drive.google.com/file/d/1c3rqQO0va6PJYpP8rkLYaO8jlAoKr8Af/view?usp=drive_link" TargetMode="External"/><Relationship Id="rId96" Type="http://schemas.openxmlformats.org/officeDocument/2006/relationships/hyperlink" Target="https://drive.google.com/file/d/1hxFH2dlmtYLoHt90e2hPRMKG-jCnvH7i/view?usp=drive_link" TargetMode="External"/><Relationship Id="rId140" Type="http://schemas.openxmlformats.org/officeDocument/2006/relationships/hyperlink" Target="https://drive.google.com/file/d/1p_lI1aTbBvkf6hIHY6XqUqQQVfZmupwT/view?usp=drive_link" TargetMode="External"/><Relationship Id="rId145" Type="http://schemas.openxmlformats.org/officeDocument/2006/relationships/hyperlink" Target="https://drive.google.com/file/d/1zdtJ2huRZVGxFD7rwOOkvNO2pYI6MKgQ/view?usp=drive_link" TargetMode="External"/><Relationship Id="rId161" Type="http://schemas.openxmlformats.org/officeDocument/2006/relationships/hyperlink" Target="https://drive.google.com/file/d/1mzHo2gNCFl5Dily141Ov-iksLMcQZ_18/view?usp=drive_link" TargetMode="External"/><Relationship Id="rId1" Type="http://schemas.openxmlformats.org/officeDocument/2006/relationships/hyperlink" Target="https://drive.google.com/file/d/1_hyA26zJubn5k73bde_BHLalry2zHVJm/view?usp=drive_link" TargetMode="External"/><Relationship Id="rId6" Type="http://schemas.openxmlformats.org/officeDocument/2006/relationships/hyperlink" Target="https://drive.google.com/file/d/1DXHJYpzsA0DnJu9EL-kK0hkhM9D2Cwvu/view?usp=drive_link" TargetMode="External"/><Relationship Id="rId23" Type="http://schemas.openxmlformats.org/officeDocument/2006/relationships/hyperlink" Target="https://drive.google.com/file/d/1J2vD8PQXRKUTG9MF5fCu7EMIlquB7SCO/view?usp=drive_link" TargetMode="External"/><Relationship Id="rId28" Type="http://schemas.openxmlformats.org/officeDocument/2006/relationships/hyperlink" Target="https://drive.google.com/file/d/1VsXjqwPalv4qu7DxarbzzmkkA4l2ScMY/view?usp=drive_link" TargetMode="External"/><Relationship Id="rId49" Type="http://schemas.openxmlformats.org/officeDocument/2006/relationships/hyperlink" Target="https://drive.google.com/file/d/1tVOA8tQSAxJ0cC-QVUqbkzU2dZWBzun-/view?usp=drive_link" TargetMode="External"/><Relationship Id="rId114" Type="http://schemas.openxmlformats.org/officeDocument/2006/relationships/hyperlink" Target="https://drive.google.com/file/d/1gsKNZzX03vwBkLebaIguSzfcdqyCyqMF/view?usp=drive_link" TargetMode="External"/><Relationship Id="rId119" Type="http://schemas.openxmlformats.org/officeDocument/2006/relationships/hyperlink" Target="https://drive.google.com/file/d/1y-v1GSqCkhxtQlvsrYZDPRelho5k92fU/view?usp=drive_link" TargetMode="External"/><Relationship Id="rId44" Type="http://schemas.openxmlformats.org/officeDocument/2006/relationships/hyperlink" Target="https://drive.google.com/file/d/1GsSMIIZqRomT9C-NM9YyyeaPvJR2HlEp/view?usp=drive_link" TargetMode="External"/><Relationship Id="rId60" Type="http://schemas.openxmlformats.org/officeDocument/2006/relationships/hyperlink" Target="https://drive.google.com/file/d/18axwjzjjz7mnwzKlvOUUpfHC5QMkXxKo/view?usp=drive_link" TargetMode="External"/><Relationship Id="rId65" Type="http://schemas.openxmlformats.org/officeDocument/2006/relationships/hyperlink" Target="https://drive.google.com/file/d/1MoasF3Uj6IW5bwXgIsrJerR2yB6MPjtA/view?usp=drive_link" TargetMode="External"/><Relationship Id="rId81" Type="http://schemas.openxmlformats.org/officeDocument/2006/relationships/hyperlink" Target="https://drive.google.com/file/d/1aO0mvYaOHBGJ94kknDxzKDBBySF_C905/view?usp=drive_link" TargetMode="External"/><Relationship Id="rId86" Type="http://schemas.openxmlformats.org/officeDocument/2006/relationships/hyperlink" Target="https://drive.google.com/file/d/1fR3CJlLbSwoXWef_zc_TFmvr0UuFd7ju/view?usp=drive_link" TargetMode="External"/><Relationship Id="rId130" Type="http://schemas.openxmlformats.org/officeDocument/2006/relationships/hyperlink" Target="https://drive.google.com/file/d/1vRFv7ZwiCVHIzhKeQ5P86atp1K0q8QKL/view?usp=drive_link" TargetMode="External"/><Relationship Id="rId135" Type="http://schemas.openxmlformats.org/officeDocument/2006/relationships/hyperlink" Target="https://drive.google.com/file/d/15ho7jxjzwZzQOMXOA8Zz2R-M0caTj-a_/view?usp=drive_link" TargetMode="External"/><Relationship Id="rId151" Type="http://schemas.openxmlformats.org/officeDocument/2006/relationships/hyperlink" Target="https://drive.google.com/file/d/15gt6Po6b7yRJfNuduSkk0n2RT_uznpst/view?usp=drive_link" TargetMode="External"/><Relationship Id="rId156" Type="http://schemas.openxmlformats.org/officeDocument/2006/relationships/hyperlink" Target="https://drive.google.com/file/d/1qBWz16tUWUR3QAVsb1XEXPsv_ivU9T46/view?usp=drive_link" TargetMode="External"/><Relationship Id="rId13" Type="http://schemas.openxmlformats.org/officeDocument/2006/relationships/hyperlink" Target="https://drive.google.com/file/d/1tVOA8tQSAxJ0cC-QVUqbkzU2dZWBzun-/view?usp=drive_link" TargetMode="External"/><Relationship Id="rId18" Type="http://schemas.openxmlformats.org/officeDocument/2006/relationships/hyperlink" Target="https://drive.google.com/file/d/1KHjjZwrpHra63ekSnONInEmKN02zD2N7/view?usp=drive_link" TargetMode="External"/><Relationship Id="rId39" Type="http://schemas.openxmlformats.org/officeDocument/2006/relationships/hyperlink" Target="https://drive.google.com/file/d/1y1iitmfuAiTlsNepp533fhcilxZv_ZRY/view?usp=drive_link" TargetMode="External"/><Relationship Id="rId109" Type="http://schemas.openxmlformats.org/officeDocument/2006/relationships/hyperlink" Target="https://drive.google.com/file/d/1zdtJ2huRZVGxFD7rwOOkvNO2pYI6MKgQ/view?usp=drive_link" TargetMode="External"/><Relationship Id="rId34" Type="http://schemas.openxmlformats.org/officeDocument/2006/relationships/hyperlink" Target="https://drive.google.com/file/d/1k5WPE8eCDj0jrfjLnErcSxC97l6uY4ph/view?usp=drive_link" TargetMode="External"/><Relationship Id="rId50" Type="http://schemas.openxmlformats.org/officeDocument/2006/relationships/hyperlink" Target="https://drive.google.com/file/d/1o0A2yM0wFwUfFd_nUIIs_ijpRmw7MhJn/view?usp=drive_link" TargetMode="External"/><Relationship Id="rId55" Type="http://schemas.openxmlformats.org/officeDocument/2006/relationships/hyperlink" Target="https://drive.google.com/file/d/1fXz2umNKoZ04meJlQBlUbOsPLC7RF-s9/view?usp=drive_link" TargetMode="External"/><Relationship Id="rId76" Type="http://schemas.openxmlformats.org/officeDocument/2006/relationships/hyperlink" Target="https://drive.google.com/file/d/14Gu7dLgvOpJa0XcTi32SMC3aXx0nCMfz/view?usp=drive_link" TargetMode="External"/><Relationship Id="rId97" Type="http://schemas.openxmlformats.org/officeDocument/2006/relationships/hyperlink" Target="https://drive.google.com/file/d/1w9NZu4QklL-Olxwrlnyj2wnPO_qhQDRU/view?usp=drive_link" TargetMode="External"/><Relationship Id="rId104" Type="http://schemas.openxmlformats.org/officeDocument/2006/relationships/hyperlink" Target="https://drive.google.com/file/d/1p_lI1aTbBvkf6hIHY6XqUqQQVfZmupwT/view?usp=drive_link" TargetMode="External"/><Relationship Id="rId120" Type="http://schemas.openxmlformats.org/officeDocument/2006/relationships/hyperlink" Target="https://drive.google.com/file/d/19mpDeNLYXBmnmWV_I-JPpyRndbEPsrce/view?usp=drive_link" TargetMode="External"/><Relationship Id="rId125" Type="http://schemas.openxmlformats.org/officeDocument/2006/relationships/hyperlink" Target="https://drive.google.com/file/d/1eTRNdqxSRMpkdLY9pmphaw-ngYdu0bfj/view?usp=drive_link" TargetMode="External"/><Relationship Id="rId141" Type="http://schemas.openxmlformats.org/officeDocument/2006/relationships/hyperlink" Target="https://drive.google.com/file/d/1rz6XXbM4MJZJRcPuwSNw2ZsesSkYej_c/view?usp=drive_link" TargetMode="External"/><Relationship Id="rId146" Type="http://schemas.openxmlformats.org/officeDocument/2006/relationships/hyperlink" Target="https://drive.google.com/file/d/12trmzrCJzcRPjKnRm25d82SoYuTzlWq7/view?usp=drive_link" TargetMode="External"/><Relationship Id="rId7" Type="http://schemas.openxmlformats.org/officeDocument/2006/relationships/hyperlink" Target="https://drive.google.com/file/d/1APtAIQLJY7a208qwOUo0Avh6vHQgtTb4/view?usp=drive_link" TargetMode="External"/><Relationship Id="rId71" Type="http://schemas.openxmlformats.org/officeDocument/2006/relationships/hyperlink" Target="https://drive.google.com/file/d/1miUwlnEW_X_bYtKL532eNXVo-6Ao3fYl/view?usp=drive_link" TargetMode="External"/><Relationship Id="rId92" Type="http://schemas.openxmlformats.org/officeDocument/2006/relationships/hyperlink" Target="https://drive.google.com/file/d/1WLb7JB4erNDIo99LWc4RUbz8e_i-F0nT/view?usp=drive_link" TargetMode="External"/><Relationship Id="rId2" Type="http://schemas.openxmlformats.org/officeDocument/2006/relationships/hyperlink" Target="https://drive.google.com/file/d/1Fi-NldS2go1tEAOOJquUPLiBLdJHJMYw/view?usp=drive_link" TargetMode="External"/><Relationship Id="rId29" Type="http://schemas.openxmlformats.org/officeDocument/2006/relationships/hyperlink" Target="https://drive.google.com/file/d/1aPKUYwMmz0N3QzG9alVpUTyxPVXN6iN0/view?usp=drive_link" TargetMode="External"/><Relationship Id="rId24" Type="http://schemas.openxmlformats.org/officeDocument/2006/relationships/hyperlink" Target="https://drive.google.com/file/d/1rYbj9BWmT5KuEofVYBCDooZauZV8LK-Z/view?usp=drive_link" TargetMode="External"/><Relationship Id="rId40" Type="http://schemas.openxmlformats.org/officeDocument/2006/relationships/hyperlink" Target="https://drive.google.com/file/d/1J2vD8PQXRKUTG9MF5fCu7EMIlquB7SCO/view?usp=drive_link" TargetMode="External"/><Relationship Id="rId45" Type="http://schemas.openxmlformats.org/officeDocument/2006/relationships/hyperlink" Target="https://drive.google.com/file/d/1VsXjqwPalv4qu7DxarbzzmkkA4l2ScMY/view?usp=drive_link" TargetMode="External"/><Relationship Id="rId66" Type="http://schemas.openxmlformats.org/officeDocument/2006/relationships/hyperlink" Target="https://drive.google.com/file/d/1SYw77qpw0mA3RYk2OAn5bZxY4v1XYbFi/view?usp=drive_link" TargetMode="External"/><Relationship Id="rId87" Type="http://schemas.openxmlformats.org/officeDocument/2006/relationships/hyperlink" Target="https://drive.google.com/file/d/1UWtcERlnWS9ECf-H6dtAQa5qdxIq1HY1/view?usp=drive_link" TargetMode="External"/><Relationship Id="rId110" Type="http://schemas.openxmlformats.org/officeDocument/2006/relationships/hyperlink" Target="https://drive.google.com/file/d/12trmzrCJzcRPjKnRm25d82SoYuTzlWq7/view?usp=drive_link" TargetMode="External"/><Relationship Id="rId115" Type="http://schemas.openxmlformats.org/officeDocument/2006/relationships/hyperlink" Target="https://drive.google.com/file/d/1-mC5gp3ehZd_zhtc4eGPUClSXB4yPQzT/view?usp=drive_link" TargetMode="External"/><Relationship Id="rId131" Type="http://schemas.openxmlformats.org/officeDocument/2006/relationships/hyperlink" Target="https://drive.google.com/file/d/18axwjzjjz7mnwzKlvOUUpfHC5QMkXxKo/view?usp=drive_link" TargetMode="External"/><Relationship Id="rId136" Type="http://schemas.openxmlformats.org/officeDocument/2006/relationships/hyperlink" Target="https://drive.google.com/file/d/1MoasF3Uj6IW5bwXgIsrJerR2yB6MPjtA/view?usp=drive_link" TargetMode="External"/><Relationship Id="rId157" Type="http://schemas.openxmlformats.org/officeDocument/2006/relationships/hyperlink" Target="https://drive.google.com/file/d/1fR3CJlLbSwoXWef_zc_TFmvr0UuFd7ju/view?usp=drive_link" TargetMode="External"/><Relationship Id="rId61" Type="http://schemas.openxmlformats.org/officeDocument/2006/relationships/hyperlink" Target="https://drive.google.com/file/d/1hxFH2dlmtYLoHt90e2hPRMKG-jCnvH7i/view?usp=drive_link" TargetMode="External"/><Relationship Id="rId82" Type="http://schemas.openxmlformats.org/officeDocument/2006/relationships/hyperlink" Target="https://drive.google.com/file/d/1y-v1GSqCkhxtQlvsrYZDPRelho5k92fU/view?usp=drive_link" TargetMode="External"/><Relationship Id="rId152" Type="http://schemas.openxmlformats.org/officeDocument/2006/relationships/hyperlink" Target="https://drive.google.com/file/d/1aO0mvYaOHBGJ94kknDxzKDBBySF_C905/view?usp=drive_link" TargetMode="External"/><Relationship Id="rId19" Type="http://schemas.openxmlformats.org/officeDocument/2006/relationships/hyperlink" Target="https://drive.google.com/file/d/1vRFv7ZwiCVHIzhKeQ5P86atp1K0q8QKL/view?usp=drive_link" TargetMode="External"/><Relationship Id="rId14" Type="http://schemas.openxmlformats.org/officeDocument/2006/relationships/hyperlink" Target="https://drive.google.com/file/d/1o0A2yM0wFwUfFd_nUIIs_ijpRmw7MhJn/view?usp=drive_link" TargetMode="External"/><Relationship Id="rId30" Type="http://schemas.openxmlformats.org/officeDocument/2006/relationships/hyperlink" Target="https://drive.google.com/file/d/1bdMPoIvRmbnXsKQqi_hIlAMAUmFIAtFg/view?usp=drive_link" TargetMode="External"/><Relationship Id="rId35" Type="http://schemas.openxmlformats.org/officeDocument/2006/relationships/hyperlink" Target="https://drive.google.com/file/d/13bgD0pv23uwFaH2YALz3y7pvg-yNouOl/view?usp=drive_link" TargetMode="External"/><Relationship Id="rId56" Type="http://schemas.openxmlformats.org/officeDocument/2006/relationships/hyperlink" Target="https://drive.google.com/file/d/1r492Dk0Ke85i4zF9lhbEPGk54mkehJSE/view?usp=drive_link" TargetMode="External"/><Relationship Id="rId77" Type="http://schemas.openxmlformats.org/officeDocument/2006/relationships/hyperlink" Target="https://drive.google.com/file/d/1gsKNZzX03vwBkLebaIguSzfcdqyCyqMF/view?usp=drive_link" TargetMode="External"/><Relationship Id="rId100" Type="http://schemas.openxmlformats.org/officeDocument/2006/relationships/hyperlink" Target="https://drive.google.com/file/d/1MoasF3Uj6IW5bwXgIsrJerR2yB6MPjtA/view?usp=drive_link" TargetMode="External"/><Relationship Id="rId105" Type="http://schemas.openxmlformats.org/officeDocument/2006/relationships/hyperlink" Target="https://drive.google.com/file/d/1rz6XXbM4MJZJRcPuwSNw2ZsesSkYej_c/view?usp=drive_link" TargetMode="External"/><Relationship Id="rId126" Type="http://schemas.openxmlformats.org/officeDocument/2006/relationships/hyperlink" Target="https://drive.google.com/file/d/1zUoEQI-XgP47B8Gqdf9elFhvBauvxC5O/view?usp=drive_link" TargetMode="External"/><Relationship Id="rId147" Type="http://schemas.openxmlformats.org/officeDocument/2006/relationships/hyperlink" Target="https://drive.google.com/file/d/13C751PEsla5XIAHum_P-XHmfUj19eNR-/view?usp=drive_link" TargetMode="External"/><Relationship Id="rId8" Type="http://schemas.openxmlformats.org/officeDocument/2006/relationships/hyperlink" Target="https://drive.google.com/file/d/1GsSMIIZqRomT9C-NM9YyyeaPvJR2HlEp/view?usp=drive_link" TargetMode="External"/><Relationship Id="rId51" Type="http://schemas.openxmlformats.org/officeDocument/2006/relationships/hyperlink" Target="https://drive.google.com/file/d/1k5WPE8eCDj0jrfjLnErcSxC97l6uY4ph/view?usp=drive_link" TargetMode="External"/><Relationship Id="rId72" Type="http://schemas.openxmlformats.org/officeDocument/2006/relationships/hyperlink" Target="https://drive.google.com/file/d/1zdtJ2huRZVGxFD7rwOOkvNO2pYI6MKgQ/view?usp=drive_link" TargetMode="External"/><Relationship Id="rId93" Type="http://schemas.openxmlformats.org/officeDocument/2006/relationships/hyperlink" Target="https://drive.google.com/file/d/1KHjjZwrpHra63ekSnONInEmKN02zD2N7/view?usp=drive_link" TargetMode="External"/><Relationship Id="rId98" Type="http://schemas.openxmlformats.org/officeDocument/2006/relationships/hyperlink" Target="https://drive.google.com/file/d/1mnns8mV6yzWNGlDawHjgFQu37XSHb9NK/view?usp=drive_link" TargetMode="External"/><Relationship Id="rId121" Type="http://schemas.openxmlformats.org/officeDocument/2006/relationships/hyperlink" Target="https://drive.google.com/file/d/1Ejb-1tID3QonSfOX6ZzWzyK0epai0aZy/view?usp=drive_link" TargetMode="External"/><Relationship Id="rId142" Type="http://schemas.openxmlformats.org/officeDocument/2006/relationships/hyperlink" Target="https://drive.google.com/file/d/1WFZHW0mYOaRAIgVHK41ObWUltulo3eZa/view?usp=drive_link" TargetMode="External"/><Relationship Id="rId3" Type="http://schemas.openxmlformats.org/officeDocument/2006/relationships/hyperlink" Target="https://drive.google.com/file/d/1y1iitmfuAiTlsNepp533fhcilxZv_ZRY/view?usp=drive_link" TargetMode="External"/><Relationship Id="rId25" Type="http://schemas.openxmlformats.org/officeDocument/2006/relationships/hyperlink" Target="https://drive.google.com/file/d/1DXHJYpzsA0DnJu9EL-kK0hkhM9D2Cwvu/view?usp=drive_link" TargetMode="External"/><Relationship Id="rId46" Type="http://schemas.openxmlformats.org/officeDocument/2006/relationships/hyperlink" Target="https://drive.google.com/file/d/1aPKUYwMmz0N3QzG9alVpUTyxPVXN6iN0/view?usp=drive_link" TargetMode="External"/><Relationship Id="rId67" Type="http://schemas.openxmlformats.org/officeDocument/2006/relationships/hyperlink" Target="https://drive.google.com/file/d/1FXaWin7DAU-NTQ_s1E06YRt7GARLuJds/view?usp=drive_link" TargetMode="External"/><Relationship Id="rId116" Type="http://schemas.openxmlformats.org/officeDocument/2006/relationships/hyperlink" Target="https://drive.google.com/file/d/1AJPw4V9Pb6S9oP4aHSTwRvAx1QHn6V6F/view?usp=drive_link" TargetMode="External"/><Relationship Id="rId137" Type="http://schemas.openxmlformats.org/officeDocument/2006/relationships/hyperlink" Target="https://drive.google.com/file/d/1SYw77qpw0mA3RYk2OAn5bZxY4v1XYbFi/view?usp=drive_link" TargetMode="External"/><Relationship Id="rId158" Type="http://schemas.openxmlformats.org/officeDocument/2006/relationships/hyperlink" Target="https://drive.google.com/file/d/1UWtcERlnWS9ECf-H6dtAQa5qdxIq1HY1/view?usp=drive_link" TargetMode="External"/><Relationship Id="rId20" Type="http://schemas.openxmlformats.org/officeDocument/2006/relationships/hyperlink" Target="https://drive.google.com/file/d/1_hyA26zJubn5k73bde_BHLalry2zHVJm/view?usp=drive_link" TargetMode="External"/><Relationship Id="rId41" Type="http://schemas.openxmlformats.org/officeDocument/2006/relationships/hyperlink" Target="https://drive.google.com/file/d/1rYbj9BWmT5KuEofVYBCDooZauZV8LK-Z/view?usp=drive_link" TargetMode="External"/><Relationship Id="rId62" Type="http://schemas.openxmlformats.org/officeDocument/2006/relationships/hyperlink" Target="https://drive.google.com/file/d/1w9NZu4QklL-Olxwrlnyj2wnPO_qhQDRU/view?usp=drive_link" TargetMode="External"/><Relationship Id="rId83" Type="http://schemas.openxmlformats.org/officeDocument/2006/relationships/hyperlink" Target="https://drive.google.com/file/d/19mpDeNLYXBmnmWV_I-JPpyRndbEPsrce/view?usp=drive_link" TargetMode="External"/><Relationship Id="rId88" Type="http://schemas.openxmlformats.org/officeDocument/2006/relationships/hyperlink" Target="https://drive.google.com/file/d/1eTRNdqxSRMpkdLY9pmphaw-ngYdu0bfj/view?usp=drive_link" TargetMode="External"/><Relationship Id="rId111" Type="http://schemas.openxmlformats.org/officeDocument/2006/relationships/hyperlink" Target="https://drive.google.com/file/d/1fXz2umNKoZ04meJlQBlUbOsPLC7RF-s9/view?usp=drive_link" TargetMode="External"/><Relationship Id="rId132" Type="http://schemas.openxmlformats.org/officeDocument/2006/relationships/hyperlink" Target="https://drive.google.com/file/d/1hxFH2dlmtYLoHt90e2hPRMKG-jCnvH7i/view?usp=drive_link" TargetMode="External"/><Relationship Id="rId153" Type="http://schemas.openxmlformats.org/officeDocument/2006/relationships/hyperlink" Target="https://drive.google.com/file/d/1y-v1GSqCkhxtQlvsrYZDPRelho5k92fU/view?usp=drive_link" TargetMode="External"/><Relationship Id="rId15" Type="http://schemas.openxmlformats.org/officeDocument/2006/relationships/hyperlink" Target="https://drive.google.com/file/d/1k5WPE8eCDj0jrfjLnErcSxC97l6uY4ph/view?usp=drive_link" TargetMode="External"/><Relationship Id="rId36" Type="http://schemas.openxmlformats.org/officeDocument/2006/relationships/hyperlink" Target="https://drive.google.com/file/d/1ti_hihvac_UqOz4zjiIy4LnsvLZwVXM7/view?usp=drive_link" TargetMode="External"/><Relationship Id="rId57" Type="http://schemas.openxmlformats.org/officeDocument/2006/relationships/hyperlink" Target="https://drive.google.com/file/d/1r492Dk0Ke85i4zF9lhbEPGk54mkehJSE/view?usp=drive_link" TargetMode="External"/><Relationship Id="rId106" Type="http://schemas.openxmlformats.org/officeDocument/2006/relationships/hyperlink" Target="https://drive.google.com/file/d/1WFZHW0mYOaRAIgVHK41ObWUltulo3eZa/view?usp=drive_link" TargetMode="External"/><Relationship Id="rId127" Type="http://schemas.openxmlformats.org/officeDocument/2006/relationships/hyperlink" Target="https://drive.google.com/file/d/1mzHo2gNCFl5Dily141Ov-iksLMcQZ_18/view?usp=drive_link" TargetMode="External"/><Relationship Id="rId10" Type="http://schemas.openxmlformats.org/officeDocument/2006/relationships/hyperlink" Target="https://drive.google.com/file/d/1aPKUYwMmz0N3QzG9alVpUTyxPVXN6iN0/view?usp=drive_link" TargetMode="External"/><Relationship Id="rId31" Type="http://schemas.openxmlformats.org/officeDocument/2006/relationships/hyperlink" Target="https://drive.google.com/file/d/161xsiIPRizTVaYwPv2KoPFUpoBRYfbd0/view?usp=drive_link" TargetMode="External"/><Relationship Id="rId52" Type="http://schemas.openxmlformats.org/officeDocument/2006/relationships/hyperlink" Target="https://drive.google.com/file/d/13bgD0pv23uwFaH2YALz3y7pvg-yNouOl/view?usp=drive_link" TargetMode="External"/><Relationship Id="rId73" Type="http://schemas.openxmlformats.org/officeDocument/2006/relationships/hyperlink" Target="https://drive.google.com/file/d/12trmzrCJzcRPjKnRm25d82SoYuTzlWq7/view?usp=drive_link" TargetMode="External"/><Relationship Id="rId78" Type="http://schemas.openxmlformats.org/officeDocument/2006/relationships/hyperlink" Target="https://drive.google.com/file/d/1-mC5gp3ehZd_zhtc4eGPUClSXB4yPQzT/view?usp=drive_link" TargetMode="External"/><Relationship Id="rId94" Type="http://schemas.openxmlformats.org/officeDocument/2006/relationships/hyperlink" Target="https://drive.google.com/file/d/1vRFv7ZwiCVHIzhKeQ5P86atp1K0q8QKL/view?usp=drive_link" TargetMode="External"/><Relationship Id="rId99" Type="http://schemas.openxmlformats.org/officeDocument/2006/relationships/hyperlink" Target="https://drive.google.com/file/d/15ho7jxjzwZzQOMXOA8Zz2R-M0caTj-a_/view?usp=drive_link" TargetMode="External"/><Relationship Id="rId101" Type="http://schemas.openxmlformats.org/officeDocument/2006/relationships/hyperlink" Target="https://drive.google.com/file/d/1SYw77qpw0mA3RYk2OAn5bZxY4v1XYbFi/view?usp=drive_link" TargetMode="External"/><Relationship Id="rId122" Type="http://schemas.openxmlformats.org/officeDocument/2006/relationships/hyperlink" Target="https://drive.google.com/file/d/1qBWz16tUWUR3QAVsb1XEXPsv_ivU9T46/view?usp=drive_link" TargetMode="External"/><Relationship Id="rId143" Type="http://schemas.openxmlformats.org/officeDocument/2006/relationships/hyperlink" Target="https://drive.google.com/file/d/1gvYylylm5aZEIxhc_syYcu86cdta83u1/view?usp=drive_link" TargetMode="External"/><Relationship Id="rId148" Type="http://schemas.openxmlformats.org/officeDocument/2006/relationships/hyperlink" Target="https://drive.google.com/file/d/14Gu7dLgvOpJa0XcTi32SMC3aXx0nCMfz/view?usp=drive_link" TargetMode="External"/><Relationship Id="rId4" Type="http://schemas.openxmlformats.org/officeDocument/2006/relationships/hyperlink" Target="https://drive.google.com/file/d/1J2vD8PQXRKUTG9MF5fCu7EMIlquB7SCO/view?usp=drive_link" TargetMode="External"/><Relationship Id="rId9" Type="http://schemas.openxmlformats.org/officeDocument/2006/relationships/hyperlink" Target="https://drive.google.com/file/d/1VsXjqwPalv4qu7DxarbzzmkkA4l2ScMY/view?usp=drive_link" TargetMode="External"/><Relationship Id="rId26" Type="http://schemas.openxmlformats.org/officeDocument/2006/relationships/hyperlink" Target="https://drive.google.com/file/d/1APtAIQLJY7a208qwOUo0Avh6vHQgtTb4/view?usp=drive_link" TargetMode="External"/><Relationship Id="rId47" Type="http://schemas.openxmlformats.org/officeDocument/2006/relationships/hyperlink" Target="https://drive.google.com/file/d/1bdMPoIvRmbnXsKQqi_hIlAMAUmFIAtFg/view?usp=drive_link" TargetMode="External"/><Relationship Id="rId68" Type="http://schemas.openxmlformats.org/officeDocument/2006/relationships/hyperlink" Target="https://drive.google.com/file/d/1p_lI1aTbBvkf6hIHY6XqUqQQVfZmupwT/view?usp=drive_link" TargetMode="External"/><Relationship Id="rId89" Type="http://schemas.openxmlformats.org/officeDocument/2006/relationships/hyperlink" Target="https://drive.google.com/file/d/1zUoEQI-XgP47B8Gqdf9elFhvBauvxC5O/view?usp=drive_link" TargetMode="External"/><Relationship Id="rId112" Type="http://schemas.openxmlformats.org/officeDocument/2006/relationships/hyperlink" Target="https://drive.google.com/file/d/13C751PEsla5XIAHum_P-XHmfUj19eNR-/view?usp=drive_link" TargetMode="External"/><Relationship Id="rId133" Type="http://schemas.openxmlformats.org/officeDocument/2006/relationships/hyperlink" Target="https://drive.google.com/file/d/1w9NZu4QklL-Olxwrlnyj2wnPO_qhQDRU/view?usp=drive_link" TargetMode="External"/><Relationship Id="rId154" Type="http://schemas.openxmlformats.org/officeDocument/2006/relationships/hyperlink" Target="https://drive.google.com/file/d/19mpDeNLYXBmnmWV_I-JPpyRndbEPsrce/view?usp=drive_link" TargetMode="External"/><Relationship Id="rId16" Type="http://schemas.openxmlformats.org/officeDocument/2006/relationships/hyperlink" Target="https://drive.google.com/file/d/13bgD0pv23uwFaH2YALz3y7pvg-yNouOl/view?usp=drive_link" TargetMode="External"/><Relationship Id="rId37" Type="http://schemas.openxmlformats.org/officeDocument/2006/relationships/hyperlink" Target="https://drive.google.com/file/d/1_hyA26zJubn5k73bde_BHLalry2zHVJm/view?usp=drive_link" TargetMode="External"/><Relationship Id="rId58" Type="http://schemas.openxmlformats.org/officeDocument/2006/relationships/hyperlink" Target="https://drive.google.com/file/d/1c3rqQO0va6PJYpP8rkLYaO8jlAoKr8Af/view?usp=drive_link" TargetMode="External"/><Relationship Id="rId79" Type="http://schemas.openxmlformats.org/officeDocument/2006/relationships/hyperlink" Target="https://drive.google.com/file/d/1AJPw4V9Pb6S9oP4aHSTwRvAx1QHn6V6F/view?usp=drive_link" TargetMode="External"/><Relationship Id="rId102" Type="http://schemas.openxmlformats.org/officeDocument/2006/relationships/hyperlink" Target="https://drive.google.com/file/d/1afDtWd4c7sv2QXj-sSI7KeGvwzFeWJ9x/view?usp=drive_link" TargetMode="External"/><Relationship Id="rId123" Type="http://schemas.openxmlformats.org/officeDocument/2006/relationships/hyperlink" Target="https://drive.google.com/file/d/1fR3CJlLbSwoXWef_zc_TFmvr0UuFd7ju/view?usp=drive_link" TargetMode="External"/><Relationship Id="rId144" Type="http://schemas.openxmlformats.org/officeDocument/2006/relationships/hyperlink" Target="https://drive.google.com/file/d/1miUwlnEW_X_bYtKL532eNXVo-6Ao3fYl/view?usp=drive_link" TargetMode="External"/><Relationship Id="rId90" Type="http://schemas.openxmlformats.org/officeDocument/2006/relationships/hyperlink" Target="https://drive.google.com/file/d/1mzHo2gNCFl5Dily141Ov-iksLMcQZ_18/view?usp=drive_link" TargetMode="External"/><Relationship Id="rId27" Type="http://schemas.openxmlformats.org/officeDocument/2006/relationships/hyperlink" Target="https://drive.google.com/file/d/1GsSMIIZqRomT9C-NM9YyyeaPvJR2HlEp/view?usp=drive_link" TargetMode="External"/><Relationship Id="rId48" Type="http://schemas.openxmlformats.org/officeDocument/2006/relationships/hyperlink" Target="https://drive.google.com/file/d/161xsiIPRizTVaYwPv2KoPFUpoBRYfbd0/view?usp=drive_link" TargetMode="External"/><Relationship Id="rId69" Type="http://schemas.openxmlformats.org/officeDocument/2006/relationships/hyperlink" Target="https://drive.google.com/file/d/1WFZHW0mYOaRAIgVHK41ObWUltulo3eZa/view?usp=drive_link" TargetMode="External"/><Relationship Id="rId113" Type="http://schemas.openxmlformats.org/officeDocument/2006/relationships/hyperlink" Target="https://drive.google.com/file/d/14Gu7dLgvOpJa0XcTi32SMC3aXx0nCMfz/view?usp=drive_link" TargetMode="External"/><Relationship Id="rId134" Type="http://schemas.openxmlformats.org/officeDocument/2006/relationships/hyperlink" Target="https://drive.google.com/file/d/1mnns8mV6yzWNGlDawHjgFQu37XSHb9NK/view?usp=drive_link" TargetMode="External"/><Relationship Id="rId80" Type="http://schemas.openxmlformats.org/officeDocument/2006/relationships/hyperlink" Target="https://drive.google.com/file/d/15gt6Po6b7yRJfNuduSkk0n2RT_uznpst/view?usp=drive_link" TargetMode="External"/><Relationship Id="rId155" Type="http://schemas.openxmlformats.org/officeDocument/2006/relationships/hyperlink" Target="https://drive.google.com/file/d/1Ejb-1tID3QonSfOX6ZzWzyK0epai0aZy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2"/>
  <sheetViews>
    <sheetView tabSelected="1" topLeftCell="A2" workbookViewId="0">
      <selection activeCell="B8" sqref="B8"/>
    </sheetView>
  </sheetViews>
  <sheetFormatPr baseColWidth="10" defaultColWidth="9.140625" defaultRowHeight="15" x14ac:dyDescent="0.25"/>
  <cols>
    <col min="1" max="1" width="21.42578125" bestFit="1" customWidth="1"/>
    <col min="2" max="2" width="86" bestFit="1" customWidth="1"/>
    <col min="3" max="3" width="81.140625" bestFit="1" customWidth="1"/>
    <col min="4" max="4" width="61" bestFit="1" customWidth="1"/>
    <col min="5" max="5" width="19.140625" bestFit="1" customWidth="1"/>
    <col min="6" max="6" width="12.140625" bestFit="1" customWidth="1"/>
    <col min="7" max="7" width="19.140625" bestFit="1" customWidth="1"/>
    <col min="8" max="8" width="27.85546875" bestFit="1" customWidth="1"/>
    <col min="9" max="9" width="36.85546875" bestFit="1" customWidth="1"/>
    <col min="10" max="10" width="36.28515625" bestFit="1" customWidth="1"/>
    <col min="11" max="11" width="36" bestFit="1" customWidth="1"/>
    <col min="12" max="12" width="17.5703125" bestFit="1" customWidth="1"/>
    <col min="13" max="13" width="20.140625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14" x14ac:dyDescent="0.25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14" hidden="1" x14ac:dyDescent="0.25">
      <c r="A4" t="s">
        <v>7</v>
      </c>
      <c r="B4" t="s">
        <v>7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7</v>
      </c>
      <c r="I4" t="s">
        <v>7</v>
      </c>
      <c r="J4" t="s">
        <v>7</v>
      </c>
      <c r="K4" t="s">
        <v>8</v>
      </c>
      <c r="L4" t="s">
        <v>10</v>
      </c>
      <c r="M4" t="s">
        <v>11</v>
      </c>
      <c r="N4" t="s">
        <v>12</v>
      </c>
    </row>
    <row r="5" spans="1:14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</row>
    <row r="6" spans="1:14" x14ac:dyDescent="0.25">
      <c r="A6" s="9" t="s">
        <v>27</v>
      </c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</row>
    <row r="8" spans="1:14" x14ac:dyDescent="0.25">
      <c r="A8" s="3">
        <v>45</v>
      </c>
      <c r="B8" s="2" t="s">
        <v>55</v>
      </c>
      <c r="C8" s="2" t="s">
        <v>109</v>
      </c>
      <c r="D8" s="8" t="s">
        <v>140</v>
      </c>
      <c r="E8" s="4" t="s">
        <v>141</v>
      </c>
      <c r="F8" s="5" t="s">
        <v>42</v>
      </c>
      <c r="G8" s="5" t="s">
        <v>51</v>
      </c>
      <c r="H8" s="4" t="s">
        <v>141</v>
      </c>
      <c r="I8" s="6" t="s">
        <v>196</v>
      </c>
      <c r="J8" s="4" t="s">
        <v>141</v>
      </c>
      <c r="K8" s="5" t="s">
        <v>202</v>
      </c>
      <c r="L8" s="7">
        <v>46112</v>
      </c>
      <c r="M8" s="7">
        <v>46112</v>
      </c>
      <c r="N8" s="5"/>
    </row>
    <row r="9" spans="1:14" x14ac:dyDescent="0.25">
      <c r="A9" s="3">
        <v>43</v>
      </c>
      <c r="B9" s="2" t="s">
        <v>56</v>
      </c>
      <c r="C9" s="2" t="s">
        <v>110</v>
      </c>
      <c r="D9" s="8" t="s">
        <v>140</v>
      </c>
      <c r="E9" s="4" t="s">
        <v>142</v>
      </c>
      <c r="F9" s="5" t="s">
        <v>42</v>
      </c>
      <c r="G9" s="5" t="s">
        <v>51</v>
      </c>
      <c r="H9" s="4" t="s">
        <v>142</v>
      </c>
      <c r="I9" s="6" t="s">
        <v>197</v>
      </c>
      <c r="J9" s="4" t="s">
        <v>142</v>
      </c>
      <c r="K9" s="5" t="s">
        <v>202</v>
      </c>
      <c r="L9" s="7">
        <v>46112</v>
      </c>
      <c r="M9" s="7">
        <v>46112</v>
      </c>
      <c r="N9" s="5"/>
    </row>
    <row r="10" spans="1:14" x14ac:dyDescent="0.25">
      <c r="A10" s="3">
        <v>42</v>
      </c>
      <c r="B10" s="2" t="s">
        <v>57</v>
      </c>
      <c r="C10" s="2" t="s">
        <v>111</v>
      </c>
      <c r="D10" s="8" t="s">
        <v>140</v>
      </c>
      <c r="E10" s="4" t="s">
        <v>143</v>
      </c>
      <c r="F10" s="5" t="s">
        <v>42</v>
      </c>
      <c r="G10" s="5" t="s">
        <v>51</v>
      </c>
      <c r="H10" s="4" t="s">
        <v>143</v>
      </c>
      <c r="I10" s="6" t="s">
        <v>198</v>
      </c>
      <c r="J10" s="4" t="s">
        <v>143</v>
      </c>
      <c r="K10" s="5" t="s">
        <v>202</v>
      </c>
      <c r="L10" s="7">
        <v>46112</v>
      </c>
      <c r="M10" s="7">
        <v>46112</v>
      </c>
      <c r="N10" s="5"/>
    </row>
    <row r="11" spans="1:14" x14ac:dyDescent="0.25">
      <c r="A11" s="3">
        <v>42</v>
      </c>
      <c r="B11" s="2" t="s">
        <v>203</v>
      </c>
      <c r="C11" s="2" t="s">
        <v>204</v>
      </c>
      <c r="D11" s="8" t="s">
        <v>56</v>
      </c>
      <c r="E11" s="4" t="s">
        <v>144</v>
      </c>
      <c r="F11" s="5" t="s">
        <v>42</v>
      </c>
      <c r="G11" s="5" t="s">
        <v>51</v>
      </c>
      <c r="H11" s="4" t="s">
        <v>144</v>
      </c>
      <c r="I11" s="6" t="s">
        <v>198</v>
      </c>
      <c r="J11" s="4" t="s">
        <v>144</v>
      </c>
      <c r="K11" s="5" t="s">
        <v>202</v>
      </c>
      <c r="L11" s="7">
        <v>46112</v>
      </c>
      <c r="M11" s="7">
        <v>46112</v>
      </c>
      <c r="N11" s="5"/>
    </row>
    <row r="12" spans="1:14" x14ac:dyDescent="0.25">
      <c r="A12" s="3">
        <v>39</v>
      </c>
      <c r="B12" s="2" t="s">
        <v>58</v>
      </c>
      <c r="C12" s="2" t="s">
        <v>205</v>
      </c>
      <c r="D12" s="8" t="s">
        <v>140</v>
      </c>
      <c r="E12" s="4" t="s">
        <v>145</v>
      </c>
      <c r="F12" s="5" t="s">
        <v>42</v>
      </c>
      <c r="G12" s="5" t="s">
        <v>51</v>
      </c>
      <c r="H12" s="4" t="s">
        <v>145</v>
      </c>
      <c r="I12" s="6" t="s">
        <v>199</v>
      </c>
      <c r="J12" s="4" t="s">
        <v>145</v>
      </c>
      <c r="K12" s="5" t="s">
        <v>202</v>
      </c>
      <c r="L12" s="7">
        <v>46112</v>
      </c>
      <c r="M12" s="7">
        <v>46112</v>
      </c>
      <c r="N12" s="5"/>
    </row>
    <row r="13" spans="1:14" x14ac:dyDescent="0.25">
      <c r="A13" s="3">
        <v>39</v>
      </c>
      <c r="B13" s="2" t="s">
        <v>59</v>
      </c>
      <c r="C13" s="2" t="s">
        <v>112</v>
      </c>
      <c r="D13" s="8" t="s">
        <v>203</v>
      </c>
      <c r="E13" s="4" t="s">
        <v>146</v>
      </c>
      <c r="F13" s="5" t="s">
        <v>42</v>
      </c>
      <c r="G13" s="5" t="s">
        <v>51</v>
      </c>
      <c r="H13" s="4" t="s">
        <v>146</v>
      </c>
      <c r="I13" s="6" t="s">
        <v>199</v>
      </c>
      <c r="J13" s="4" t="s">
        <v>146</v>
      </c>
      <c r="K13" s="5" t="s">
        <v>202</v>
      </c>
      <c r="L13" s="7">
        <v>46112</v>
      </c>
      <c r="M13" s="7">
        <v>46112</v>
      </c>
      <c r="N13" s="5"/>
    </row>
    <row r="14" spans="1:14" x14ac:dyDescent="0.25">
      <c r="A14" s="3">
        <v>39</v>
      </c>
      <c r="B14" s="2" t="s">
        <v>60</v>
      </c>
      <c r="C14" s="2" t="s">
        <v>206</v>
      </c>
      <c r="D14" s="8" t="s">
        <v>203</v>
      </c>
      <c r="E14" s="4" t="s">
        <v>147</v>
      </c>
      <c r="F14" s="5" t="s">
        <v>42</v>
      </c>
      <c r="G14" s="5" t="s">
        <v>51</v>
      </c>
      <c r="H14" s="4" t="s">
        <v>147</v>
      </c>
      <c r="I14" s="6" t="s">
        <v>199</v>
      </c>
      <c r="J14" s="4" t="s">
        <v>147</v>
      </c>
      <c r="K14" s="5" t="s">
        <v>202</v>
      </c>
      <c r="L14" s="7">
        <v>46112</v>
      </c>
      <c r="M14" s="7">
        <v>46112</v>
      </c>
      <c r="N14" s="5"/>
    </row>
    <row r="15" spans="1:14" x14ac:dyDescent="0.25">
      <c r="A15" s="3">
        <v>39</v>
      </c>
      <c r="B15" s="2" t="s">
        <v>61</v>
      </c>
      <c r="C15" s="2" t="s">
        <v>207</v>
      </c>
      <c r="D15" s="8" t="s">
        <v>57</v>
      </c>
      <c r="E15" s="4" t="s">
        <v>148</v>
      </c>
      <c r="F15" s="5" t="s">
        <v>42</v>
      </c>
      <c r="G15" s="5" t="s">
        <v>51</v>
      </c>
      <c r="H15" s="4" t="s">
        <v>148</v>
      </c>
      <c r="I15" s="6" t="s">
        <v>199</v>
      </c>
      <c r="J15" s="4" t="s">
        <v>148</v>
      </c>
      <c r="K15" s="5" t="s">
        <v>202</v>
      </c>
      <c r="L15" s="7">
        <v>46112</v>
      </c>
      <c r="M15" s="7">
        <v>46112</v>
      </c>
      <c r="N15" s="5"/>
    </row>
    <row r="16" spans="1:14" x14ac:dyDescent="0.25">
      <c r="A16" s="3">
        <v>39</v>
      </c>
      <c r="B16" s="2" t="s">
        <v>62</v>
      </c>
      <c r="C16" s="2" t="s">
        <v>113</v>
      </c>
      <c r="D16" s="8" t="s">
        <v>203</v>
      </c>
      <c r="E16" s="4" t="s">
        <v>149</v>
      </c>
      <c r="F16" s="5" t="s">
        <v>42</v>
      </c>
      <c r="G16" s="5" t="s">
        <v>51</v>
      </c>
      <c r="H16" s="4" t="s">
        <v>149</v>
      </c>
      <c r="I16" s="6" t="s">
        <v>199</v>
      </c>
      <c r="J16" s="4" t="s">
        <v>149</v>
      </c>
      <c r="K16" s="5" t="s">
        <v>202</v>
      </c>
      <c r="L16" s="7">
        <v>46112</v>
      </c>
      <c r="M16" s="7">
        <v>46112</v>
      </c>
      <c r="N16" s="5"/>
    </row>
    <row r="17" spans="1:14" x14ac:dyDescent="0.25">
      <c r="A17" s="3">
        <v>39</v>
      </c>
      <c r="B17" s="2" t="s">
        <v>63</v>
      </c>
      <c r="C17" s="2" t="s">
        <v>114</v>
      </c>
      <c r="D17" s="8" t="s">
        <v>140</v>
      </c>
      <c r="E17" s="4" t="s">
        <v>150</v>
      </c>
      <c r="F17" s="5" t="s">
        <v>42</v>
      </c>
      <c r="G17" s="5" t="s">
        <v>51</v>
      </c>
      <c r="H17" s="4" t="s">
        <v>150</v>
      </c>
      <c r="I17" s="6" t="s">
        <v>199</v>
      </c>
      <c r="J17" s="4" t="s">
        <v>150</v>
      </c>
      <c r="K17" s="5" t="s">
        <v>202</v>
      </c>
      <c r="L17" s="7">
        <v>46112</v>
      </c>
      <c r="M17" s="7">
        <v>46112</v>
      </c>
      <c r="N17" s="5"/>
    </row>
    <row r="18" spans="1:14" x14ac:dyDescent="0.25">
      <c r="A18" s="3">
        <v>32</v>
      </c>
      <c r="B18" s="2" t="s">
        <v>64</v>
      </c>
      <c r="C18" s="2" t="s">
        <v>208</v>
      </c>
      <c r="D18" s="8" t="s">
        <v>140</v>
      </c>
      <c r="E18" s="4" t="s">
        <v>151</v>
      </c>
      <c r="F18" s="5" t="s">
        <v>42</v>
      </c>
      <c r="G18" s="5" t="s">
        <v>51</v>
      </c>
      <c r="H18" s="4" t="s">
        <v>151</v>
      </c>
      <c r="I18" s="6" t="s">
        <v>200</v>
      </c>
      <c r="J18" s="4" t="s">
        <v>151</v>
      </c>
      <c r="K18" s="5" t="s">
        <v>202</v>
      </c>
      <c r="L18" s="7">
        <v>46112</v>
      </c>
      <c r="M18" s="7">
        <v>46112</v>
      </c>
      <c r="N18" s="5"/>
    </row>
    <row r="19" spans="1:14" x14ac:dyDescent="0.25">
      <c r="A19" s="3">
        <v>32</v>
      </c>
      <c r="B19" s="2" t="s">
        <v>65</v>
      </c>
      <c r="C19" s="2" t="s">
        <v>209</v>
      </c>
      <c r="D19" s="8" t="s">
        <v>140</v>
      </c>
      <c r="E19" s="4" t="s">
        <v>152</v>
      </c>
      <c r="F19" s="5" t="s">
        <v>42</v>
      </c>
      <c r="G19" s="5" t="s">
        <v>51</v>
      </c>
      <c r="H19" s="4" t="s">
        <v>152</v>
      </c>
      <c r="I19" s="6" t="s">
        <v>200</v>
      </c>
      <c r="J19" s="4" t="s">
        <v>152</v>
      </c>
      <c r="K19" s="5" t="s">
        <v>202</v>
      </c>
      <c r="L19" s="7">
        <v>46112</v>
      </c>
      <c r="M19" s="7">
        <v>46112</v>
      </c>
      <c r="N19" s="5"/>
    </row>
    <row r="20" spans="1:14" x14ac:dyDescent="0.25">
      <c r="A20" s="3">
        <v>32</v>
      </c>
      <c r="B20" s="2" t="s">
        <v>66</v>
      </c>
      <c r="C20" s="2" t="s">
        <v>210</v>
      </c>
      <c r="D20" s="8" t="s">
        <v>140</v>
      </c>
      <c r="E20" s="4" t="s">
        <v>153</v>
      </c>
      <c r="F20" s="5" t="s">
        <v>42</v>
      </c>
      <c r="G20" s="5" t="s">
        <v>51</v>
      </c>
      <c r="H20" s="4" t="s">
        <v>153</v>
      </c>
      <c r="I20" s="6" t="s">
        <v>200</v>
      </c>
      <c r="J20" s="4" t="s">
        <v>153</v>
      </c>
      <c r="K20" s="5" t="s">
        <v>202</v>
      </c>
      <c r="L20" s="7">
        <v>46112</v>
      </c>
      <c r="M20" s="7">
        <v>46112</v>
      </c>
      <c r="N20" s="5"/>
    </row>
    <row r="21" spans="1:14" x14ac:dyDescent="0.25">
      <c r="A21" s="3">
        <v>32</v>
      </c>
      <c r="B21" s="2" t="s">
        <v>67</v>
      </c>
      <c r="C21" s="2" t="s">
        <v>211</v>
      </c>
      <c r="D21" s="8" t="s">
        <v>62</v>
      </c>
      <c r="E21" s="4" t="s">
        <v>154</v>
      </c>
      <c r="F21" s="5" t="s">
        <v>42</v>
      </c>
      <c r="G21" s="5" t="s">
        <v>51</v>
      </c>
      <c r="H21" s="4" t="s">
        <v>154</v>
      </c>
      <c r="I21" s="6" t="s">
        <v>200</v>
      </c>
      <c r="J21" s="4" t="s">
        <v>154</v>
      </c>
      <c r="K21" s="5" t="s">
        <v>202</v>
      </c>
      <c r="L21" s="7">
        <v>46112</v>
      </c>
      <c r="M21" s="7">
        <v>46112</v>
      </c>
      <c r="N21" s="5"/>
    </row>
    <row r="22" spans="1:14" x14ac:dyDescent="0.25">
      <c r="A22" s="3">
        <v>32</v>
      </c>
      <c r="B22" s="2" t="s">
        <v>68</v>
      </c>
      <c r="C22" s="2" t="s">
        <v>115</v>
      </c>
      <c r="D22" s="8" t="s">
        <v>62</v>
      </c>
      <c r="E22" s="4" t="s">
        <v>155</v>
      </c>
      <c r="F22" s="5" t="s">
        <v>42</v>
      </c>
      <c r="G22" s="5" t="s">
        <v>51</v>
      </c>
      <c r="H22" s="4" t="s">
        <v>155</v>
      </c>
      <c r="I22" s="6" t="s">
        <v>200</v>
      </c>
      <c r="J22" s="4" t="s">
        <v>155</v>
      </c>
      <c r="K22" s="5" t="s">
        <v>202</v>
      </c>
      <c r="L22" s="7">
        <v>46112</v>
      </c>
      <c r="M22" s="7">
        <v>46112</v>
      </c>
      <c r="N22" s="5"/>
    </row>
    <row r="23" spans="1:14" x14ac:dyDescent="0.25">
      <c r="A23" s="3">
        <v>32</v>
      </c>
      <c r="B23" s="2" t="s">
        <v>69</v>
      </c>
      <c r="C23" s="2" t="s">
        <v>212</v>
      </c>
      <c r="D23" s="8" t="s">
        <v>61</v>
      </c>
      <c r="E23" s="4" t="s">
        <v>156</v>
      </c>
      <c r="F23" s="5" t="s">
        <v>42</v>
      </c>
      <c r="G23" s="5" t="s">
        <v>51</v>
      </c>
      <c r="H23" s="4" t="s">
        <v>156</v>
      </c>
      <c r="I23" s="6" t="s">
        <v>200</v>
      </c>
      <c r="J23" s="4" t="s">
        <v>156</v>
      </c>
      <c r="K23" s="5" t="s">
        <v>202</v>
      </c>
      <c r="L23" s="7">
        <v>46112</v>
      </c>
      <c r="M23" s="7">
        <v>46112</v>
      </c>
      <c r="N23" s="5"/>
    </row>
    <row r="24" spans="1:14" x14ac:dyDescent="0.25">
      <c r="A24" s="3">
        <v>29</v>
      </c>
      <c r="B24" s="2" t="s">
        <v>70</v>
      </c>
      <c r="C24" s="2" t="s">
        <v>116</v>
      </c>
      <c r="D24" s="8" t="s">
        <v>140</v>
      </c>
      <c r="E24" s="4" t="s">
        <v>157</v>
      </c>
      <c r="F24" s="5" t="s">
        <v>42</v>
      </c>
      <c r="G24" s="5" t="s">
        <v>51</v>
      </c>
      <c r="H24" s="4" t="s">
        <v>157</v>
      </c>
      <c r="I24" s="6" t="s">
        <v>200</v>
      </c>
      <c r="J24" s="4" t="s">
        <v>157</v>
      </c>
      <c r="K24" s="5" t="s">
        <v>202</v>
      </c>
      <c r="L24" s="7">
        <v>46112</v>
      </c>
      <c r="M24" s="7">
        <v>46112</v>
      </c>
      <c r="N24" s="5"/>
    </row>
    <row r="25" spans="1:14" x14ac:dyDescent="0.25">
      <c r="A25" s="3">
        <v>29</v>
      </c>
      <c r="B25" s="2" t="s">
        <v>71</v>
      </c>
      <c r="C25" s="2" t="s">
        <v>213</v>
      </c>
      <c r="D25" s="8" t="s">
        <v>60</v>
      </c>
      <c r="E25" s="4" t="s">
        <v>158</v>
      </c>
      <c r="F25" s="5" t="s">
        <v>42</v>
      </c>
      <c r="G25" s="5" t="s">
        <v>51</v>
      </c>
      <c r="H25" s="4" t="s">
        <v>158</v>
      </c>
      <c r="I25" s="6" t="s">
        <v>200</v>
      </c>
      <c r="J25" s="4" t="s">
        <v>158</v>
      </c>
      <c r="K25" s="5" t="s">
        <v>202</v>
      </c>
      <c r="L25" s="7">
        <v>46112</v>
      </c>
      <c r="M25" s="7">
        <v>46112</v>
      </c>
      <c r="N25" s="5"/>
    </row>
    <row r="26" spans="1:14" x14ac:dyDescent="0.25">
      <c r="A26" s="3">
        <v>29</v>
      </c>
      <c r="B26" s="2" t="s">
        <v>72</v>
      </c>
      <c r="C26" s="2" t="s">
        <v>214</v>
      </c>
      <c r="D26" s="8" t="s">
        <v>59</v>
      </c>
      <c r="E26" s="4" t="s">
        <v>159</v>
      </c>
      <c r="F26" s="5" t="s">
        <v>42</v>
      </c>
      <c r="G26" s="5" t="s">
        <v>51</v>
      </c>
      <c r="H26" s="4" t="s">
        <v>159</v>
      </c>
      <c r="I26" s="6" t="s">
        <v>200</v>
      </c>
      <c r="J26" s="4" t="s">
        <v>159</v>
      </c>
      <c r="K26" s="5" t="s">
        <v>202</v>
      </c>
      <c r="L26" s="7">
        <v>46112</v>
      </c>
      <c r="M26" s="7">
        <v>46112</v>
      </c>
      <c r="N26" s="5"/>
    </row>
    <row r="27" spans="1:14" x14ac:dyDescent="0.25">
      <c r="A27" s="3">
        <v>29</v>
      </c>
      <c r="B27" s="2" t="s">
        <v>73</v>
      </c>
      <c r="C27" s="2" t="s">
        <v>215</v>
      </c>
      <c r="D27" s="8" t="s">
        <v>61</v>
      </c>
      <c r="E27" s="4" t="s">
        <v>160</v>
      </c>
      <c r="F27" s="5" t="s">
        <v>42</v>
      </c>
      <c r="G27" s="5" t="s">
        <v>51</v>
      </c>
      <c r="H27" s="4" t="s">
        <v>160</v>
      </c>
      <c r="I27" s="6" t="s">
        <v>200</v>
      </c>
      <c r="J27" s="4" t="s">
        <v>160</v>
      </c>
      <c r="K27" s="5" t="s">
        <v>202</v>
      </c>
      <c r="L27" s="7">
        <v>46112</v>
      </c>
      <c r="M27" s="7">
        <v>46112</v>
      </c>
      <c r="N27" s="5"/>
    </row>
    <row r="28" spans="1:14" x14ac:dyDescent="0.25">
      <c r="A28" s="3">
        <v>29</v>
      </c>
      <c r="B28" s="2" t="s">
        <v>74</v>
      </c>
      <c r="C28" s="2" t="s">
        <v>216</v>
      </c>
      <c r="D28" s="8" t="s">
        <v>63</v>
      </c>
      <c r="E28" s="4" t="s">
        <v>161</v>
      </c>
      <c r="F28" s="5" t="s">
        <v>42</v>
      </c>
      <c r="G28" s="5" t="s">
        <v>51</v>
      </c>
      <c r="H28" s="4" t="s">
        <v>161</v>
      </c>
      <c r="I28" s="6" t="s">
        <v>200</v>
      </c>
      <c r="J28" s="4" t="s">
        <v>161</v>
      </c>
      <c r="K28" s="5" t="s">
        <v>202</v>
      </c>
      <c r="L28" s="7">
        <v>46112</v>
      </c>
      <c r="M28" s="7">
        <v>46112</v>
      </c>
      <c r="N28" s="5"/>
    </row>
    <row r="29" spans="1:14" x14ac:dyDescent="0.25">
      <c r="A29" s="3">
        <v>29</v>
      </c>
      <c r="B29" s="2" t="s">
        <v>75</v>
      </c>
      <c r="C29" s="2" t="s">
        <v>217</v>
      </c>
      <c r="D29" s="8" t="s">
        <v>56</v>
      </c>
      <c r="E29" s="4" t="s">
        <v>162</v>
      </c>
      <c r="F29" s="5" t="s">
        <v>42</v>
      </c>
      <c r="G29" s="5" t="s">
        <v>51</v>
      </c>
      <c r="H29" s="4" t="s">
        <v>162</v>
      </c>
      <c r="I29" s="6" t="s">
        <v>200</v>
      </c>
      <c r="J29" s="4" t="s">
        <v>162</v>
      </c>
      <c r="K29" s="5" t="s">
        <v>202</v>
      </c>
      <c r="L29" s="7">
        <v>46112</v>
      </c>
      <c r="M29" s="7">
        <v>46112</v>
      </c>
      <c r="N29" s="5"/>
    </row>
    <row r="30" spans="1:14" x14ac:dyDescent="0.25">
      <c r="A30" s="3">
        <v>29</v>
      </c>
      <c r="B30" s="2" t="s">
        <v>76</v>
      </c>
      <c r="C30" s="2" t="s">
        <v>218</v>
      </c>
      <c r="D30" s="8" t="s">
        <v>62</v>
      </c>
      <c r="E30" s="4" t="s">
        <v>163</v>
      </c>
      <c r="F30" s="5" t="s">
        <v>42</v>
      </c>
      <c r="G30" s="5" t="s">
        <v>51</v>
      </c>
      <c r="H30" s="4" t="s">
        <v>163</v>
      </c>
      <c r="I30" s="6" t="s">
        <v>200</v>
      </c>
      <c r="J30" s="4" t="s">
        <v>163</v>
      </c>
      <c r="K30" s="5" t="s">
        <v>202</v>
      </c>
      <c r="L30" s="7">
        <v>46112</v>
      </c>
      <c r="M30" s="7">
        <v>46112</v>
      </c>
      <c r="N30" s="5"/>
    </row>
    <row r="31" spans="1:14" x14ac:dyDescent="0.25">
      <c r="A31" s="3">
        <v>29</v>
      </c>
      <c r="B31" s="2" t="s">
        <v>77</v>
      </c>
      <c r="C31" s="2" t="s">
        <v>219</v>
      </c>
      <c r="D31" s="8" t="s">
        <v>63</v>
      </c>
      <c r="E31" s="4" t="s">
        <v>164</v>
      </c>
      <c r="F31" s="5" t="s">
        <v>42</v>
      </c>
      <c r="G31" s="5" t="s">
        <v>51</v>
      </c>
      <c r="H31" s="4" t="s">
        <v>164</v>
      </c>
      <c r="I31" s="6" t="s">
        <v>200</v>
      </c>
      <c r="J31" s="4" t="s">
        <v>164</v>
      </c>
      <c r="K31" s="5" t="s">
        <v>202</v>
      </c>
      <c r="L31" s="7">
        <v>46112</v>
      </c>
      <c r="M31" s="7">
        <v>46112</v>
      </c>
      <c r="N31" s="5"/>
    </row>
    <row r="32" spans="1:14" x14ac:dyDescent="0.25">
      <c r="A32" s="3">
        <v>29</v>
      </c>
      <c r="B32" s="2" t="s">
        <v>78</v>
      </c>
      <c r="C32" s="2" t="s">
        <v>220</v>
      </c>
      <c r="D32" s="8" t="s">
        <v>61</v>
      </c>
      <c r="E32" s="4" t="s">
        <v>165</v>
      </c>
      <c r="F32" s="5" t="s">
        <v>42</v>
      </c>
      <c r="G32" s="5" t="s">
        <v>51</v>
      </c>
      <c r="H32" s="4" t="s">
        <v>165</v>
      </c>
      <c r="I32" s="6" t="s">
        <v>200</v>
      </c>
      <c r="J32" s="4" t="s">
        <v>165</v>
      </c>
      <c r="K32" s="5" t="s">
        <v>202</v>
      </c>
      <c r="L32" s="7">
        <v>46112</v>
      </c>
      <c r="M32" s="7">
        <v>46112</v>
      </c>
      <c r="N32" s="5"/>
    </row>
    <row r="33" spans="1:14" x14ac:dyDescent="0.25">
      <c r="A33" s="3">
        <v>29</v>
      </c>
      <c r="B33" s="2" t="s">
        <v>79</v>
      </c>
      <c r="C33" s="2" t="s">
        <v>221</v>
      </c>
      <c r="D33" s="8" t="s">
        <v>56</v>
      </c>
      <c r="E33" s="4" t="s">
        <v>166</v>
      </c>
      <c r="F33" s="5" t="s">
        <v>42</v>
      </c>
      <c r="G33" s="5" t="s">
        <v>51</v>
      </c>
      <c r="H33" s="4" t="s">
        <v>166</v>
      </c>
      <c r="I33" s="6" t="s">
        <v>200</v>
      </c>
      <c r="J33" s="4" t="s">
        <v>166</v>
      </c>
      <c r="K33" s="5" t="s">
        <v>202</v>
      </c>
      <c r="L33" s="7">
        <v>46112</v>
      </c>
      <c r="M33" s="7">
        <v>46112</v>
      </c>
      <c r="N33" s="5"/>
    </row>
    <row r="34" spans="1:14" x14ac:dyDescent="0.25">
      <c r="A34" s="3">
        <v>29</v>
      </c>
      <c r="B34" s="2" t="s">
        <v>80</v>
      </c>
      <c r="C34" s="2" t="s">
        <v>222</v>
      </c>
      <c r="D34" s="8" t="s">
        <v>63</v>
      </c>
      <c r="E34" s="4" t="s">
        <v>167</v>
      </c>
      <c r="F34" s="5" t="s">
        <v>42</v>
      </c>
      <c r="G34" s="5" t="s">
        <v>51</v>
      </c>
      <c r="H34" s="4" t="s">
        <v>167</v>
      </c>
      <c r="I34" s="6" t="s">
        <v>200</v>
      </c>
      <c r="J34" s="4" t="s">
        <v>167</v>
      </c>
      <c r="K34" s="5" t="s">
        <v>202</v>
      </c>
      <c r="L34" s="7">
        <v>46112</v>
      </c>
      <c r="M34" s="7">
        <v>46112</v>
      </c>
      <c r="N34" s="5"/>
    </row>
    <row r="35" spans="1:14" x14ac:dyDescent="0.25">
      <c r="A35" s="3">
        <v>29</v>
      </c>
      <c r="B35" s="2" t="s">
        <v>81</v>
      </c>
      <c r="C35" s="2" t="s">
        <v>117</v>
      </c>
      <c r="D35" s="8" t="s">
        <v>62</v>
      </c>
      <c r="E35" s="4" t="s">
        <v>168</v>
      </c>
      <c r="F35" s="5" t="s">
        <v>42</v>
      </c>
      <c r="G35" s="5" t="s">
        <v>51</v>
      </c>
      <c r="H35" s="4" t="s">
        <v>168</v>
      </c>
      <c r="I35" s="6" t="s">
        <v>200</v>
      </c>
      <c r="J35" s="4" t="s">
        <v>168</v>
      </c>
      <c r="K35" s="5" t="s">
        <v>202</v>
      </c>
      <c r="L35" s="7">
        <v>46112</v>
      </c>
      <c r="M35" s="7">
        <v>46112</v>
      </c>
      <c r="N35" s="5"/>
    </row>
    <row r="36" spans="1:14" x14ac:dyDescent="0.25">
      <c r="A36" s="3">
        <v>29</v>
      </c>
      <c r="B36" s="2" t="s">
        <v>82</v>
      </c>
      <c r="C36" s="2" t="s">
        <v>223</v>
      </c>
      <c r="D36" s="8" t="s">
        <v>59</v>
      </c>
      <c r="E36" s="4" t="s">
        <v>169</v>
      </c>
      <c r="F36" s="5" t="s">
        <v>42</v>
      </c>
      <c r="G36" s="5" t="s">
        <v>51</v>
      </c>
      <c r="H36" s="4" t="s">
        <v>169</v>
      </c>
      <c r="I36" s="6" t="s">
        <v>200</v>
      </c>
      <c r="J36" s="4" t="s">
        <v>169</v>
      </c>
      <c r="K36" s="5" t="s">
        <v>202</v>
      </c>
      <c r="L36" s="7">
        <v>46112</v>
      </c>
      <c r="M36" s="7">
        <v>46112</v>
      </c>
      <c r="N36" s="5"/>
    </row>
    <row r="37" spans="1:14" x14ac:dyDescent="0.25">
      <c r="A37" s="3">
        <v>29</v>
      </c>
      <c r="B37" s="2" t="s">
        <v>83</v>
      </c>
      <c r="C37" s="2" t="s">
        <v>224</v>
      </c>
      <c r="D37" s="8" t="s">
        <v>56</v>
      </c>
      <c r="E37" s="4" t="s">
        <v>170</v>
      </c>
      <c r="F37" s="5" t="s">
        <v>42</v>
      </c>
      <c r="G37" s="5" t="s">
        <v>51</v>
      </c>
      <c r="H37" s="4" t="s">
        <v>170</v>
      </c>
      <c r="I37" s="6" t="s">
        <v>200</v>
      </c>
      <c r="J37" s="4" t="s">
        <v>170</v>
      </c>
      <c r="K37" s="5" t="s">
        <v>202</v>
      </c>
      <c r="L37" s="7">
        <v>46112</v>
      </c>
      <c r="M37" s="7">
        <v>46112</v>
      </c>
      <c r="N37" s="5"/>
    </row>
    <row r="38" spans="1:14" x14ac:dyDescent="0.25">
      <c r="A38" s="3">
        <v>29</v>
      </c>
      <c r="B38" s="2" t="s">
        <v>84</v>
      </c>
      <c r="C38" s="2" t="s">
        <v>225</v>
      </c>
      <c r="D38" s="8" t="s">
        <v>140</v>
      </c>
      <c r="E38" s="4" t="s">
        <v>171</v>
      </c>
      <c r="F38" s="5" t="s">
        <v>42</v>
      </c>
      <c r="G38" s="5" t="s">
        <v>51</v>
      </c>
      <c r="H38" s="4" t="s">
        <v>171</v>
      </c>
      <c r="I38" s="6" t="s">
        <v>200</v>
      </c>
      <c r="J38" s="4" t="s">
        <v>171</v>
      </c>
      <c r="K38" s="5" t="s">
        <v>202</v>
      </c>
      <c r="L38" s="7">
        <v>46112</v>
      </c>
      <c r="M38" s="7">
        <v>46112</v>
      </c>
      <c r="N38" s="5"/>
    </row>
    <row r="39" spans="1:14" x14ac:dyDescent="0.25">
      <c r="A39" s="3">
        <v>29</v>
      </c>
      <c r="B39" s="2" t="s">
        <v>85</v>
      </c>
      <c r="C39" s="2" t="s">
        <v>226</v>
      </c>
      <c r="D39" s="8" t="s">
        <v>140</v>
      </c>
      <c r="E39" s="4" t="s">
        <v>172</v>
      </c>
      <c r="F39" s="5" t="s">
        <v>42</v>
      </c>
      <c r="G39" s="5" t="s">
        <v>51</v>
      </c>
      <c r="H39" s="4" t="s">
        <v>172</v>
      </c>
      <c r="I39" s="6" t="s">
        <v>200</v>
      </c>
      <c r="J39" s="4" t="s">
        <v>172</v>
      </c>
      <c r="K39" s="5" t="s">
        <v>202</v>
      </c>
      <c r="L39" s="7">
        <v>46112</v>
      </c>
      <c r="M39" s="7">
        <v>46112</v>
      </c>
      <c r="N39" s="5"/>
    </row>
    <row r="40" spans="1:14" x14ac:dyDescent="0.25">
      <c r="A40" s="3">
        <v>29</v>
      </c>
      <c r="B40" s="2" t="s">
        <v>86</v>
      </c>
      <c r="C40" s="2" t="s">
        <v>118</v>
      </c>
      <c r="D40" s="8" t="s">
        <v>60</v>
      </c>
      <c r="E40" s="4" t="s">
        <v>173</v>
      </c>
      <c r="F40" s="5" t="s">
        <v>42</v>
      </c>
      <c r="G40" s="5" t="s">
        <v>51</v>
      </c>
      <c r="H40" s="4" t="s">
        <v>173</v>
      </c>
      <c r="I40" s="6" t="s">
        <v>200</v>
      </c>
      <c r="J40" s="4" t="s">
        <v>173</v>
      </c>
      <c r="K40" s="5" t="s">
        <v>202</v>
      </c>
      <c r="L40" s="7">
        <v>46112</v>
      </c>
      <c r="M40" s="7">
        <v>46112</v>
      </c>
      <c r="N40" s="5"/>
    </row>
    <row r="41" spans="1:14" x14ac:dyDescent="0.25">
      <c r="A41" s="3">
        <v>29</v>
      </c>
      <c r="B41" s="2" t="s">
        <v>87</v>
      </c>
      <c r="C41" s="2" t="s">
        <v>227</v>
      </c>
      <c r="D41" s="8" t="s">
        <v>62</v>
      </c>
      <c r="E41" s="4" t="s">
        <v>174</v>
      </c>
      <c r="F41" s="5" t="s">
        <v>42</v>
      </c>
      <c r="G41" s="5" t="s">
        <v>51</v>
      </c>
      <c r="H41" s="4" t="s">
        <v>174</v>
      </c>
      <c r="I41" s="6" t="s">
        <v>200</v>
      </c>
      <c r="J41" s="4" t="s">
        <v>174</v>
      </c>
      <c r="K41" s="5" t="s">
        <v>202</v>
      </c>
      <c r="L41" s="7">
        <v>46112</v>
      </c>
      <c r="M41" s="7">
        <v>46112</v>
      </c>
      <c r="N41" s="5"/>
    </row>
    <row r="42" spans="1:14" x14ac:dyDescent="0.25">
      <c r="A42" s="3">
        <v>25</v>
      </c>
      <c r="B42" s="2" t="s">
        <v>88</v>
      </c>
      <c r="C42" s="2" t="s">
        <v>119</v>
      </c>
      <c r="D42" s="8" t="s">
        <v>56</v>
      </c>
      <c r="E42" s="4" t="s">
        <v>175</v>
      </c>
      <c r="F42" s="5" t="s">
        <v>42</v>
      </c>
      <c r="G42" s="5" t="s">
        <v>51</v>
      </c>
      <c r="H42" s="4" t="s">
        <v>175</v>
      </c>
      <c r="I42" s="6" t="s">
        <v>201</v>
      </c>
      <c r="J42" s="4" t="s">
        <v>175</v>
      </c>
      <c r="K42" s="5" t="s">
        <v>202</v>
      </c>
      <c r="L42" s="7">
        <v>46112</v>
      </c>
      <c r="M42" s="7">
        <v>46112</v>
      </c>
      <c r="N42" s="5"/>
    </row>
    <row r="43" spans="1:14" x14ac:dyDescent="0.25">
      <c r="A43" s="3">
        <v>25</v>
      </c>
      <c r="B43" s="2" t="s">
        <v>89</v>
      </c>
      <c r="C43" s="2" t="s">
        <v>120</v>
      </c>
      <c r="D43" s="8" t="s">
        <v>56</v>
      </c>
      <c r="E43" s="4" t="s">
        <v>176</v>
      </c>
      <c r="F43" s="5" t="s">
        <v>42</v>
      </c>
      <c r="G43" s="5" t="s">
        <v>51</v>
      </c>
      <c r="H43" s="4" t="s">
        <v>176</v>
      </c>
      <c r="I43" s="6" t="s">
        <v>201</v>
      </c>
      <c r="J43" s="4" t="s">
        <v>176</v>
      </c>
      <c r="K43" s="5" t="s">
        <v>202</v>
      </c>
      <c r="L43" s="7">
        <v>46112</v>
      </c>
      <c r="M43" s="7">
        <v>46112</v>
      </c>
      <c r="N43" s="5"/>
    </row>
    <row r="44" spans="1:14" x14ac:dyDescent="0.25">
      <c r="A44" s="3">
        <v>25</v>
      </c>
      <c r="B44" s="2" t="s">
        <v>90</v>
      </c>
      <c r="C44" s="2" t="s">
        <v>121</v>
      </c>
      <c r="D44" s="8" t="s">
        <v>62</v>
      </c>
      <c r="E44" s="4" t="s">
        <v>177</v>
      </c>
      <c r="F44" s="5" t="s">
        <v>42</v>
      </c>
      <c r="G44" s="5" t="s">
        <v>51</v>
      </c>
      <c r="H44" s="4" t="s">
        <v>177</v>
      </c>
      <c r="I44" s="6" t="s">
        <v>201</v>
      </c>
      <c r="J44" s="4" t="s">
        <v>177</v>
      </c>
      <c r="K44" s="5" t="s">
        <v>202</v>
      </c>
      <c r="L44" s="7">
        <v>46112</v>
      </c>
      <c r="M44" s="7">
        <v>46112</v>
      </c>
      <c r="N44" s="5"/>
    </row>
    <row r="45" spans="1:14" x14ac:dyDescent="0.25">
      <c r="A45" s="3">
        <v>25</v>
      </c>
      <c r="B45" s="2" t="s">
        <v>91</v>
      </c>
      <c r="C45" s="2" t="s">
        <v>122</v>
      </c>
      <c r="D45" s="8" t="s">
        <v>140</v>
      </c>
      <c r="E45" s="4" t="s">
        <v>178</v>
      </c>
      <c r="F45" s="5" t="s">
        <v>42</v>
      </c>
      <c r="G45" s="5" t="s">
        <v>51</v>
      </c>
      <c r="H45" s="4" t="s">
        <v>178</v>
      </c>
      <c r="I45" s="6" t="s">
        <v>201</v>
      </c>
      <c r="J45" s="4" t="s">
        <v>178</v>
      </c>
      <c r="K45" s="5" t="s">
        <v>202</v>
      </c>
      <c r="L45" s="7">
        <v>46112</v>
      </c>
      <c r="M45" s="7">
        <v>46112</v>
      </c>
      <c r="N45" s="5"/>
    </row>
    <row r="46" spans="1:14" x14ac:dyDescent="0.25">
      <c r="A46" s="3">
        <v>25</v>
      </c>
      <c r="B46" s="2" t="s">
        <v>92</v>
      </c>
      <c r="C46" s="2" t="s">
        <v>123</v>
      </c>
      <c r="D46" s="8" t="s">
        <v>56</v>
      </c>
      <c r="E46" s="4" t="s">
        <v>179</v>
      </c>
      <c r="F46" s="5" t="s">
        <v>42</v>
      </c>
      <c r="G46" s="5" t="s">
        <v>51</v>
      </c>
      <c r="H46" s="4" t="s">
        <v>179</v>
      </c>
      <c r="I46" s="6" t="s">
        <v>201</v>
      </c>
      <c r="J46" s="4" t="s">
        <v>179</v>
      </c>
      <c r="K46" s="5" t="s">
        <v>202</v>
      </c>
      <c r="L46" s="7">
        <v>46112</v>
      </c>
      <c r="M46" s="7">
        <v>46112</v>
      </c>
      <c r="N46" s="5"/>
    </row>
    <row r="47" spans="1:14" x14ac:dyDescent="0.25">
      <c r="A47" s="3">
        <v>25</v>
      </c>
      <c r="B47" s="2" t="s">
        <v>93</v>
      </c>
      <c r="C47" s="2" t="s">
        <v>124</v>
      </c>
      <c r="D47" s="8" t="s">
        <v>63</v>
      </c>
      <c r="E47" s="4" t="s">
        <v>180</v>
      </c>
      <c r="F47" s="5" t="s">
        <v>42</v>
      </c>
      <c r="G47" s="5" t="s">
        <v>51</v>
      </c>
      <c r="H47" s="4" t="s">
        <v>180</v>
      </c>
      <c r="I47" s="6" t="s">
        <v>201</v>
      </c>
      <c r="J47" s="4" t="s">
        <v>180</v>
      </c>
      <c r="K47" s="5" t="s">
        <v>202</v>
      </c>
      <c r="L47" s="7">
        <v>46112</v>
      </c>
      <c r="M47" s="7">
        <v>46112</v>
      </c>
      <c r="N47" s="5"/>
    </row>
    <row r="48" spans="1:14" x14ac:dyDescent="0.25">
      <c r="A48" s="3">
        <v>25</v>
      </c>
      <c r="B48" s="2" t="s">
        <v>94</v>
      </c>
      <c r="C48" s="2" t="s">
        <v>125</v>
      </c>
      <c r="D48" s="8" t="s">
        <v>61</v>
      </c>
      <c r="E48" s="4" t="s">
        <v>181</v>
      </c>
      <c r="F48" s="5" t="s">
        <v>42</v>
      </c>
      <c r="G48" s="5" t="s">
        <v>51</v>
      </c>
      <c r="H48" s="4" t="s">
        <v>181</v>
      </c>
      <c r="I48" s="6" t="s">
        <v>201</v>
      </c>
      <c r="J48" s="4" t="s">
        <v>181</v>
      </c>
      <c r="K48" s="5" t="s">
        <v>202</v>
      </c>
      <c r="L48" s="7">
        <v>46112</v>
      </c>
      <c r="M48" s="7">
        <v>46112</v>
      </c>
      <c r="N48" s="5"/>
    </row>
    <row r="49" spans="1:14" x14ac:dyDescent="0.25">
      <c r="A49" s="3">
        <v>25</v>
      </c>
      <c r="B49" s="2" t="s">
        <v>95</v>
      </c>
      <c r="C49" s="2" t="s">
        <v>126</v>
      </c>
      <c r="D49" s="8" t="s">
        <v>140</v>
      </c>
      <c r="E49" s="4" t="s">
        <v>182</v>
      </c>
      <c r="F49" s="5" t="s">
        <v>42</v>
      </c>
      <c r="G49" s="5" t="s">
        <v>51</v>
      </c>
      <c r="H49" s="4" t="s">
        <v>182</v>
      </c>
      <c r="I49" s="6" t="s">
        <v>201</v>
      </c>
      <c r="J49" s="4" t="s">
        <v>182</v>
      </c>
      <c r="K49" s="5" t="s">
        <v>202</v>
      </c>
      <c r="L49" s="7">
        <v>46112</v>
      </c>
      <c r="M49" s="7">
        <v>46112</v>
      </c>
      <c r="N49" s="5"/>
    </row>
    <row r="50" spans="1:14" x14ac:dyDescent="0.25">
      <c r="A50" s="3">
        <v>25</v>
      </c>
      <c r="B50" s="2" t="s">
        <v>96</v>
      </c>
      <c r="C50" s="2" t="s">
        <v>127</v>
      </c>
      <c r="D50" s="8" t="s">
        <v>61</v>
      </c>
      <c r="E50" s="4" t="s">
        <v>183</v>
      </c>
      <c r="F50" s="5" t="s">
        <v>42</v>
      </c>
      <c r="G50" s="5" t="s">
        <v>51</v>
      </c>
      <c r="H50" s="4" t="s">
        <v>183</v>
      </c>
      <c r="I50" s="6" t="s">
        <v>201</v>
      </c>
      <c r="J50" s="4" t="s">
        <v>183</v>
      </c>
      <c r="K50" s="5" t="s">
        <v>202</v>
      </c>
      <c r="L50" s="7">
        <v>46112</v>
      </c>
      <c r="M50" s="7">
        <v>46112</v>
      </c>
      <c r="N50" s="5"/>
    </row>
    <row r="51" spans="1:14" x14ac:dyDescent="0.25">
      <c r="A51" s="3">
        <v>25</v>
      </c>
      <c r="B51" s="2" t="s">
        <v>97</v>
      </c>
      <c r="C51" s="2" t="s">
        <v>128</v>
      </c>
      <c r="D51" s="8" t="s">
        <v>59</v>
      </c>
      <c r="E51" s="4" t="s">
        <v>184</v>
      </c>
      <c r="F51" s="5" t="s">
        <v>42</v>
      </c>
      <c r="G51" s="5" t="s">
        <v>51</v>
      </c>
      <c r="H51" s="4" t="s">
        <v>184</v>
      </c>
      <c r="I51" s="6" t="s">
        <v>201</v>
      </c>
      <c r="J51" s="4" t="s">
        <v>184</v>
      </c>
      <c r="K51" s="5" t="s">
        <v>202</v>
      </c>
      <c r="L51" s="7">
        <v>46112</v>
      </c>
      <c r="M51" s="7">
        <v>46112</v>
      </c>
      <c r="N51" s="5"/>
    </row>
    <row r="52" spans="1:14" x14ac:dyDescent="0.25">
      <c r="A52" s="3">
        <v>25</v>
      </c>
      <c r="B52" s="2" t="s">
        <v>98</v>
      </c>
      <c r="C52" s="2" t="s">
        <v>129</v>
      </c>
      <c r="D52" s="8" t="s">
        <v>63</v>
      </c>
      <c r="E52" s="4" t="s">
        <v>185</v>
      </c>
      <c r="F52" s="5" t="s">
        <v>42</v>
      </c>
      <c r="G52" s="5" t="s">
        <v>51</v>
      </c>
      <c r="H52" s="4" t="s">
        <v>185</v>
      </c>
      <c r="I52" s="6" t="s">
        <v>201</v>
      </c>
      <c r="J52" s="4" t="s">
        <v>185</v>
      </c>
      <c r="K52" s="5" t="s">
        <v>202</v>
      </c>
      <c r="L52" s="7">
        <v>46112</v>
      </c>
      <c r="M52" s="7">
        <v>46112</v>
      </c>
      <c r="N52" s="5"/>
    </row>
    <row r="53" spans="1:14" x14ac:dyDescent="0.25">
      <c r="A53" s="3">
        <v>25</v>
      </c>
      <c r="B53" s="2" t="s">
        <v>99</v>
      </c>
      <c r="C53" s="2" t="s">
        <v>130</v>
      </c>
      <c r="D53" s="8" t="s">
        <v>61</v>
      </c>
      <c r="E53" s="4" t="s">
        <v>186</v>
      </c>
      <c r="F53" s="5" t="s">
        <v>42</v>
      </c>
      <c r="G53" s="5" t="s">
        <v>51</v>
      </c>
      <c r="H53" s="4" t="s">
        <v>186</v>
      </c>
      <c r="I53" s="6" t="s">
        <v>201</v>
      </c>
      <c r="J53" s="4" t="s">
        <v>186</v>
      </c>
      <c r="K53" s="5" t="s">
        <v>202</v>
      </c>
      <c r="L53" s="7">
        <v>46112</v>
      </c>
      <c r="M53" s="7">
        <v>46112</v>
      </c>
      <c r="N53" s="5"/>
    </row>
    <row r="54" spans="1:14" x14ac:dyDescent="0.25">
      <c r="A54" s="3">
        <v>25</v>
      </c>
      <c r="B54" s="2" t="s">
        <v>100</v>
      </c>
      <c r="C54" s="2" t="s">
        <v>131</v>
      </c>
      <c r="D54" s="8" t="s">
        <v>61</v>
      </c>
      <c r="E54" s="4" t="s">
        <v>187</v>
      </c>
      <c r="F54" s="5" t="s">
        <v>42</v>
      </c>
      <c r="G54" s="5" t="s">
        <v>51</v>
      </c>
      <c r="H54" s="4" t="s">
        <v>187</v>
      </c>
      <c r="I54" s="6" t="s">
        <v>201</v>
      </c>
      <c r="J54" s="4" t="s">
        <v>187</v>
      </c>
      <c r="K54" s="5" t="s">
        <v>202</v>
      </c>
      <c r="L54" s="7">
        <v>46112</v>
      </c>
      <c r="M54" s="7">
        <v>46112</v>
      </c>
      <c r="N54" s="5"/>
    </row>
    <row r="55" spans="1:14" x14ac:dyDescent="0.25">
      <c r="A55" s="3">
        <v>25</v>
      </c>
      <c r="B55" s="2" t="s">
        <v>101</v>
      </c>
      <c r="C55" s="2" t="s">
        <v>132</v>
      </c>
      <c r="D55" s="8" t="s">
        <v>59</v>
      </c>
      <c r="E55" s="4" t="s">
        <v>188</v>
      </c>
      <c r="F55" s="5" t="s">
        <v>42</v>
      </c>
      <c r="G55" s="5" t="s">
        <v>51</v>
      </c>
      <c r="H55" s="4" t="s">
        <v>188</v>
      </c>
      <c r="I55" s="6" t="s">
        <v>201</v>
      </c>
      <c r="J55" s="4" t="s">
        <v>188</v>
      </c>
      <c r="K55" s="5" t="s">
        <v>202</v>
      </c>
      <c r="L55" s="7">
        <v>46112</v>
      </c>
      <c r="M55" s="7">
        <v>46112</v>
      </c>
      <c r="N55" s="5"/>
    </row>
    <row r="56" spans="1:14" x14ac:dyDescent="0.25">
      <c r="A56" s="3">
        <v>25</v>
      </c>
      <c r="B56" s="2" t="s">
        <v>102</v>
      </c>
      <c r="C56" s="2" t="s">
        <v>133</v>
      </c>
      <c r="D56" s="8" t="s">
        <v>60</v>
      </c>
      <c r="E56" s="4" t="s">
        <v>189</v>
      </c>
      <c r="F56" s="5" t="s">
        <v>42</v>
      </c>
      <c r="G56" s="5" t="s">
        <v>51</v>
      </c>
      <c r="H56" s="4" t="s">
        <v>189</v>
      </c>
      <c r="I56" s="6" t="s">
        <v>201</v>
      </c>
      <c r="J56" s="4" t="s">
        <v>189</v>
      </c>
      <c r="K56" s="5" t="s">
        <v>202</v>
      </c>
      <c r="L56" s="7">
        <v>46112</v>
      </c>
      <c r="M56" s="7">
        <v>46112</v>
      </c>
      <c r="N56" s="5"/>
    </row>
    <row r="57" spans="1:14" x14ac:dyDescent="0.25">
      <c r="A57" s="3">
        <v>25</v>
      </c>
      <c r="B57" s="2" t="s">
        <v>103</v>
      </c>
      <c r="C57" s="2" t="s">
        <v>134</v>
      </c>
      <c r="D57" s="8" t="s">
        <v>56</v>
      </c>
      <c r="E57" s="4" t="s">
        <v>190</v>
      </c>
      <c r="F57" s="5" t="s">
        <v>42</v>
      </c>
      <c r="G57" s="5" t="s">
        <v>51</v>
      </c>
      <c r="H57" s="4" t="s">
        <v>190</v>
      </c>
      <c r="I57" s="6" t="s">
        <v>201</v>
      </c>
      <c r="J57" s="4" t="s">
        <v>190</v>
      </c>
      <c r="K57" s="5" t="s">
        <v>202</v>
      </c>
      <c r="L57" s="7">
        <v>46112</v>
      </c>
      <c r="M57" s="7">
        <v>46112</v>
      </c>
      <c r="N57" s="5"/>
    </row>
    <row r="58" spans="1:14" x14ac:dyDescent="0.25">
      <c r="A58" s="3">
        <v>25</v>
      </c>
      <c r="B58" s="2" t="s">
        <v>104</v>
      </c>
      <c r="C58" s="2" t="s">
        <v>135</v>
      </c>
      <c r="D58" s="8" t="s">
        <v>140</v>
      </c>
      <c r="E58" s="4" t="s">
        <v>191</v>
      </c>
      <c r="F58" s="5" t="s">
        <v>42</v>
      </c>
      <c r="G58" s="5" t="s">
        <v>51</v>
      </c>
      <c r="H58" s="4" t="s">
        <v>191</v>
      </c>
      <c r="I58" s="6" t="s">
        <v>201</v>
      </c>
      <c r="J58" s="4" t="s">
        <v>191</v>
      </c>
      <c r="K58" s="5" t="s">
        <v>202</v>
      </c>
      <c r="L58" s="7">
        <v>46112</v>
      </c>
      <c r="M58" s="7">
        <v>46112</v>
      </c>
      <c r="N58" s="5"/>
    </row>
    <row r="59" spans="1:14" x14ac:dyDescent="0.25">
      <c r="A59" s="3">
        <v>25</v>
      </c>
      <c r="B59" s="2" t="s">
        <v>105</v>
      </c>
      <c r="C59" s="2" t="s">
        <v>136</v>
      </c>
      <c r="D59" s="8" t="s">
        <v>63</v>
      </c>
      <c r="E59" s="4" t="s">
        <v>192</v>
      </c>
      <c r="F59" s="5" t="s">
        <v>42</v>
      </c>
      <c r="G59" s="5" t="s">
        <v>51</v>
      </c>
      <c r="H59" s="4" t="s">
        <v>192</v>
      </c>
      <c r="I59" s="6" t="s">
        <v>201</v>
      </c>
      <c r="J59" s="4" t="s">
        <v>192</v>
      </c>
      <c r="K59" s="5" t="s">
        <v>202</v>
      </c>
      <c r="L59" s="7">
        <v>46112</v>
      </c>
      <c r="M59" s="7">
        <v>46112</v>
      </c>
      <c r="N59" s="5"/>
    </row>
    <row r="60" spans="1:14" x14ac:dyDescent="0.25">
      <c r="A60" s="3">
        <v>25</v>
      </c>
      <c r="B60" s="2" t="s">
        <v>106</v>
      </c>
      <c r="C60" s="2" t="s">
        <v>137</v>
      </c>
      <c r="D60" s="8" t="s">
        <v>60</v>
      </c>
      <c r="E60" s="4" t="s">
        <v>193</v>
      </c>
      <c r="F60" s="5" t="s">
        <v>42</v>
      </c>
      <c r="G60" s="5" t="s">
        <v>51</v>
      </c>
      <c r="H60" s="4" t="s">
        <v>193</v>
      </c>
      <c r="I60" s="6" t="s">
        <v>201</v>
      </c>
      <c r="J60" s="4" t="s">
        <v>193</v>
      </c>
      <c r="K60" s="5" t="s">
        <v>202</v>
      </c>
      <c r="L60" s="7">
        <v>46112</v>
      </c>
      <c r="M60" s="7">
        <v>46112</v>
      </c>
      <c r="N60" s="5"/>
    </row>
    <row r="61" spans="1:14" x14ac:dyDescent="0.25">
      <c r="A61" s="3">
        <v>25</v>
      </c>
      <c r="B61" s="2" t="s">
        <v>107</v>
      </c>
      <c r="C61" s="2" t="s">
        <v>138</v>
      </c>
      <c r="D61" s="8" t="s">
        <v>61</v>
      </c>
      <c r="E61" s="4" t="s">
        <v>194</v>
      </c>
      <c r="F61" s="5" t="s">
        <v>42</v>
      </c>
      <c r="G61" s="5" t="s">
        <v>51</v>
      </c>
      <c r="H61" s="4" t="s">
        <v>194</v>
      </c>
      <c r="I61" s="6" t="s">
        <v>201</v>
      </c>
      <c r="J61" s="4" t="s">
        <v>194</v>
      </c>
      <c r="K61" s="5" t="s">
        <v>202</v>
      </c>
      <c r="L61" s="7">
        <v>46112</v>
      </c>
      <c r="M61" s="7">
        <v>46112</v>
      </c>
      <c r="N61" s="5"/>
    </row>
    <row r="62" spans="1:14" x14ac:dyDescent="0.25">
      <c r="A62" s="3">
        <v>25</v>
      </c>
      <c r="B62" s="2" t="s">
        <v>108</v>
      </c>
      <c r="C62" s="2" t="s">
        <v>139</v>
      </c>
      <c r="D62" s="8" t="s">
        <v>62</v>
      </c>
      <c r="E62" s="4" t="s">
        <v>195</v>
      </c>
      <c r="F62" s="5" t="s">
        <v>42</v>
      </c>
      <c r="G62" s="5" t="s">
        <v>51</v>
      </c>
      <c r="H62" s="4" t="s">
        <v>195</v>
      </c>
      <c r="I62" s="6" t="s">
        <v>201</v>
      </c>
      <c r="J62" s="4" t="s">
        <v>195</v>
      </c>
      <c r="K62" s="5" t="s">
        <v>202</v>
      </c>
      <c r="L62" s="7">
        <v>46112</v>
      </c>
      <c r="M62" s="7">
        <v>46112</v>
      </c>
      <c r="N62" s="5"/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8:F62" xr:uid="{00000000-0002-0000-0000-000000000000}">
      <formula1>Hidden_15</formula1>
    </dataValidation>
    <dataValidation type="list" allowBlank="1" showErrorMessage="1" sqref="G8:G62" xr:uid="{00000000-0002-0000-0000-000001000000}">
      <formula1>Hidden_26</formula1>
    </dataValidation>
  </dataValidations>
  <hyperlinks>
    <hyperlink ref="E8" r:id="rId1" xr:uid="{D50D504C-2651-4D79-A3FF-8A65A29D41FB}"/>
    <hyperlink ref="E9" r:id="rId2" xr:uid="{4B53D60D-4072-40CD-BCB1-7101EF2FAD73}"/>
    <hyperlink ref="E10" r:id="rId3" xr:uid="{4037805A-B822-40C5-93EA-B294954E6993}"/>
    <hyperlink ref="E11" r:id="rId4" xr:uid="{E2A0078F-C25A-4BAB-A7E1-8B4A9BA56655}"/>
    <hyperlink ref="E12" r:id="rId5" xr:uid="{5002DB18-EBEF-472B-84C0-2F0CD7A8DBE6}"/>
    <hyperlink ref="E15" r:id="rId6" xr:uid="{98EDF5C2-CD23-4FEE-ACDD-A012D4BDD76E}"/>
    <hyperlink ref="E16" r:id="rId7" xr:uid="{83A78B0D-8DF3-4A6E-8382-B31CD1CDC0F3}"/>
    <hyperlink ref="E14" r:id="rId8" xr:uid="{844A4199-6D46-41C5-BD30-09837D122565}"/>
    <hyperlink ref="E31" r:id="rId9" xr:uid="{CF9212B1-C937-450B-8421-354636490A9D}"/>
    <hyperlink ref="E34" r:id="rId10" xr:uid="{1B069FF9-98D3-4F11-86BA-F4D7B86003FD}"/>
    <hyperlink ref="E35" r:id="rId11" xr:uid="{DD259C92-836A-4DA9-82D8-D49214C42450}"/>
    <hyperlink ref="E36" r:id="rId12" xr:uid="{9A3DACFD-7ED1-4553-B565-93CCEF349B96}"/>
    <hyperlink ref="E41" r:id="rId13" xr:uid="{BD7CB508-4BF7-45DE-9FA7-98D355F0BF82}"/>
    <hyperlink ref="E48" r:id="rId14" xr:uid="{25EB62C3-5474-4C07-8813-10CF8A3A88A9}"/>
    <hyperlink ref="E53" r:id="rId15" xr:uid="{1F8C4067-D6B4-4D26-A28B-98BED2BFE3C7}"/>
    <hyperlink ref="E59" r:id="rId16" xr:uid="{695C508E-5EA3-49D7-AD29-77F51781AABF}"/>
    <hyperlink ref="E60" r:id="rId17" xr:uid="{3B2BCAD6-838D-4421-A864-0F7DFC1BC51D}"/>
    <hyperlink ref="E18" r:id="rId18" xr:uid="{B6604C1E-995D-49D2-929B-C844D8ED701E}"/>
    <hyperlink ref="E19" r:id="rId19" xr:uid="{3C2EFC4D-1B1A-4261-9F8A-256EAC26292C}"/>
    <hyperlink ref="H8" r:id="rId20" xr:uid="{E0D0EBEF-0CC0-4065-A6B4-F6B4EC21D8E7}"/>
    <hyperlink ref="H9" r:id="rId21" xr:uid="{D6A687FA-4081-4CD8-AC8A-AC778329FB64}"/>
    <hyperlink ref="H10" r:id="rId22" xr:uid="{BE8E6B14-C260-43A0-812F-FA817E15B260}"/>
    <hyperlink ref="H11" r:id="rId23" xr:uid="{87E7DC6F-3510-4B29-A4E9-94C0EC6BB264}"/>
    <hyperlink ref="H12" r:id="rId24" xr:uid="{90A96CE7-8E01-48DC-8110-7B68B4FE8838}"/>
    <hyperlink ref="H15" r:id="rId25" xr:uid="{405CE90A-F986-4213-A34E-AE02302373FC}"/>
    <hyperlink ref="H16" r:id="rId26" xr:uid="{A0171AAA-0A1C-4D4A-99ED-96E2E39860FB}"/>
    <hyperlink ref="H14" r:id="rId27" xr:uid="{9FC64E5A-50B4-47FB-B304-C6D06CBBA0BF}"/>
    <hyperlink ref="H31" r:id="rId28" xr:uid="{F2D9C437-82BC-4D04-A775-D8D01C4DF96F}"/>
    <hyperlink ref="H34" r:id="rId29" xr:uid="{CDFF8471-0C27-494D-8F2C-E2F9FBAF8113}"/>
    <hyperlink ref="H35" r:id="rId30" xr:uid="{2F2DCE5F-41F6-416A-A27D-F5DABB12D5AF}"/>
    <hyperlink ref="H36" r:id="rId31" xr:uid="{AF23C740-90CE-43E4-914C-494E88ABE33B}"/>
    <hyperlink ref="H41" r:id="rId32" xr:uid="{C88ABF19-D63E-4DE8-B035-CD13063B9B0C}"/>
    <hyperlink ref="H48" r:id="rId33" xr:uid="{D277B0C4-E34E-43E1-8D77-A6B2DEF14E8D}"/>
    <hyperlink ref="H53" r:id="rId34" xr:uid="{8FFAD5E3-A986-49CA-A416-ECE8D2AA709C}"/>
    <hyperlink ref="H59" r:id="rId35" xr:uid="{14EE0E30-AEEB-4F7B-BE35-519F0A675338}"/>
    <hyperlink ref="H60" r:id="rId36" xr:uid="{B0C72D32-1CFF-4777-8F1E-63AB0A7DB8FC}"/>
    <hyperlink ref="J8" r:id="rId37" xr:uid="{3D0AF679-03A9-487C-995B-5878A0023ABE}"/>
    <hyperlink ref="J9" r:id="rId38" xr:uid="{E7DA25F6-495B-4714-9A63-1D423B920F36}"/>
    <hyperlink ref="J10" r:id="rId39" xr:uid="{1B4CE655-02BA-45D2-8B55-D8400CFCA10F}"/>
    <hyperlink ref="J11" r:id="rId40" xr:uid="{604442AD-F9AF-4796-8AF7-5CD575DE3567}"/>
    <hyperlink ref="J12" r:id="rId41" xr:uid="{595D12CA-0AF7-41B8-93CD-F3DD8558E6EB}"/>
    <hyperlink ref="J15" r:id="rId42" xr:uid="{1A240F8D-A807-48FF-BC0D-A42F273B4263}"/>
    <hyperlink ref="J16" r:id="rId43" xr:uid="{9CB5DE54-FD7E-42E4-8E27-FF6C21407B64}"/>
    <hyperlink ref="J14" r:id="rId44" xr:uid="{2FDF05AD-5962-42F6-94A1-D668BC1701CB}"/>
    <hyperlink ref="J31" r:id="rId45" xr:uid="{DF89F77E-3726-43AD-9781-9C3EBA516162}"/>
    <hyperlink ref="J34" r:id="rId46" xr:uid="{E37FF849-DDDC-499A-83FB-FE73C3E71F45}"/>
    <hyperlink ref="J35" r:id="rId47" xr:uid="{3852FBFE-C4C8-4FD6-8EEA-3D4B61084A46}"/>
    <hyperlink ref="J36" r:id="rId48" xr:uid="{F6B20C4E-412D-491C-9D8B-EDD3F477A123}"/>
    <hyperlink ref="J41" r:id="rId49" xr:uid="{65AF74AD-F3FB-43CD-B98D-935C628BE596}"/>
    <hyperlink ref="J48" r:id="rId50" xr:uid="{F28B09DA-F56A-4295-A34A-A9F2DBB250F9}"/>
    <hyperlink ref="J53" r:id="rId51" xr:uid="{A8971FFC-9B64-47EE-BCE6-BED9066A05E1}"/>
    <hyperlink ref="J59" r:id="rId52" xr:uid="{E81C58C1-1ACA-4BB7-9C8C-6A21D1C41923}"/>
    <hyperlink ref="J60" r:id="rId53" xr:uid="{87B60FD6-181E-4B28-97F9-3D0CBB0FDFAC}"/>
    <hyperlink ref="J17" r:id="rId54" xr:uid="{DEE8761D-B380-4A96-B1E6-4ED32ACCD52B}"/>
    <hyperlink ref="J40" r:id="rId55" xr:uid="{CB79D864-5A22-4B2D-8092-342987583107}"/>
    <hyperlink ref="E57" r:id="rId56" xr:uid="{28670556-85F7-4447-B75E-4451805E72CC}"/>
    <hyperlink ref="H57" r:id="rId57" xr:uid="{AC765EF2-64FE-4A77-9B01-7EA8E4E6D2C2}"/>
    <hyperlink ref="E13" r:id="rId58" xr:uid="{B2E0A82B-5A87-4679-9298-F337319D1E64}"/>
    <hyperlink ref="E17" r:id="rId59" xr:uid="{AD50FCB3-B30A-4B5D-803A-A77A05C0E453}"/>
    <hyperlink ref="E20" r:id="rId60" xr:uid="{689BFEB4-589F-4B85-8D73-B39291A6B7C5}"/>
    <hyperlink ref="E21" r:id="rId61" xr:uid="{C888F281-535A-4312-8E13-AC167A599E36}"/>
    <hyperlink ref="E22" r:id="rId62" xr:uid="{AF9B81B1-AFF2-4732-875A-DFC65996B6CF}"/>
    <hyperlink ref="E23" r:id="rId63" xr:uid="{143F41C2-D14C-497F-BCFC-5D6F2150EDCE}"/>
    <hyperlink ref="E24" r:id="rId64" xr:uid="{FE79A41C-F67D-4B45-9DFF-0D5AC5371804}"/>
    <hyperlink ref="E25" r:id="rId65" xr:uid="{42ADBFD5-3A29-490F-BF05-640F221FA78E}"/>
    <hyperlink ref="E26" r:id="rId66" xr:uid="{EEA4ACF5-9C16-444C-8831-B90A4EAF66D6}"/>
    <hyperlink ref="E28" r:id="rId67" xr:uid="{F1038764-0C87-497C-8291-40609D9CC071}"/>
    <hyperlink ref="E29" r:id="rId68" xr:uid="{7E364A38-CDC0-49BA-9D4B-68C4B0382DB8}"/>
    <hyperlink ref="E32" r:id="rId69" xr:uid="{7A1350C8-9445-4103-A8ED-7F2B65979C98}"/>
    <hyperlink ref="E33" r:id="rId70" xr:uid="{6A31C7A0-E95A-4607-BE06-F8550B31B8BF}"/>
    <hyperlink ref="E37" r:id="rId71" xr:uid="{C6370939-3843-4F6B-96D8-34CB4C291C46}"/>
    <hyperlink ref="E38" r:id="rId72" xr:uid="{C7D5722C-5C40-47FF-922B-3D3CDE08082F}"/>
    <hyperlink ref="E39" r:id="rId73" xr:uid="{8A4042DF-D952-490D-9C44-7688C9DB2F61}"/>
    <hyperlink ref="E40" r:id="rId74" xr:uid="{51BBBEC1-B06C-4DFC-B305-409E7B53F662}"/>
    <hyperlink ref="E42" r:id="rId75" xr:uid="{633CFF3F-0B0C-403A-9176-A4EE17F1A50D}"/>
    <hyperlink ref="E43" r:id="rId76" xr:uid="{2D0BE185-E9AA-4C70-8F84-92C4082DC4D7}"/>
    <hyperlink ref="E44" r:id="rId77" xr:uid="{3C6155AD-C797-45F8-BF39-673CB6B072D1}"/>
    <hyperlink ref="E45" r:id="rId78" xr:uid="{CACECE0C-C23B-480A-A3D9-6D06F55A6B46}"/>
    <hyperlink ref="E46" r:id="rId79" xr:uid="{E718A528-F5EC-4E34-BCEE-22026917E90E}"/>
    <hyperlink ref="E47" r:id="rId80" xr:uid="{B835B0E7-5994-4A17-A4CF-52C03F98CB8E}"/>
    <hyperlink ref="E49" r:id="rId81" xr:uid="{2D793464-792B-443B-91BF-98BDFD8A3633}"/>
    <hyperlink ref="E50" r:id="rId82" xr:uid="{96BC657C-0F28-4B59-ACFA-662A88AE7427}"/>
    <hyperlink ref="E51" r:id="rId83" xr:uid="{B6979057-101A-4395-8143-93705B02750C}"/>
    <hyperlink ref="E52" r:id="rId84" xr:uid="{AAEACF98-6E73-4BB9-A74C-E9E5EBC792F4}"/>
    <hyperlink ref="E54" r:id="rId85" xr:uid="{ACF1CD55-0684-4283-8674-7ADE54406ABD}"/>
    <hyperlink ref="E55" r:id="rId86" xr:uid="{12B4EB2A-063C-4E38-870A-A5CFFF43BA25}"/>
    <hyperlink ref="E56" r:id="rId87" xr:uid="{1919C89A-C90F-4558-89F5-C9547460EECD}"/>
    <hyperlink ref="E58" r:id="rId88" xr:uid="{4BE8395B-B5FD-4983-8CC3-F01A268E3F2C}"/>
    <hyperlink ref="E61" r:id="rId89" xr:uid="{0000C596-3397-4069-9C82-756786C69102}"/>
    <hyperlink ref="E62" r:id="rId90" xr:uid="{307D1CB2-9D46-4992-8868-CF1DF144454C}"/>
    <hyperlink ref="H13" r:id="rId91" xr:uid="{3A9EAA48-7C83-4CA6-8DB1-D5DEBAD18EB5}"/>
    <hyperlink ref="H17" r:id="rId92" xr:uid="{70F40407-EC18-4469-B8C9-B2D78CBD762C}"/>
    <hyperlink ref="H18" r:id="rId93" xr:uid="{A674414E-5043-4B53-AEBC-E06B30F2E351}"/>
    <hyperlink ref="H19" r:id="rId94" xr:uid="{C88554B8-033E-4FCE-AA74-2057C0FC7702}"/>
    <hyperlink ref="H20" r:id="rId95" xr:uid="{D9738A32-10D8-4A11-BDE2-24B280049EEB}"/>
    <hyperlink ref="H21" r:id="rId96" xr:uid="{DB746296-E05E-428D-8E06-AB28EF1F97BB}"/>
    <hyperlink ref="H22" r:id="rId97" xr:uid="{F8CC68BA-4111-420A-89B3-C3CF0AF1D9DA}"/>
    <hyperlink ref="H23" r:id="rId98" xr:uid="{50B41EF2-614F-4FC4-BEB0-865E6789B126}"/>
    <hyperlink ref="H24" r:id="rId99" xr:uid="{D4D55B76-F411-4447-89A2-F2743F57ED3A}"/>
    <hyperlink ref="H25" r:id="rId100" xr:uid="{A8F2F216-C56D-473F-9EEC-0AF35C4A4D47}"/>
    <hyperlink ref="H26" r:id="rId101" xr:uid="{DA1FFB9C-6FDF-4B49-B209-8DC3D711FD1A}"/>
    <hyperlink ref="H27" r:id="rId102" xr:uid="{8C79183E-4D8B-4179-B7EB-F930E9A6AB7A}"/>
    <hyperlink ref="H28" r:id="rId103" xr:uid="{FC0DD5B9-5351-43AF-AECC-F7D9127BE681}"/>
    <hyperlink ref="H29" r:id="rId104" xr:uid="{9FEEF844-8FC5-4EAC-A754-14903411F10B}"/>
    <hyperlink ref="H30" r:id="rId105" xr:uid="{87AE1CC0-3385-460B-B12D-173EC489DF85}"/>
    <hyperlink ref="H32" r:id="rId106" xr:uid="{89D9857A-1D63-462B-8228-81F1A1077271}"/>
    <hyperlink ref="H33" r:id="rId107" xr:uid="{AE32A545-6B87-4079-B415-00463F62DBE5}"/>
    <hyperlink ref="H37" r:id="rId108" xr:uid="{F640E1C5-966C-417C-8BCE-3DB2A789910D}"/>
    <hyperlink ref="H38" r:id="rId109" xr:uid="{ABDAD321-BFF9-488B-8366-7F30893EF735}"/>
    <hyperlink ref="H39" r:id="rId110" xr:uid="{153AEA23-32CE-401F-A336-CCEA852DBFB7}"/>
    <hyperlink ref="H40" r:id="rId111" xr:uid="{6A349299-5DE0-4B87-B54C-22DCE4FA97B9}"/>
    <hyperlink ref="H42" r:id="rId112" xr:uid="{1E112815-1AE4-4FE7-9884-2785E1BBF0D1}"/>
    <hyperlink ref="H43" r:id="rId113" xr:uid="{ACAF3FB3-7141-49CE-A14E-88E7ED1C5A11}"/>
    <hyperlink ref="H44" r:id="rId114" xr:uid="{F50D54F4-F515-4058-A089-EEAB6F9151EC}"/>
    <hyperlink ref="H45" r:id="rId115" xr:uid="{AB557908-5A3A-4A35-8C74-D80B2562F7F4}"/>
    <hyperlink ref="H46" r:id="rId116" xr:uid="{84C3D4D8-2191-4205-99D4-E74B28816CA7}"/>
    <hyperlink ref="H47" r:id="rId117" xr:uid="{3F70A213-956C-4EE6-BCDE-12272F6F3FC4}"/>
    <hyperlink ref="H49" r:id="rId118" xr:uid="{0E679C7F-B648-4683-B77B-A676D842ED9D}"/>
    <hyperlink ref="H50" r:id="rId119" xr:uid="{33D38662-F49D-4389-9878-DE1C09F2A1AB}"/>
    <hyperlink ref="H51" r:id="rId120" xr:uid="{854E03E6-E948-44C3-8E8B-495268099DD5}"/>
    <hyperlink ref="H52" r:id="rId121" xr:uid="{8A2F629E-30C4-45D6-94CC-2F208BDE8CE9}"/>
    <hyperlink ref="H54" r:id="rId122" xr:uid="{159C61F8-C3D5-40D0-84AF-5C4A92455A13}"/>
    <hyperlink ref="H55" r:id="rId123" xr:uid="{D4DEA65B-68C6-40B8-AE92-E135E99AC798}"/>
    <hyperlink ref="H56" r:id="rId124" xr:uid="{F655D23E-4064-4ADC-874C-53921B81F90A}"/>
    <hyperlink ref="H58" r:id="rId125" xr:uid="{BE9E8A8B-C1DA-413B-B180-2DBD06B4F35F}"/>
    <hyperlink ref="H61" r:id="rId126" xr:uid="{F19F5DA9-6AB2-4678-9EB5-6D59B9419C49}"/>
    <hyperlink ref="H62" r:id="rId127" xr:uid="{FDC144F2-2C9B-483C-BF28-EFF28FAE215C}"/>
    <hyperlink ref="J13" r:id="rId128" xr:uid="{4D466710-D926-4DD4-A589-350F620A718A}"/>
    <hyperlink ref="J18" r:id="rId129" xr:uid="{8B5244B9-8DB6-4127-8AC3-08E586CC6EBD}"/>
    <hyperlink ref="J19" r:id="rId130" xr:uid="{2142CF46-63B3-4EC3-AC84-8BD1A00E391B}"/>
    <hyperlink ref="J20" r:id="rId131" xr:uid="{A5EA26CD-927E-475A-A946-B3CC7192DC35}"/>
    <hyperlink ref="J21" r:id="rId132" xr:uid="{2F13D2A4-E585-455C-BE2C-2AB0AAD7294F}"/>
    <hyperlink ref="J22" r:id="rId133" xr:uid="{2E43FBAC-222A-41ED-BE02-1C7E8C915935}"/>
    <hyperlink ref="J23" r:id="rId134" xr:uid="{95F19DB0-8AE2-4A8B-BAF0-7CE4C7B850D7}"/>
    <hyperlink ref="J24" r:id="rId135" xr:uid="{1D5B4A03-F200-4399-9F68-707A34D1E2F4}"/>
    <hyperlink ref="J25" r:id="rId136" xr:uid="{230EA872-E6C8-4442-BA08-3756623117A0}"/>
    <hyperlink ref="J26" r:id="rId137" xr:uid="{AE9CEA69-9B53-4687-A9B9-F477565DA458}"/>
    <hyperlink ref="J27" r:id="rId138" xr:uid="{8E3E0A6E-0C08-4951-A56D-C16805469D15}"/>
    <hyperlink ref="J28" r:id="rId139" xr:uid="{F5398E8A-350A-4675-BDB4-D2433C8FF836}"/>
    <hyperlink ref="J29" r:id="rId140" xr:uid="{20DEAF65-FFA5-4FEF-9A27-7E139497D321}"/>
    <hyperlink ref="J30" r:id="rId141" xr:uid="{39B94A19-E364-4254-BF0D-174E7550F72F}"/>
    <hyperlink ref="J32" r:id="rId142" xr:uid="{008033BB-6619-4A2D-9F32-E6492EC010EB}"/>
    <hyperlink ref="J33" r:id="rId143" xr:uid="{1244AA33-AA6F-4A2A-81EA-83AB13BBABF9}"/>
    <hyperlink ref="J37" r:id="rId144" xr:uid="{21BD7BB5-E717-4C35-92D6-B365887B8FEA}"/>
    <hyperlink ref="J38" r:id="rId145" xr:uid="{8887CE60-3DAA-4666-B517-1B07BFD80930}"/>
    <hyperlink ref="J39" r:id="rId146" xr:uid="{F39BB80A-E1DE-4A2A-BE6A-6D1581919E44}"/>
    <hyperlink ref="J42" r:id="rId147" xr:uid="{E9975A5D-3695-4190-94CC-613C1952A66B}"/>
    <hyperlink ref="J43" r:id="rId148" xr:uid="{1AB837E0-4259-4C0A-A8F9-FB131FAE46A5}"/>
    <hyperlink ref="J45" r:id="rId149" xr:uid="{8840C87C-EDE4-4D4F-BFB2-F2C881AC0C14}"/>
    <hyperlink ref="J46" r:id="rId150" xr:uid="{C31C8C02-A097-4658-897A-19D858376E79}"/>
    <hyperlink ref="J47" r:id="rId151" xr:uid="{7544920A-1C7A-4AA7-9D92-53EDCDEECC9E}"/>
    <hyperlink ref="J49" r:id="rId152" xr:uid="{B239D7C2-F99F-4298-98E9-32B3C5854516}"/>
    <hyperlink ref="J50" r:id="rId153" xr:uid="{5EB2837D-C227-4EFD-A4D3-B8E98BBEEFDC}"/>
    <hyperlink ref="J51" r:id="rId154" xr:uid="{48D38440-74CF-4496-BD8C-8FF8E84999E5}"/>
    <hyperlink ref="J52" r:id="rId155" xr:uid="{E77F8894-26A4-4323-9153-B690F5F1EF8E}"/>
    <hyperlink ref="J54" r:id="rId156" xr:uid="{EB3461E7-241E-4F71-AE42-E1B8AF14D7E8}"/>
    <hyperlink ref="J55" r:id="rId157" xr:uid="{C743E987-A927-439C-AF28-DB654CF68D73}"/>
    <hyperlink ref="J56" r:id="rId158" xr:uid="{3EDB95A8-9EC4-4001-8CC2-7FD6ABF0C712}"/>
    <hyperlink ref="J57" r:id="rId159" xr:uid="{6387929E-ECC2-426A-B8AE-1A5B1D7DA45B}"/>
    <hyperlink ref="J58" r:id="rId160" xr:uid="{A9B86E65-FFF8-462B-A731-EDD81ABB2092}"/>
    <hyperlink ref="J62" r:id="rId161" xr:uid="{1A6C2773-018F-462B-99E1-FACA51A3318E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9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47</v>
      </c>
    </row>
    <row r="3" spans="1:1" x14ac:dyDescent="0.25">
      <c r="A3" t="s">
        <v>48</v>
      </c>
    </row>
    <row r="4" spans="1:1" x14ac:dyDescent="0.25">
      <c r="A4" t="s">
        <v>49</v>
      </c>
    </row>
    <row r="5" spans="1:1" x14ac:dyDescent="0.25">
      <c r="A5" t="s">
        <v>50</v>
      </c>
    </row>
    <row r="6" spans="1:1" x14ac:dyDescent="0.25">
      <c r="A6" t="s">
        <v>51</v>
      </c>
    </row>
    <row r="7" spans="1:1" x14ac:dyDescent="0.25">
      <c r="A7" t="s">
        <v>52</v>
      </c>
    </row>
    <row r="8" spans="1:1" x14ac:dyDescent="0.25">
      <c r="A8" t="s">
        <v>53</v>
      </c>
    </row>
    <row r="9" spans="1:1" x14ac:dyDescent="0.25">
      <c r="A9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UNISA</cp:lastModifiedBy>
  <dcterms:created xsi:type="dcterms:W3CDTF">2025-04-07T18:46:06Z</dcterms:created>
  <dcterms:modified xsi:type="dcterms:W3CDTF">2026-04-23T00:01:43Z</dcterms:modified>
</cp:coreProperties>
</file>