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90" windowWidth="28740" windowHeight="6555"/>
  </bookViews>
  <sheets>
    <sheet name="Reporte de Formatos" sheetId="1" r:id="rId1"/>
    <sheet name="Hidden_1" sheetId="2" r:id="rId2"/>
  </sheets>
  <definedNames>
    <definedName name="Hidden_14">Hidden_1!$A$1:$A$2</definedName>
    <definedName name="Hidden_15">Hidden_1!$A$1:$A$2</definedName>
  </definedNames>
  <calcPr calcId="125725"/>
</workbook>
</file>

<file path=xl/sharedStrings.xml><?xml version="1.0" encoding="utf-8"?>
<sst xmlns="http://schemas.openxmlformats.org/spreadsheetml/2006/main" count="67" uniqueCount="52">
  <si>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</si>
  <si>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</si>
  <si>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</si>
  <si>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</si>
  <si>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</si>
  <si>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</si>
  <si>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</si>
  <si>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</si>
  <si>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</si>
  <si>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</si>
  <si>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</si>
  <si>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</si>
  <si>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</si>
  <si>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</si>
  <si>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</si>
  <si>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</si>
  <si>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</si>
  <si>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</si>
  <si>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</si>
  <si>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</si>
  <si>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</si>
  <si>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</si>
  <si>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</si>
  <si>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</si>
  <si>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</si>
  <si>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</si>
  <si>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</si>
  <si>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</si>
  <si>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</si>
  <si>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</si>
  <si>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</si>
  <si>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</si>
  <si>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</si>
  <si>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</si>
  <si>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</si>
  <si>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</si>
  <si>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</si>
  <si>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</si>
  <si>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</si>
  <si>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</si>
  <si>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</si>
  <si>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</si>
  <si>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</si>
  <si>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</si>
  <si>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Dirección de Administración y Finanzas</t>
  </si>
  <si>
    <t xml:space="preserve">Subcomité de Adquisiciones, Arrendamientos y Prestación de Servicios. </t>
  </si>
  <si>
    <t xml:space="preserve">1. Lista de Asistencia y Declaración de Quórum Legal.
2. Lectura y Aprobación del Orden del día.
3. Declaratoria de Instalación del Subcomité de Adquisiciones, Arrendamientos y Prestación de Servicios para el ejercicio 2026.
4. Presentación y Aprobación en su caso del Acta de la Décima Segunda Sesión Ordinaria celebrada el 16 de diciembre de 2025.
5. Seguimiento de acuerdos:
Décima Segunda Sesión Ordinaria celebrada el 16 de diciembre de 2025.
SAAPS-02/12ORD/2025 Aprueban Acta Décima Primera Sesión Ordinaria del 20 de noviembre de 2025.
SAAPS-03/12ORD/2025 Aprueban el Calendario para el ejercicio 2026.
6. Se presenta para su conocimiento el Acuse Electrónico del Reporte mensual de Adquisiciones, Arrendamiento y Prestación de Servicios como casos de excepción a la Licitación Pública de Conformidad con los Artículos 54 y 55 de la Ley de Adquisiciones para el Distrito Federal, correspondiente al mes de diciembre 2025.
7. Se informa respecto de las contrataciones de Servicios Profesionales prestados por Personas Físicas bajo la hipótesis normativa que prevé el artículo 54, fracción XII de la Ley antes aludida, mismos que coadyuvan con la Administración de la Entidad en forma personal, interna y directa, dentro del periodo comprendido 1° al 31 de diciembre de 2025.
8. Presentación del Programa Anual de Adquisiciones, Arrendamientos y Prestación de Servicios del Fideicomiso Bienestar Educativo de la Ciudad de México, correspondiente al Cuarto Trimestre del ejercicio 2025.
9. Informe correspondiente al Cuarto Trimestre del Formato denominado “80-20 Adquisiciones” del Fideicomiso Bienestar Educativo de la Ciudad de México.
10. Presentación de las Memorias de Gestión de los trabajos realizados por el Subcomité de Adquisiciones, Arrendamientos y Prestación de Servicios del Fideicomiso Bienestar Educativo de la Ciudad de México durante el ejercicio 2025.
11. Asuntos Generales
</t>
  </si>
  <si>
    <t xml:space="preserve">1. Lista de Asistencia y Declaración de Quórum Legal.
2. Lectura y Aprobación del Orden del día.
3. Presentación y Aprobación en su caso del Acta de la Primera Sesión Ordinaria celebrada el 22 de enero de 2026.
4. Seguimiento de acuerdos:
Primera Sesión Ordinaria celebrada el 22 de enero del 2026.
SAAPS-02/01.ORD/2026 Aprueban Acta Décima Segunda Sesión Ordinaria del 16 de diciembre del 2025.
5. Presentación del Programa Anual de Adquisiciones, Arrendamientos y Prestación de Servicios del Fideicomiso Bienestar Educativo del ejercicio 2026.
6. Presentación del Formato de Versión Pública del Analítico de Procedimiento de Contratación 2026.
7. Presentación de los montos de actuación del Fideicomiso Bienestar Educativo para el ejercicio 2026.
8. Se presenta para su conocimiento el Acuse Electrónico del Reporte mensual de Adquisiciones, Arrendamiento y Prestación de Servicios como casos de excepción a la Licitación Pública de Conformidad con los Artículos 54 y 55 de la Ley de Adquisiciones para el Distrito Federal, correspondiente al mes de enero 2026.
9. Se informa respecto de las contrataciones de Servicios Profesionales prestados por Personas Físicas bajo la hipótesis normativa que prevé el artículo 54, fracción XII de la Ley antes aludida, mismos que coadyuvan con la Administración de la Entidad en forma personal, interna y directa, dentro del periodo comprendido 1° al 31 de enero del 2026.
10. Asuntos Generales
</t>
  </si>
  <si>
    <t>Cancelada</t>
  </si>
  <si>
    <t>http://drive.fidegar.cdmx.gob.mx/f/51b24733ad724839b763/</t>
  </si>
  <si>
    <t>http://drive.fidegar.cdmx.gob.mx/f/4036c8f60e7d447199c7/</t>
  </si>
  <si>
    <t>http://drive.fidegar.cdmx.gob.mx/f/ae7ae917ce8f4a7c8300/?dl=1</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</si>
</sst>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6.6"/>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left" vertical="top" wrapText="1"/>
    </xf>
    <xf numFmtId="0" fontId="3" fillId="3" borderId="0" xfId="1" applyFill="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fidegar.cdmx.gob.mx/f/ae7ae917ce8f4a7c8300/?dl=1" TargetMode="External"/><Relationship Id="rId2" Type="http://schemas.openxmlformats.org/officeDocument/2006/relationships/hyperlink" Target="http://drive.fidegar.cdmx.gob.mx/f/4036c8f60e7d447199c7/" TargetMode="External"/><Relationship Id="rId1" Type="http://schemas.openxmlformats.org/officeDocument/2006/relationships/hyperlink" Target="http://drive.fidegar.cdmx.gob.mx/f/51b24733ad724839b763/"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0"/>
  <sheetViews>
    <sheetView tabSelected="1" topLeftCell="A7" zoomScale="70" zoomScaleNormal="70" workbookViewId="0">
      <selection activeCell="J8" sqref="J8:J10"/>
    </sheetView>
  </sheetViews>
  <sheetFormatPr baseColWidth="10" defaultColWidth="9.140625" defaultRowHeight="1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c r="A1" t="s">
        <v>0</v>
      </c>
    </row>
    <row r="2" spans="1:13">
      <c r="A2" s="7" t="s">
        <v>1</v>
      </c>
      <c r="B2" s="8"/>
      <c r="C2" s="8"/>
      <c r="D2" s="7" t="s">
        <v>2</v>
      </c>
      <c r="E2" s="8"/>
      <c r="F2" s="8"/>
      <c r="G2" s="7" t="s">
        <v>3</v>
      </c>
      <c r="H2" s="8"/>
      <c r="I2" s="8"/>
    </row>
    <row r="3" spans="1:13">
      <c r="A3" s="9" t="s">
        <v>4</v>
      </c>
      <c r="B3" s="8"/>
      <c r="C3" s="8"/>
      <c r="D3" s="9" t="s">
        <v>5</v>
      </c>
      <c r="E3" s="8"/>
      <c r="F3" s="8"/>
      <c r="G3" s="9" t="s">
        <v>6</v>
      </c>
      <c r="H3" s="8"/>
      <c r="I3" s="8"/>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7" t="s">
        <v>27</v>
      </c>
      <c r="B6" s="8"/>
      <c r="C6" s="8"/>
      <c r="D6" s="8"/>
      <c r="E6" s="8"/>
      <c r="F6" s="8"/>
      <c r="G6" s="8"/>
      <c r="H6" s="8"/>
      <c r="I6" s="8"/>
      <c r="J6" s="8"/>
      <c r="K6" s="8"/>
      <c r="L6" s="8"/>
      <c r="M6" s="8"/>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409.5">
      <c r="A8" s="2">
        <v>2026</v>
      </c>
      <c r="B8" s="3">
        <v>46023</v>
      </c>
      <c r="C8" s="3">
        <v>46112</v>
      </c>
      <c r="D8" s="3">
        <v>46044</v>
      </c>
      <c r="E8" s="4" t="s">
        <v>45</v>
      </c>
      <c r="F8" s="2" t="s">
        <v>41</v>
      </c>
      <c r="G8" s="2">
        <v>1</v>
      </c>
      <c r="H8" s="4" t="s">
        <v>43</v>
      </c>
      <c r="I8" s="5" t="s">
        <v>46</v>
      </c>
      <c r="J8" s="6" t="s">
        <v>49</v>
      </c>
      <c r="K8" s="4" t="s">
        <v>44</v>
      </c>
      <c r="L8" s="3">
        <v>46112</v>
      </c>
    </row>
    <row r="9" spans="1:13" ht="409.5">
      <c r="A9" s="2">
        <v>2026</v>
      </c>
      <c r="B9" s="3">
        <v>46023</v>
      </c>
      <c r="C9" s="3">
        <v>46112</v>
      </c>
      <c r="D9" s="3">
        <v>46080</v>
      </c>
      <c r="E9" s="4" t="s">
        <v>45</v>
      </c>
      <c r="F9" s="2" t="s">
        <v>41</v>
      </c>
      <c r="G9" s="2">
        <v>2</v>
      </c>
      <c r="H9" s="4" t="s">
        <v>43</v>
      </c>
      <c r="I9" s="5" t="s">
        <v>47</v>
      </c>
      <c r="J9" s="6" t="s">
        <v>51</v>
      </c>
      <c r="K9" s="4" t="s">
        <v>44</v>
      </c>
      <c r="L9" s="3">
        <v>46112</v>
      </c>
    </row>
    <row r="10" spans="1:13" ht="30">
      <c r="A10" s="2">
        <v>2026</v>
      </c>
      <c r="B10" s="3">
        <v>46023</v>
      </c>
      <c r="C10" s="3">
        <v>46112</v>
      </c>
      <c r="D10" s="3"/>
      <c r="E10" s="4" t="s">
        <v>45</v>
      </c>
      <c r="F10" s="2" t="s">
        <v>41</v>
      </c>
      <c r="G10" s="2">
        <v>3</v>
      </c>
      <c r="H10" s="4" t="s">
        <v>43</v>
      </c>
      <c r="I10" s="4" t="s">
        <v>48</v>
      </c>
      <c r="J10" s="6" t="s">
        <v>50</v>
      </c>
      <c r="K10" s="4" t="s">
        <v>44</v>
      </c>
      <c r="L10" s="3">
        <v>46112</v>
      </c>
    </row>
  </sheetData>
  <mergeCells count="7">
    <mergeCell ref="A6:M6"/>
    <mergeCell ref="A2:C2"/>
    <mergeCell ref="D2:F2"/>
    <mergeCell ref="G2:I2"/>
    <mergeCell ref="A3:C3"/>
    <mergeCell ref="D3:F3"/>
    <mergeCell ref="G3:I3"/>
  </mergeCells>
  <dataValidations count="1">
    <dataValidation type="list" allowBlank="1" showErrorMessage="1" sqref="F8:F10">
      <formula1>Hidden_14</formula1>
    </dataValidation>
  </dataValidations>
  <hyperlinks>
    <hyperlink ref="J8" r:id="rId1"/>
    <hyperlink ref="J10" r:id="rId2"/>
    <hyperlink ref="J9"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2024-05-15T18:27:56Z</dcterms:created>
  <dcterms:modified xsi:type="dcterms:W3CDTF">2026-04-20T18:57:37Z</dcterms:modified>
</cp:coreProperties>
</file>