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SEBIEN 2026\1er Trim 2026\3. Formatos SEBIEN\Articulo 121\F 1\"/>
    </mc:Choice>
  </mc:AlternateContent>
  <bookViews>
    <workbookView xWindow="0" yWindow="0" windowWidth="13476" windowHeight="5880"/>
  </bookViews>
  <sheets>
    <sheet name="Reporte de Formatos" sheetId="1" r:id="rId1"/>
    <sheet name="Hidden_1" sheetId="2" r:id="rId2"/>
  </sheets>
  <definedNames>
    <definedName name="Hidden_13">Hidden_1!$A$1:$A$30</definedName>
  </definedNames>
  <calcPr calcId="0"/>
</workbook>
</file>

<file path=xl/sharedStrings.xml><?xml version="1.0" encoding="utf-8"?>
<sst xmlns="http://schemas.openxmlformats.org/spreadsheetml/2006/main" count="435" uniqueCount="249">
  <si>
    <t>50172</t>
  </si>
  <si>
    <t>TÍTULO</t>
  </si>
  <si>
    <t>NOMBRE CORTO</t>
  </si>
  <si>
    <t>DESCRIPCIÓN</t>
  </si>
  <si>
    <t>Normatividad aplicable</t>
  </si>
  <si>
    <t>A121Fr01A_Normatividad-aplicable</t>
  </si>
  <si>
    <t>Marco normativo aplicable al Sujeto Obligado</t>
  </si>
  <si>
    <t>1</t>
  </si>
  <si>
    <t>4</t>
  </si>
  <si>
    <t>9</t>
  </si>
  <si>
    <t>2</t>
  </si>
  <si>
    <t>7</t>
  </si>
  <si>
    <t>13</t>
  </si>
  <si>
    <t>14</t>
  </si>
  <si>
    <t>457012</t>
  </si>
  <si>
    <t>457008</t>
  </si>
  <si>
    <t>457009</t>
  </si>
  <si>
    <t>457007</t>
  </si>
  <si>
    <t>457001</t>
  </si>
  <si>
    <t>457002</t>
  </si>
  <si>
    <t>457003</t>
  </si>
  <si>
    <t>457005</t>
  </si>
  <si>
    <t>457011</t>
  </si>
  <si>
    <t>457010</t>
  </si>
  <si>
    <t>457006</t>
  </si>
  <si>
    <t>Tabla Campos</t>
  </si>
  <si>
    <t>Ejercicio</t>
  </si>
  <si>
    <t>Fecha de inicio del periodo que se informa</t>
  </si>
  <si>
    <t>Fecha de término del periodo que se informa</t>
  </si>
  <si>
    <t>Tipo de normatividad (catálogo)</t>
  </si>
  <si>
    <t>Denominación de la norma que se reporta</t>
  </si>
  <si>
    <t>Fecha de publicación en DOF u otro medio oficial o institucional</t>
  </si>
  <si>
    <t>Fecha de última modificación, en su caso</t>
  </si>
  <si>
    <t>Hipervínculo al documento de la norma</t>
  </si>
  <si>
    <t>Área(s) responsable(s) que genera(n), posee(n), publica(n) y actualizan la información</t>
  </si>
  <si>
    <t>Fecha de Actualización</t>
  </si>
  <si>
    <t>Nota</t>
  </si>
  <si>
    <t>Constitución Política de los Estados Unidos Mexicanos</t>
  </si>
  <si>
    <t>Tratado internacional</t>
  </si>
  <si>
    <t>Constitución Política de la entidad federativa</t>
  </si>
  <si>
    <t>Estatuto</t>
  </si>
  <si>
    <t>Ley General</t>
  </si>
  <si>
    <t>Ley Federal</t>
  </si>
  <si>
    <t>Ley Orgánica</t>
  </si>
  <si>
    <t>Ley Local</t>
  </si>
  <si>
    <t>Ley Reglamentaria</t>
  </si>
  <si>
    <t>Código</t>
  </si>
  <si>
    <t>Reglamento</t>
  </si>
  <si>
    <t>Decreto</t>
  </si>
  <si>
    <t>Manual</t>
  </si>
  <si>
    <t>Reglas de operación</t>
  </si>
  <si>
    <t>Criterios</t>
  </si>
  <si>
    <t>Políticas</t>
  </si>
  <si>
    <t>Condiciones</t>
  </si>
  <si>
    <t>Norma</t>
  </si>
  <si>
    <t>Bando</t>
  </si>
  <si>
    <t>Resolución</t>
  </si>
  <si>
    <t>Lineamientos</t>
  </si>
  <si>
    <t>Circular</t>
  </si>
  <si>
    <t>Acuerdo</t>
  </si>
  <si>
    <t>Convenio</t>
  </si>
  <si>
    <t>Contrato</t>
  </si>
  <si>
    <t>Estatuto sindical</t>
  </si>
  <si>
    <t>Estatuto Universitario</t>
  </si>
  <si>
    <t>Estatuto de personas morales</t>
  </si>
  <si>
    <t>Memorando de entendimiento</t>
  </si>
  <si>
    <t>Otro</t>
  </si>
  <si>
    <t>https://www.transparencia.cdmx.gob.mx/storage/app/uploads/public/67f/94f/2e6/67f94f2e65b3a035725819.pdf</t>
  </si>
  <si>
    <t>Dirección General de Asuntos Jurídicos</t>
  </si>
  <si>
    <t>Constitución Política de la Ciudad de México</t>
  </si>
  <si>
    <t>https://www.transparencia.cdmx.gob.mx/storage/app/uploads/public/67f/950/0f3/67f9500f3cba3821069467.pdf</t>
  </si>
  <si>
    <t xml:space="preserve">Pacto Internacional de Derechos Civiles y Políticos </t>
  </si>
  <si>
    <t>https://www.transparencia.cdmx.gob.mx/storage/app/uploads/public/698/b9d/55a/698b9d55a5368188024961.pdf</t>
  </si>
  <si>
    <t xml:space="preserve">Convención Americana sobre Derechos Humanos </t>
  </si>
  <si>
    <t>https://www.transparencia.cdmx.gob.mx/storage/app/uploads/public/698/b9e/d18/698b9ed1871fa706655504.pdf</t>
  </si>
  <si>
    <t xml:space="preserve">Pacto Internacional de Derechos Económicos, Sociales y Culturales </t>
  </si>
  <si>
    <t>https://www.transparencia.cdmx.gob.mx/storage/app/uploads/public/698/b9f/bb6/698b9fbb6fe8b081707120.pdf</t>
  </si>
  <si>
    <t xml:space="preserve">Carta de las Naciones Unidas, Estatuto de la Corte Internacional de Justicia y Acuerdos provisionales concertados por los gobiernos participantes en la Conferencia de las Naciones Unidas sobre Organización Internacional </t>
  </si>
  <si>
    <t>https://www.transparencia.cdmx.gob.mx/storage/app/uploads/public/698/ba2/aaa/698ba2aaa124f271897439.pdf</t>
  </si>
  <si>
    <t xml:space="preserve">La Convención sobre los Derechos del Niño </t>
  </si>
  <si>
    <t>https://www.transparencia.cdmx.gob.mx/storage/app/uploads/public/698/ba2/845/698ba284572f3238556697.pdf</t>
  </si>
  <si>
    <t xml:space="preserve">Declaración sobre Gobierno Abierto </t>
  </si>
  <si>
    <t>https://www.transparencia.cdmx.gob.mx/storage/app/uploads/public/698/ba3/343/698ba334338d9672595083.pdf</t>
  </si>
  <si>
    <t xml:space="preserve">Declaración Universal de Derechos Humanos </t>
  </si>
  <si>
    <t>https://www.transparencia.cdmx.gob.mx/storage/app/uploads/public/698/ba3/861/698ba38619f5b184933633.pdf</t>
  </si>
  <si>
    <t xml:space="preserve">Convención sobre los derechos de las personas con discapacidad </t>
  </si>
  <si>
    <t>https://www.transparencia.cdmx.gob.mx/storage/app/uploads/public/698/ba4/871/698ba4871ab58149892263.pdf</t>
  </si>
  <si>
    <t>Ley Orgánica del Poder Ejecutivo y de la Administración Pública de la Ciudad de México</t>
  </si>
  <si>
    <t>https://www.transparencia.cdmx.gob.mx/storage/app/uploads/public/67f/954/028/67f954028f818079343560.pdf</t>
  </si>
  <si>
    <t>Ley del Derecho al Bienestar e Igualdad Social para la Ciudad de México</t>
  </si>
  <si>
    <t>https://www.transparencia.cdmx.gob.mx/storage/app/uploads/public/67f/954/913/67f9549132b53820340169.pdf</t>
  </si>
  <si>
    <t>Decreto de Creación de la Secretaría de Desarrollo Social en 1998</t>
  </si>
  <si>
    <t>https://sebien.cdmx.gob.mx/storage/app/uploads/public/57b/f73/d6c/57bf73d6c0f16700305077.pdf</t>
  </si>
  <si>
    <t>Ley de Centros Penitenciarios De La Ciudad De México</t>
  </si>
  <si>
    <t>https://www.transparencia.cdmx.gob.mx/storage/app/uploads/public/67f/956/6b5/67f9566b5f859619477501.pdf</t>
  </si>
  <si>
    <t>Ley de Transparencia, Acceso a la Información Pública y Rendición de Cuentas de la Ciudad de México</t>
  </si>
  <si>
    <t>https://www.transparencia.cdmx.gob.mx/storage/app/uploads/public/67f/957/0dd/67f9570dd2f46477493691.pdf</t>
  </si>
  <si>
    <t>Ley de Prevención Social del Delito y la Violencia para el Distrito Federal</t>
  </si>
  <si>
    <t>https://www.transparencia.cdmx.gob.mx/storage/app/uploads/public/67f/959/37a/67f95937a0d0c114946000.pdf</t>
  </si>
  <si>
    <t>Ley de Atención Integral para el Desarrollo de las Niñas y los Niños en Primera Infancia en el Distrito Federal</t>
  </si>
  <si>
    <t>https://www.transparencia.cdmx.gob.mx/storage/app/uploads/public/67f/98e/2c6/67f98e2c6116b690950030.pdf</t>
  </si>
  <si>
    <t>Ley de Albergues Públicos y Privados para Niñas y Niños del Distrito Federal</t>
  </si>
  <si>
    <t>https://www.transparencia.cdmx.gob.mx/storage/app/uploads/public/67f/990/021/67f9900218f58381427664.pdf</t>
  </si>
  <si>
    <t>Ley de Albergues Privados para Personas Adultas Mayores del Distrito Federal</t>
  </si>
  <si>
    <t>Ley de Acceso de las Mujeres a una Vida Libre de Violencia de la Ciudad De México</t>
  </si>
  <si>
    <t>https://www.transparencia.cdmx.gob.mx/storage/app/uploads/public/67f/992/93c/67f99293cf8a2054447336.pdf</t>
  </si>
  <si>
    <t>Reglamento de las Instituciones de Cuidados Alternativos de la Ciudad de México</t>
  </si>
  <si>
    <t>https://www.transparencia.cdmx.gob.mx/storage/app/uploads/public/67f/994/d70/67f994d70a1b9566639736.pdf</t>
  </si>
  <si>
    <t>Ley de Reconocimiento de los Derechos de las Personas Mayores y del Sistema Integral para su Atención de la Ciudad de México</t>
  </si>
  <si>
    <t>https://www.transparencia.cdmx.gob.mx/storage/app/uploads/public/67f/997/3a0/67f9973a0457a531271512.pdf</t>
  </si>
  <si>
    <t>Ley para el Reconocimiento y la Atención de las Personas LGBTTTI+ de la Ciudad de México</t>
  </si>
  <si>
    <t>https://www.transparencia.cdmx.gob.mx/storage/app/uploads/public/67f/997/6f5/67f9976f5b445536937193.pdf</t>
  </si>
  <si>
    <t>Ley de Cuidados Alternativos para Niñas, Niños y Adolescentes en el Distrito Federal</t>
  </si>
  <si>
    <t>https://www.transparencia.cdmx.gob.mx/storage/app/uploads/public/67f/997/a64/67f997a640922690232918.pdf</t>
  </si>
  <si>
    <t>Reglamento Interior del Poder Ejecutivo y de la Administración Publica de la Ciudad de México</t>
  </si>
  <si>
    <t>https://www.transparencia.cdmx.gob.mx/storage/app/uploads/public/67f/997/e28/67f997e28e62b157143382.pdf</t>
  </si>
  <si>
    <t>Acuerdo por el que se modifican los Lineamientos para regular las publicaciones en la Gaceta Oficial de la Ciudad de México</t>
  </si>
  <si>
    <t>https://www.transparencia.cdmx.gob.mx/storage/app/uploads/public/680/7fb/f35/6807fbf353fc3875077357.pdf</t>
  </si>
  <si>
    <t>Aviso por el que se dan a conocer los Padrones de beneficiarios de los programas y acciones sociales a cargo de la Secretaría, durante el ejercicio 2024</t>
  </si>
  <si>
    <t>https://www.transparencia.cdmx.gob.mx/storage/app/uploads/public/67f/9a0/8cc/67f9a08cca4df127023924.pdf</t>
  </si>
  <si>
    <t>Decreto por el que se reforman, derogan y adicionan diversas disposiciones al Reglamento Interior del Poder Ejecutivo y de la Administración Pública de la Ciudad de México</t>
  </si>
  <si>
    <t>https://www.transparencia.cdmx.gob.mx/storage/app/uploads/public/67f/9a1/655/67f9a1655c2bd450172872.pdf</t>
  </si>
  <si>
    <t>Ley de Protección de Datos Personales en Posesión de Sujetos Obligados de la Ciudad de México</t>
  </si>
  <si>
    <t>https://www.transparencia.cdmx.gob.mx/storage/app/uploads/public/67f/d45/1cc/67fd451cc885c087670971.pdf</t>
  </si>
  <si>
    <t>Acuerdo por el que el Gobierno de la Ciudad de México, en el marco del Sistema de Cuidados, implementa de manera integral el Modelo de las Unidades de Transformación y Organización para la Inclusión y la Armonía Social (Utopías), con la finalidad de fortalecer y ampliar en la Ciudad de México lugares de transformación social con impactos sociales y urbanos.</t>
  </si>
  <si>
    <t>https://www.transparencia.cdmx.gob.mx/storage/app/uploads/public/67f/ef7/e42/67fef7e424729518469664.pdf</t>
  </si>
  <si>
    <t>Ley de Archivos de la Ciudad de México</t>
  </si>
  <si>
    <t>https://www.transparencia.cdmx.gob.mx/storage/app/uploads/public/67f/ef5/cf9/67fef5cf9a545032358648.pdf</t>
  </si>
  <si>
    <t>Código de Ética de la Administración Pública de la Ciudad de México</t>
  </si>
  <si>
    <t>https://www.transparencia.cdmx.gob.mx/storage/app/uploads/public/67f/ef6/362/67fef6362b06a917958030.pdf</t>
  </si>
  <si>
    <t>Ley de Austeridad, Transparencia en Remuneraciones, Prestaciones y Ejercicio de Recursos de la Ciudad de México</t>
  </si>
  <si>
    <t>https://www.transparencia.cdmx.gob.mx/storage/app/uploads/public/67f/ef6/d3c/67fef6d3ce96a298911629.pdf</t>
  </si>
  <si>
    <t>Reglamento de la Ley de Austeridad, Transparencia en Remuneraciones, Prestaciones y Ejercicio de Recursos de la Ciudad de México</t>
  </si>
  <si>
    <t>https://www.transparencia.cdmx.gob.mx/storage/app/uploads/public/67f/ef7/6d2/67fef76d2ce6e049202555.pdf</t>
  </si>
  <si>
    <t>Reglamento de la Comisión Coordinadora del Sistema General de Bienestar Social</t>
  </si>
  <si>
    <t>https://www.transparencia.cdmx.gob.mx/storage/app/uploads/public/681/4f6/43a/6814f643a51f0171282767.pdf</t>
  </si>
  <si>
    <t>Direccion General de Asuntos Juridicos</t>
  </si>
  <si>
    <t>Aviso por el que se da a conocer el enlace electrónico en el que podrá ser consultado el Acuerdo Mediante el cual se abrogan los Lineamientos Generales sobre Protección de Datos Personales en Posesión de Sujetos Obligados de la Ciudad de México y se aprueban los Lineamientos de Protección de Datos Personales en Posesión de Sujetos Obligados de la Ciudad de México.</t>
  </si>
  <si>
    <t>https://www.transparencia.cdmx.gob.mx/storage/app/uploads/public/684/899/e8b/684899e8b0c1f997281439.pdf</t>
  </si>
  <si>
    <t>Programa de regularización administrativa para otorgar la plaza pie de rama, al familiar directo de la persona trabajadora de base fallecida, agremiada al Sindicato Único de Trabajadores del Gobierno del Distrito Federal, hoy Ciudad de México, u otro sindicato legalmente constituido con descriptivo nominal, de las dependencias, entidades, órganos desconcentrados y alcaldías de la Administración Pública del Gobierno de Ciudad de México</t>
  </si>
  <si>
    <t>https://www.transparencia.cdmx.gob.mx/storage/app/uploads/public/68d/1a7/a66/68d1a7a66fa23636932518.pdf</t>
  </si>
  <si>
    <t>Nota aclaratoria al Aviso por el cual se da a conocer la Convocatoria Pública del registro permanente, único y obligatorio de establecimientos públicos y privados que presten servicios de cuidados y atención institucional a personas mayores de la Ciudad de México, a cargo de la Dirección Ejecutiva del Instituto para el Envejecimiento Digno de la Secretaría</t>
  </si>
  <si>
    <t>https://www.transparencia.cdmx.gob.mx/storage/app/uploads/public/68d/1b0/ca2/68d1b0ca25c25379444632.pdf</t>
  </si>
  <si>
    <t>Acuerdo por el cual se prorroga el plazo establecido en el numeral quinto de los Lineamientos que deberán cumplir las Organizaciones Civiles para obtener la Constancia de Reducción con la que se acreditarán los supuestos necesarios para el otorgamiento de la reducción prevista en el artículo 283 del Código Fiscal de la Ciudad de México</t>
  </si>
  <si>
    <t>https://www.transparencia.cdmx.gob.mx/storage/app/uploads/public/68d/1b2/446/68d1b244690fa293563907.pdf</t>
  </si>
  <si>
    <t>https://www.transparencia.cdmx.gob.mx/storage/app/uploads/public/68d/1b3/255/68d1b32553b86058334152.pdf</t>
  </si>
  <si>
    <t>Acuerdo por el que se modifica el Sistema de Datos Personales denominado “Registro de organizaciones civiles (ROC) de la Ciudad de México”</t>
  </si>
  <si>
    <t>https://www.transparencia.cdmx.gob.mx/storage/app/uploads/public/68d/1b3/b19/68d1b3b192a56854091570.pdf</t>
  </si>
  <si>
    <t>Acuerdo por el que se modifica el Sistema de Datos Personales denominado “Trámite de constancia de reducción”</t>
  </si>
  <si>
    <t>https://www.transparencia.cdmx.gob.mx/storage/app/uploads/public/68d/1b3/df2/68d1b3df21914189232027.pdf</t>
  </si>
  <si>
    <t>Aviso por el cual se da a conocer el Manual de integración y funcionamiento del Comité de Administración de
Riesgos y Evaluación del Control Interno Institucional de la Secretaría, con número de registro MEO-CARECISEBIEN-25-5F8FAD30</t>
  </si>
  <si>
    <t>https://data.consejeria.cdmx.gob.mx/portal_old/uploads/gacetas/cf57fdad432f76dcd70c61d672e1d4dc.pdf</t>
  </si>
  <si>
    <t xml:space="preserve">Direccion General de Asuntos Juridicos </t>
  </si>
  <si>
    <t>Acuerdo por el que se modifica el Sistema de Datos Personales denominado, “Expedientes de casos considerados como especiales de personas mayores que pueden padecer violencia, abandono o maltrato”</t>
  </si>
  <si>
    <t>https://www.transparencia.cdmx.gob.mx/storage/app/uploads/public/695/f05/ce2/695f05ce270b0501375326.pdf</t>
  </si>
  <si>
    <t>Acuerdo por el que se modifica el Sistema de Datos Personales denominado, “Beneficiarios de los Centros de Desarrollo para el Envejecimiento (CEDE)”</t>
  </si>
  <si>
    <t>https://www.transparencia.cdmx.gob.mx/storage/app/uploads/public/695/f05/fcc/695f05fcc2888758153914.pdf</t>
  </si>
  <si>
    <t>Acuerdo por el que se crea el Sistema de Datos Personales denominado “Turismo recreativo”</t>
  </si>
  <si>
    <t>https://www.transparencia.cdmx.gob.mx/storage/app/uploads/public/695/f06/2a9/695f062a99406238202558.pdf</t>
  </si>
  <si>
    <t>Acuerdo por el que se modifica el Sistema de Datos Personales denominado, “Atención social inmediata a poblaciones prioritarias (ASIPP)”</t>
  </si>
  <si>
    <t>https://www.transparencia.cdmx.gob.mx/storage/app/uploads/public/695/f06/540/695f06540e23f900491987.pdf</t>
  </si>
  <si>
    <t>Decreto por el que se crea el Organismo Público Descentralizado denominado Proyecto Unidades de Transformación y Organización para la Inclusión y la Armonía Social (UTOPIAS)</t>
  </si>
  <si>
    <t>https://www.transparencia.cdmx.gob.mx/storage/app/uploads/public/695/f06/7b7/695f067b741bf641705164.pdf</t>
  </si>
  <si>
    <t>Acuerdo por el que se crea el Sistema de Datos Personales denominado “Ciudad que cuida a quien cuida”</t>
  </si>
  <si>
    <t>https://www.transparencia.cdmx.gob.mx/storage/app/uploads/public/695/f08/3ba/695f083ba5b24714901868.pdf</t>
  </si>
  <si>
    <t xml:space="preserve">Acuerdo por el que se crea el Sistema de Datos Personales denominado “Construcción de autonomía de las mujeres” </t>
  </si>
  <si>
    <t>https://www.transparencia.cdmx.gob.mx/storage/app/uploads/public/695/f09/337/695f0933732de277360976.pdf</t>
  </si>
  <si>
    <t>https://www.transparencia.cdmx.gob.mx/storage/app/uploads/public/695/f0b/249/695f0b249f2ed551005392.pdf</t>
  </si>
  <si>
    <t>https://www.transparencia.cdmx.gob.mx/storage/app/uploads/public/695/f0b/527/695f0b5271252856680188.pdf</t>
  </si>
  <si>
    <t>https://www.transparencia.cdmx.gob.mx/storage/app/uploads/public/695/f0b/793/695f0b793f33e668021928.pdf</t>
  </si>
  <si>
    <t>https://www.transparencia.cdmx.gob.mx/storage/app/uploads/public/695/f0b/a03/695f0ba03cf78872556821.pdf</t>
  </si>
  <si>
    <t>https://www.transparencia.cdmx.gob.mx/storage/app/uploads/public/695/f0b/c51/695f0bc512d1a737910546.pdf</t>
  </si>
  <si>
    <t>https://www.transparencia.cdmx.gob.mx/storage/app/uploads/public/695/f0b/efc/695f0befc4870941949040.pdf</t>
  </si>
  <si>
    <t>https://www.transparencia.cdmx.gob.mx/storage/app/uploads/public/695/f0c/127/695f0c12754e1674373271.pdf</t>
  </si>
  <si>
    <t>Reglamento de la Ley de Atención Integral para el Desarrollo de las Niñas y los Niños en Primera Infancia en el Distrito Federal</t>
  </si>
  <si>
    <t>https://data.consejeria.cdmx.gob.mx/images/leyes/reglamentos/RGTO_DE_LEY_ATENCION_INTEGRAL_P_DESA_DE_NINAS_Y_NINOS_EN_PRIMERA_INFANCIA_EN_EL_DF3.1.pdf</t>
  </si>
  <si>
    <t>Reglamento de la Ley de Victimas para la Ciudad de México</t>
  </si>
  <si>
    <t>https://data.consejeria.cdmx.gob.mx/images/leyes/reglamentos/REGLAMENTO_DE_LA_LEY_DE_VICTIMAS_PARA%20_LA_CDMX3.pdf</t>
  </si>
  <si>
    <t>Reglamento de Sesiones del Consejo para Prevenir y Erradicar la Discriminación del Distrito Federal</t>
  </si>
  <si>
    <t>https://data.consejeria.cdmx.gob.mx/images/leyes/reglamentos/REGLAMENTODESESIONESDELCONSEJOPARAPREVENIRYERRADICARLADISCRIMINACIONDELDF3.pdf</t>
  </si>
  <si>
    <t>Reglamento a la Ley de Acceso de las Mujeres a una Vida Libre de Violencia de la Ciudad De México</t>
  </si>
  <si>
    <t>https://data.consejeria.cdmx.gob.mx/images/leyes/reglamentos/RGTO_LEY_DE_ACC_DE_LAS_MUJERES_A_UNA_VIDA_LIBRE_DE_VIOLENCIA_2.pdf</t>
  </si>
  <si>
    <t>Reglamento de la Ley de Adquisiciones para el Distrito Federal</t>
  </si>
  <si>
    <t>https://data.consejeria.cdmx.gob.mx/images/leyes/reglamentos/REGLAMENTODELALEYDEADQUISICIONESPARAELDISTRITOFEDERALII2.pdf</t>
  </si>
  <si>
    <t>Reglamento de la Ley de Desarrollo Social para el Distrito Federal</t>
  </si>
  <si>
    <t>http://www.sideso.cdmx.gob.mx/documentos/legislacion/reglamentos/10_1381.pdf</t>
  </si>
  <si>
    <t xml:space="preserve">Reglamento de de la Ley de Fomento a las Actividades de Desarrollo Social de las Organizaciones Civiles para el Distrito </t>
  </si>
  <si>
    <t>https://data.consejeria.cdmx.gob.mx/images/leyes/reglamentos/REGLAMENTO_DE_LA_LEY_DE_FOMENTO_A_LAS_ACTIVIDADES_DE_DESARROLLO_SOCIAL_DE_LAS_ORGANIZACIONES_CIVILES_PARA_EL_DISTRITO_FEDERAL.pdf</t>
  </si>
  <si>
    <t xml:space="preserve">Reglamento de la  Ley de Instituciones de Asistencia Privada para el Distrito Federal </t>
  </si>
  <si>
    <t>https://data.consejeria.cdmx.gob.mx/images/leyes/reglamentos/REGLAMENTO_DE_LA_LEY_DE_INSTITUCIONES_DE_ASISTENCIA_PRIVADA_PARA_EL_DISTRITO_FEDERAL.pdf</t>
  </si>
  <si>
    <t xml:space="preserve">Reglamento de la Ley de la Procuraduria Social del Distrito Federal </t>
  </si>
  <si>
    <t>https://data.consejeria.cdmx.gob.mx/images/leyes/reglamentos/RGTO_DE_LA_LEY_DE_LA_PROCURADURIA_SOCIAL_DEL_DISTRITO_FEDERAL_2.pdf</t>
  </si>
  <si>
    <t>Reglamento de la Ley de los Derechos de las Personas Jovenes en la Ciudad de México</t>
  </si>
  <si>
    <t>https://data.consejeria.cdmx.gob.mx/images/leyes/reglamentos/RGTO_LEY_DE_LOS_DERE_DE_LAS_PERS_JOVENES_EN_LA_CIUDAD_DE_MEXICO_2.pdf</t>
  </si>
  <si>
    <t>Reglamento de la Ley de los Derechos de Niñas. Niños y Adolecentes de la Ciudad de México</t>
  </si>
  <si>
    <t>https://data.consejeria.cdmx.gob.mx/images/leyes/reglamentos/RGTO_LEY_DERE_DE_NINAS_NINOS_Y_ADOLESCENTES_DE_LA_CIUDAD_DE_MEXICO_1.pdf</t>
  </si>
  <si>
    <t xml:space="preserve">Reglamento de la Ley de Transparencia, Acceso a la Información Pública de la Administración Pública del Distrito Federal </t>
  </si>
  <si>
    <t>https://data.consejeria.cdmx.gob.mx/images/leyes/reglamentos/REGLAMENTO_DE_LA_LEY_DE_TRANSPARENCIA_Y_ACCESO_DE_LA_ADMINISTRACION_PUBLICA_DE_LA_ADMINISTRACION_PUBLICA_DEL_DF_4.pdf</t>
  </si>
  <si>
    <t>Lineamientos generales para la integración y funcionamiento de los Comités de Ética de la Administración Pública y Alcaldías de la Ciudad de México</t>
  </si>
  <si>
    <t>https://data.consejeria.cdmx.gob.mx/portal_old/uploads/gacetas/51082eb7ca19242ad3583d9112d863c6.pdf</t>
  </si>
  <si>
    <t>https://data.consejeria.cdmx.gob.mx/portal_old/uploads/gacetas/6f2037ea747dab7a218382cbfc56ad86.pdf</t>
  </si>
  <si>
    <t xml:space="preserve">Aviso por el que se dan a conocer las reglas de operación del programa social “Ciudad que cuida a quien cuida”, para el ejercicio fiscal 2026 </t>
  </si>
  <si>
    <t xml:space="preserve">Aviso por el que se dan a conocer las reglas de operación del “Programa de comedores para el bienestar en la Ciudad de México 2026” </t>
  </si>
  <si>
    <t xml:space="preserve">Aviso por el que se dan a conocer las reglas de operación del programa “Desde la cuna” para el ejercicio fiscal 2026. </t>
  </si>
  <si>
    <t xml:space="preserve">Aviso por el que se dan a conocer las Reglas de operación del programa social “Ingreso ciudadano universal para personas de 57 a 59 años” para el ejercicio fiscal 2026 </t>
  </si>
  <si>
    <t xml:space="preserve">Aviso por el que se dan a conocer las Reglas de operación del programa “Servidoras y servidores del bienestar 2026” </t>
  </si>
  <si>
    <t xml:space="preserve">Aviso por el que se dan a conocer las Reglas de operación del programa “Mujeres sanas e infancias protegidas” para el ejercicio fiscal 2026 </t>
  </si>
  <si>
    <t xml:space="preserve">Aviso por el que se dan a conocer las Reglas de operación del programa social “Pensión hombres bienestar de 60 a 64 años” para el ejercicio fiscal 2026 </t>
  </si>
  <si>
    <t>Circular SAF/005/2026 y Circular SCG/001/2026 de fecha 12 de marzo de 2026, en materia de austeridad, disciplina presupuestal y control del gasto para el ejercicio fiscal 2026 en el Gobierno de la Ciudad de México, y publicadas el 13 de marzo de 2026, en la Gaceta Oficial de la Ciudad de México</t>
  </si>
  <si>
    <t>Acuerdo por el que se modifica el Sistema de Datos Personales denominado, “Valoraciones gerontológicas”</t>
  </si>
  <si>
    <t xml:space="preserve">Acuerdo por el que se modifica el Sistema de Datos Personales denominado, “Valoraciones geriátricas integrales” </t>
  </si>
  <si>
    <t xml:space="preserve">Acuerdo por el que se suspenden los términos inherentes a los procedimientos administrativos ante las dependencias, órganos desconcentrados y entidades de la Administración Pública de la Ciudad de México, durante los días que se indican </t>
  </si>
  <si>
    <t xml:space="preserve">Aviso por el que se dan a conocer los Lineamientos de operación de la acción social (AS), “Atención Social Inmediata a Poblaciones Prioritarias (ASIPP)”, para el ejercicio fiscal 2026 </t>
  </si>
  <si>
    <t xml:space="preserve">Aviso por el que se da a conocer la ubicación física de los estrados de la Secretaría  </t>
  </si>
  <si>
    <t xml:space="preserve">Acuerdo por el que se suprime el Sistema de Datos Personales denominado “Registro de asistentes a cursos y estadísticas sobre problemáticas de personas LGBTTTI+ y otras orientaciones sexuales, identidades y expresiones de género” </t>
  </si>
  <si>
    <t xml:space="preserve">Acuerdo por el que se suprime el Sistema de Datos Personales denominado “Servicios de orientación, asesoría y/o canalización a personas en movilidad humana” </t>
  </si>
  <si>
    <t>Acuerdo por el que se suprime el Sistema de Datos Personales denominado “Unidad de atención a la diversidad sexual”</t>
  </si>
  <si>
    <t>Aviso por el que se dan a conocer las Reglas de operación del programa social “Ciudad de utopías, 2026”</t>
  </si>
  <si>
    <t xml:space="preserve">Aviso por el cual se dan a conocer los conceptos y cuotas vigentes para el ejercicio 2026, para el control y manejo de los ingresos que se generen y recauden por concepto de aprovechamientos y productos, mediante el mecanismo de aplicación automática de recursos en los centros generadores de la Secretaría  </t>
  </si>
  <si>
    <t>Nota aclaratoria al Aviso por el que se da a conocer la modificación al diverso por el que se dan a conocer las Reglas de operación del programa denominado “Ingreso ciudadano universal para personas de 57 a 59 años”, para el ejercicio fiscal 2026, publicado el 31 de diciembre 2026, en la Gaceta Oficial de la Ciudad de México, número 1769</t>
  </si>
  <si>
    <t xml:space="preserve">Aviso por el que se dan a conocer los padrones de beneficiarios de los programas y acciones sociales a cargo de la Secretaría de Bienestar e Igualdad Social de la Ciudad de México, durante el ejercicio 2025 </t>
  </si>
  <si>
    <t xml:space="preserve">Acuerdo por el que se crea, el sistema de datos personales denominado “Visitas domiciliarias a personas adultas mayores” </t>
  </si>
  <si>
    <t xml:space="preserve">Acuerdo por el que se modifica el sistema de datos personales denominado, “Círculos de aprendizaje, socialización y saberes (CASSA)” </t>
  </si>
  <si>
    <t xml:space="preserve">Aviso por el que se dan a conocer las Reglas de operación del programa social “Sistema público de cuidados, casas de las 3 R´S”, para el ejercicio fiscal 2026 </t>
  </si>
  <si>
    <t>Aviso por el que se dan a conocer los Lineamientos de Operación de la acción social (AS), “Atención social inmediata a poblaciones prioritarias (ASIPP)”, para el ejercicio fiscal 2026</t>
  </si>
  <si>
    <t xml:space="preserve">Aviso por el cual se dan a conocer los Lineamientos de austeridad y ahorro de la Secretaría, correspondientes al ejercicio fiscal 2026 </t>
  </si>
  <si>
    <t xml:space="preserve">Acuerdo por el que se suprime el Sistema de Datos Personales denominado “Padrón de huéspedes y migrantes en retorno de la Ciudad de México” </t>
  </si>
  <si>
    <t xml:space="preserve">Aviso por el que se da a conocer la modificación al diverso por el que se dan a conocer las Reglas de operación del programa social “Ingreso ciudadano universal para personas de 57 a 59 años” para el ejercicio fiscal 2026,  publicado el 31 de diciembre de 2026, en la Gaceta Oficial de la Ciudad de México, número 1769 </t>
  </si>
  <si>
    <t>https://www.transparencia.cdmx.gob.mx/storage/app/uploads/public/69e/53c/a97/69e53ca977f77308344087.pdf</t>
  </si>
  <si>
    <t>Acuerdo por el que se modifica el Sistema de Datos Personales denominado “Atención a personas en situación de calle”.</t>
  </si>
  <si>
    <t>https://www.transparencia.cdmx.gob.mx/storage/app/uploads/public/69e/53e/614/69e53e6145f44276443699.pdf</t>
  </si>
  <si>
    <t>https://www.transparencia.cdmx.gob.mx/storage/app/uploads/public/69e/53e/8e6/69e53e8e6a4b1246491430.pdf</t>
  </si>
  <si>
    <t>https://www.transparencia.cdmx.gob.mx/storage/app/uploads/public/69e/53e/c00/69e53ec00d8dd614324235.pdf</t>
  </si>
  <si>
    <t>https://www.transparencia.cdmx.gob.mx/storage/app/uploads/public/69e/53f/037/69e53f037825c154948465.pdf</t>
  </si>
  <si>
    <t>https://www.transparencia.cdmx.gob.mx/storage/app/uploads/public/69e/53f/1ae/69e53f1ae133e402835840.pdf</t>
  </si>
  <si>
    <t>https://www.transparencia.cdmx.gob.mx/storage/app/uploads/public/69e/53f/408/69e53f4087d99117856171.pdf</t>
  </si>
  <si>
    <t>https://www.transparencia.cdmx.gob.mx/storage/app/uploads/public/69e/53f/569/69e53f569ffcd020112046.pdf</t>
  </si>
  <si>
    <t>https://www.transparencia.cdmx.gob.mx/storage/app/uploads/public/69e/53f/783/69e53f7839bba238961471.pdf</t>
  </si>
  <si>
    <t>https://www.transparencia.cdmx.gob.mx/storage/app/uploads/public/69e/53f/9b9/69e53f9b9e20e046677553.pdf</t>
  </si>
  <si>
    <t>https://www.transparencia.cdmx.gob.mx/storage/app/uploads/public/69e/53f/ba0/69e53fba07b33308723555.pdf</t>
  </si>
  <si>
    <t>https://www.transparencia.cdmx.gob.mx/storage/app/uploads/public/69e/53f/d4e/69e53fd4e4c88583405990.pdf</t>
  </si>
  <si>
    <t>https://www.transparencia.cdmx.gob.mx/storage/app/uploads/public/69e/541/819/69e5418196dab473325676.pdf</t>
  </si>
  <si>
    <t>https://www.transparencia.cdmx.gob.mx/storage/app/uploads/public/69e/541/a16/69e541a168bbc994791246.pdf</t>
  </si>
  <si>
    <t>https://www.transparencia.cdmx.gob.mx/storage/app/uploads/public/69e/541/be4/69e541be47e63586176737.pdf</t>
  </si>
  <si>
    <t>https://www.transparencia.cdmx.gob.mx/storage/app/uploads/public/69e/541/df0/69e541df08321010156857.pdf</t>
  </si>
  <si>
    <t>https://www.transparencia.cdmx.gob.mx/storage/app/uploads/public/69e/542/5f9/69e5425f91e49490019150.pdf</t>
  </si>
  <si>
    <t>https://www.transparencia.cdmx.gob.mx/storage/app/uploads/public/69e/542/7ed/69e5427edf1a6687665041.pdf</t>
  </si>
  <si>
    <t>https://www.transparencia.cdmx.gob.mx/storage/app/uploads/public/69e/542/9fe/69e5429fed638397537233.pdf</t>
  </si>
  <si>
    <t>https://www.transparencia.cdmx.gob.mx/storage/app/uploads/public/69e/542/bfc/69e542bfc510b833249130.pdf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</si>
</sst>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6" x14ac:knownFonts="1">
    <font>
      <sz val="11"/>
      <color indexed="8"/>
      <name val="Calibri"/>
      <family val="2"/>
      <scheme val="minor"/>
    </font>
    <font>
      <u/>
      <sz val="11"/>
      <color theme="10"/>
      <name val="Calibri"/>
      <family val="2"/>
      <scheme val="minor"/>
    </font>
    <font>
      <sz val="11"/>
      <color indexed="8"/>
      <name val="Roboto"/>
    </font>
    <font>
      <b/>
      <sz val="11"/>
      <color indexed="9"/>
      <name val="Roboto"/>
    </font>
    <font>
      <sz val="10"/>
      <color indexed="8"/>
      <name val="Roboto"/>
    </font>
    <font>
      <u/>
      <sz val="11"/>
      <color theme="10"/>
      <name val="Roboto"/>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0" applyNumberFormat="0" applyFill="0" applyBorder="0" applyAlignment="0" applyProtection="0"/>
  </cellStyleXfs>
  <cellXfs count="10">
    <xf numFmtId="0" fontId="0" fillId="0" borderId="0" xfId="0"/>
    <xf numFmtId="0" fontId="2" fillId="0" borderId="0" xfId="0" applyFont="1"/>
    <xf numFmtId="0" fontId="3" fillId="2" borderId="1" xfId="0" applyFont="1" applyFill="1" applyBorder="1" applyAlignment="1">
      <alignment horizontal="center"/>
    </xf>
    <xf numFmtId="0" fontId="2" fillId="0" borderId="0" xfId="0" applyFont="1"/>
    <xf numFmtId="0" fontId="4" fillId="3" borderId="1" xfId="0" applyFont="1" applyFill="1" applyBorder="1"/>
    <xf numFmtId="0" fontId="4" fillId="3" borderId="1" xfId="0" applyFont="1" applyFill="1" applyBorder="1" applyAlignment="1">
      <alignment horizontal="center" wrapText="1"/>
    </xf>
    <xf numFmtId="0" fontId="2" fillId="0" borderId="0" xfId="0" applyFont="1" applyFill="1"/>
    <xf numFmtId="14" fontId="2" fillId="0" borderId="0" xfId="0" applyNumberFormat="1" applyFont="1" applyFill="1"/>
    <xf numFmtId="0" fontId="5" fillId="0" borderId="0" xfId="1" applyFont="1" applyFill="1"/>
    <xf numFmtId="164" fontId="2" fillId="0" borderId="0" xfId="0" applyNumberFormat="1" applyFont="1" applyFill="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transparencia.cdmx.gob.mx/storage/app/uploads/public/695/f06/540/695f06540e23f900491987.pdf" TargetMode="External"/><Relationship Id="rId21" Type="http://schemas.openxmlformats.org/officeDocument/2006/relationships/hyperlink" Target="https://www.transparencia.cdmx.gob.mx/storage/app/uploads/public/695/f0b/527/695f0b5271252856680188.pdf" TargetMode="External"/><Relationship Id="rId42" Type="http://schemas.openxmlformats.org/officeDocument/2006/relationships/hyperlink" Target="https://www.transparencia.cdmx.gob.mx/storage/app/uploads/public/680/7fb/f35/6807fbf353fc3875077357.pdf" TargetMode="External"/><Relationship Id="rId47" Type="http://schemas.openxmlformats.org/officeDocument/2006/relationships/hyperlink" Target="https://www.transparencia.cdmx.gob.mx/storage/app/uploads/public/67f/994/d70/67f994d70a1b9566639736.pdf" TargetMode="External"/><Relationship Id="rId63" Type="http://schemas.openxmlformats.org/officeDocument/2006/relationships/hyperlink" Target="https://www.transparencia.cdmx.gob.mx/storage/app/uploads/public/698/ba4/871/698ba4871ab58149892263.pdf" TargetMode="External"/><Relationship Id="rId68" Type="http://schemas.openxmlformats.org/officeDocument/2006/relationships/hyperlink" Target="https://www.transparencia.cdmx.gob.mx/storage/app/uploads/public/698/b9f/bb6/698b9fbb6fe8b081707120.pdf" TargetMode="External"/><Relationship Id="rId84" Type="http://schemas.openxmlformats.org/officeDocument/2006/relationships/hyperlink" Target="https://www.transparencia.cdmx.gob.mx/storage/app/uploads/public/69e/541/819/69e5418196dab473325676.pdf" TargetMode="External"/><Relationship Id="rId89" Type="http://schemas.openxmlformats.org/officeDocument/2006/relationships/hyperlink" Target="https://www.transparencia.cdmx.gob.mx/storage/app/uploads/public/69e/542/7ed/69e5427edf1a6687665041.pdf" TargetMode="External"/><Relationship Id="rId16" Type="http://schemas.openxmlformats.org/officeDocument/2006/relationships/hyperlink" Target="https://www.transparencia.cdmx.gob.mx/storage/app/uploads/public/695/f0c/127/695f0c12754e1674373271.pdf" TargetMode="External"/><Relationship Id="rId11" Type="http://schemas.openxmlformats.org/officeDocument/2006/relationships/hyperlink" Target="https://data.consejeria.cdmx.gob.mx/images/leyes/reglamentos/REGLAMENTODELALEYDEADQUISICIONESPARAELDISTRITOFEDERALII2.pdf" TargetMode="External"/><Relationship Id="rId32" Type="http://schemas.openxmlformats.org/officeDocument/2006/relationships/hyperlink" Target="https://www.transparencia.cdmx.gob.mx/storage/app/uploads/public/684/899/e8b/684899e8b0c1f997281439.pdf" TargetMode="External"/><Relationship Id="rId37" Type="http://schemas.openxmlformats.org/officeDocument/2006/relationships/hyperlink" Target="https://www.transparencia.cdmx.gob.mx/storage/app/uploads/public/67f/ef5/cf9/67fef5cf9a545032358648.pdf" TargetMode="External"/><Relationship Id="rId53" Type="http://schemas.openxmlformats.org/officeDocument/2006/relationships/hyperlink" Target="https://www.transparencia.cdmx.gob.mx/storage/app/uploads/public/67f/957/0dd/67f9570dd2f46477493691.pdf" TargetMode="External"/><Relationship Id="rId58" Type="http://schemas.openxmlformats.org/officeDocument/2006/relationships/hyperlink" Target="https://www.transparencia.cdmx.gob.mx/storage/app/uploads/public/68d/1b2/446/68d1b244690fa293563907.pdf" TargetMode="External"/><Relationship Id="rId74" Type="http://schemas.openxmlformats.org/officeDocument/2006/relationships/hyperlink" Target="https://www.transparencia.cdmx.gob.mx/storage/app/uploads/public/69e/53e/8e6/69e53e8e6a4b1246491430.pdf" TargetMode="External"/><Relationship Id="rId79" Type="http://schemas.openxmlformats.org/officeDocument/2006/relationships/hyperlink" Target="https://www.transparencia.cdmx.gob.mx/storage/app/uploads/public/69e/53f/569/69e53f569ffcd020112046.pdf" TargetMode="External"/><Relationship Id="rId5" Type="http://schemas.openxmlformats.org/officeDocument/2006/relationships/hyperlink" Target="https://data.consejeria.cdmx.gob.mx/images/leyes/reglamentos/RGTO_LEY_DERE_DE_NINAS_NINOS_Y_ADOLESCENTES_DE_LA_CIUDAD_DE_MEXICO_1.pdf" TargetMode="External"/><Relationship Id="rId90" Type="http://schemas.openxmlformats.org/officeDocument/2006/relationships/hyperlink" Target="https://www.transparencia.cdmx.gob.mx/storage/app/uploads/public/69e/542/9fe/69e5429fed638397537233.pdf" TargetMode="External"/><Relationship Id="rId14" Type="http://schemas.openxmlformats.org/officeDocument/2006/relationships/hyperlink" Target="https://data.consejeria.cdmx.gob.mx/images/leyes/reglamentos/REGLAMENTO_DE_LA_LEY_DE_VICTIMAS_PARA%20_LA_CDMX3.pdf" TargetMode="External"/><Relationship Id="rId22" Type="http://schemas.openxmlformats.org/officeDocument/2006/relationships/hyperlink" Target="https://www.transparencia.cdmx.gob.mx/storage/app/uploads/public/695/f0b/249/695f0b249f2ed551005392.pdf" TargetMode="External"/><Relationship Id="rId27" Type="http://schemas.openxmlformats.org/officeDocument/2006/relationships/hyperlink" Target="https://www.transparencia.cdmx.gob.mx/storage/app/uploads/public/695/f06/2a9/695f062a99406238202558.pdf" TargetMode="External"/><Relationship Id="rId30" Type="http://schemas.openxmlformats.org/officeDocument/2006/relationships/hyperlink" Target="https://data.consejeria.cdmx.gob.mx/portal_old/uploads/gacetas/cf57fdad432f76dcd70c61d672e1d4dc.pdf" TargetMode="External"/><Relationship Id="rId35" Type="http://schemas.openxmlformats.org/officeDocument/2006/relationships/hyperlink" Target="https://www.transparencia.cdmx.gob.mx/storage/app/uploads/public/67f/ef6/d3c/67fef6d3ce96a298911629.pdf" TargetMode="External"/><Relationship Id="rId43" Type="http://schemas.openxmlformats.org/officeDocument/2006/relationships/hyperlink" Target="https://www.transparencia.cdmx.gob.mx/storage/app/uploads/public/67f/997/e28/67f997e28e62b157143382.pdf" TargetMode="External"/><Relationship Id="rId48" Type="http://schemas.openxmlformats.org/officeDocument/2006/relationships/hyperlink" Target="https://www.transparencia.cdmx.gob.mx/storage/app/uploads/public/67f/992/93c/67f99293cf8a2054447336.pdf" TargetMode="External"/><Relationship Id="rId56" Type="http://schemas.openxmlformats.org/officeDocument/2006/relationships/hyperlink" Target="https://www.transparencia.cdmx.gob.mx/storage/app/uploads/public/68d/1b3/b19/68d1b3b192a56854091570.pdf" TargetMode="External"/><Relationship Id="rId64" Type="http://schemas.openxmlformats.org/officeDocument/2006/relationships/hyperlink" Target="https://www.transparencia.cdmx.gob.mx/storage/app/uploads/public/698/ba3/861/698ba38619f5b184933633.pdf" TargetMode="External"/><Relationship Id="rId69" Type="http://schemas.openxmlformats.org/officeDocument/2006/relationships/hyperlink" Target="https://www.transparencia.cdmx.gob.mx/storage/app/uploads/public/698/b9e/d18/698b9ed1871fa706655504.pdf" TargetMode="External"/><Relationship Id="rId77" Type="http://schemas.openxmlformats.org/officeDocument/2006/relationships/hyperlink" Target="https://www.transparencia.cdmx.gob.mx/storage/app/uploads/public/69e/53f/1ae/69e53f1ae133e402835840.pdf" TargetMode="External"/><Relationship Id="rId8" Type="http://schemas.openxmlformats.org/officeDocument/2006/relationships/hyperlink" Target="https://data.consejeria.cdmx.gob.mx/images/leyes/reglamentos/REGLAMENTO_DE_LA_LEY_DE_INSTITUCIONES_DE_ASISTENCIA_PRIVADA_PARA_EL_DISTRITO_FEDERAL.pdf" TargetMode="External"/><Relationship Id="rId51" Type="http://schemas.openxmlformats.org/officeDocument/2006/relationships/hyperlink" Target="https://www.transparencia.cdmx.gob.mx/storage/app/uploads/public/67f/98e/2c6/67f98e2c6116b690950030.pdf" TargetMode="External"/><Relationship Id="rId72" Type="http://schemas.openxmlformats.org/officeDocument/2006/relationships/hyperlink" Target="https://www.transparencia.cdmx.gob.mx/storage/app/uploads/public/69e/53c/a97/69e53ca977f77308344087.pdf" TargetMode="External"/><Relationship Id="rId80" Type="http://schemas.openxmlformats.org/officeDocument/2006/relationships/hyperlink" Target="https://www.transparencia.cdmx.gob.mx/storage/app/uploads/public/69e/53f/783/69e53f7839bba238961471.pdf" TargetMode="External"/><Relationship Id="rId85" Type="http://schemas.openxmlformats.org/officeDocument/2006/relationships/hyperlink" Target="https://www.transparencia.cdmx.gob.mx/storage/app/uploads/public/69e/541/a16/69e541a168bbc994791246.pdf" TargetMode="External"/><Relationship Id="rId3" Type="http://schemas.openxmlformats.org/officeDocument/2006/relationships/hyperlink" Target="https://data.consejeria.cdmx.gob.mx/portal_old/uploads/gacetas/51082eb7ca19242ad3583d9112d863c6.pdf" TargetMode="External"/><Relationship Id="rId12" Type="http://schemas.openxmlformats.org/officeDocument/2006/relationships/hyperlink" Target="https://data.consejeria.cdmx.gob.mx/images/leyes/reglamentos/RGTO_LEY_DE_ACC_DE_LAS_MUJERES_A_UNA_VIDA_LIBRE_DE_VIOLENCIA_2.pdf" TargetMode="External"/><Relationship Id="rId17" Type="http://schemas.openxmlformats.org/officeDocument/2006/relationships/hyperlink" Target="https://www.transparencia.cdmx.gob.mx/storage/app/uploads/public/695/f0b/efc/695f0befc4870941949040.pdf" TargetMode="External"/><Relationship Id="rId25" Type="http://schemas.openxmlformats.org/officeDocument/2006/relationships/hyperlink" Target="https://www.transparencia.cdmx.gob.mx/storage/app/uploads/public/695/f06/7b7/695f067b741bf641705164.pdf" TargetMode="External"/><Relationship Id="rId33" Type="http://schemas.openxmlformats.org/officeDocument/2006/relationships/hyperlink" Target="https://www.transparencia.cdmx.gob.mx/storage/app/uploads/public/681/4f6/43a/6814f643a51f0171282767.pdf" TargetMode="External"/><Relationship Id="rId38" Type="http://schemas.openxmlformats.org/officeDocument/2006/relationships/hyperlink" Target="https://www.transparencia.cdmx.gob.mx/storage/app/uploads/public/67f/ef7/e42/67fef7e424729518469664.pdf" TargetMode="External"/><Relationship Id="rId46" Type="http://schemas.openxmlformats.org/officeDocument/2006/relationships/hyperlink" Target="https://www.transparencia.cdmx.gob.mx/storage/app/uploads/public/67f/997/3a0/67f9973a0457a531271512.pdf" TargetMode="External"/><Relationship Id="rId59" Type="http://schemas.openxmlformats.org/officeDocument/2006/relationships/hyperlink" Target="https://www.transparencia.cdmx.gob.mx/storage/app/uploads/public/68d/1b0/ca2/68d1b0ca25c25379444632.pdf" TargetMode="External"/><Relationship Id="rId67" Type="http://schemas.openxmlformats.org/officeDocument/2006/relationships/hyperlink" Target="https://www.transparencia.cdmx.gob.mx/storage/app/uploads/public/698/ba2/aaa/698ba2aaa124f271897439.pdf" TargetMode="External"/><Relationship Id="rId20" Type="http://schemas.openxmlformats.org/officeDocument/2006/relationships/hyperlink" Target="https://www.transparencia.cdmx.gob.mx/storage/app/uploads/public/695/f0b/793/695f0b793f33e668021928.pdf" TargetMode="External"/><Relationship Id="rId41" Type="http://schemas.openxmlformats.org/officeDocument/2006/relationships/hyperlink" Target="https://www.transparencia.cdmx.gob.mx/storage/app/uploads/public/67f/9a0/8cc/67f9a08cca4df127023924.pdf" TargetMode="External"/><Relationship Id="rId54" Type="http://schemas.openxmlformats.org/officeDocument/2006/relationships/hyperlink" Target="https://www.transparencia.cdmx.gob.mx/storage/app/uploads/public/67f/956/6b5/67f9566b5f859619477501.pdf" TargetMode="External"/><Relationship Id="rId62" Type="http://schemas.openxmlformats.org/officeDocument/2006/relationships/hyperlink" Target="https://www.transparencia.cdmx.gob.mx/storage/app/uploads/public/67f/954/028/67f954028f818079343560.pdf" TargetMode="External"/><Relationship Id="rId70" Type="http://schemas.openxmlformats.org/officeDocument/2006/relationships/hyperlink" Target="https://www.transparencia.cdmx.gob.mx/storage/app/uploads/public/698/b9d/55a/698b9d55a5368188024961.pdf" TargetMode="External"/><Relationship Id="rId75" Type="http://schemas.openxmlformats.org/officeDocument/2006/relationships/hyperlink" Target="https://www.transparencia.cdmx.gob.mx/storage/app/uploads/public/69e/53e/c00/69e53ec00d8dd614324235.pdf" TargetMode="External"/><Relationship Id="rId83" Type="http://schemas.openxmlformats.org/officeDocument/2006/relationships/hyperlink" Target="https://www.transparencia.cdmx.gob.mx/storage/app/uploads/public/69e/53f/d4e/69e53fd4e4c88583405990.pdf" TargetMode="External"/><Relationship Id="rId88" Type="http://schemas.openxmlformats.org/officeDocument/2006/relationships/hyperlink" Target="https://www.transparencia.cdmx.gob.mx/storage/app/uploads/public/69e/542/5f9/69e5425f91e49490019150.pdf" TargetMode="External"/><Relationship Id="rId91" Type="http://schemas.openxmlformats.org/officeDocument/2006/relationships/hyperlink" Target="https://www.transparencia.cdmx.gob.mx/storage/app/uploads/public/69e/542/bfc/69e542bfc510b833249130.pdf" TargetMode="External"/><Relationship Id="rId1" Type="http://schemas.openxmlformats.org/officeDocument/2006/relationships/hyperlink" Target="https://www.transparencia.cdmx.gob.mx/storage/app/uploads/public/67f/94f/2e6/67f94f2e65b3a035725819.pdf" TargetMode="External"/><Relationship Id="rId6" Type="http://schemas.openxmlformats.org/officeDocument/2006/relationships/hyperlink" Target="https://data.consejeria.cdmx.gob.mx/images/leyes/reglamentos/RGTO_LEY_DE_LOS_DERE_DE_LAS_PERS_JOVENES_EN_LA_CIUDAD_DE_MEXICO_2.pdf" TargetMode="External"/><Relationship Id="rId15" Type="http://schemas.openxmlformats.org/officeDocument/2006/relationships/hyperlink" Target="https://data.consejeria.cdmx.gob.mx/images/leyes/reglamentos/RGTO_DE_LEY_ATENCION_INTEGRAL_P_DESA_DE_NINAS_Y_NINOS_EN_PRIMERA_INFANCIA_EN_EL_DF3.1.pdf" TargetMode="External"/><Relationship Id="rId23" Type="http://schemas.openxmlformats.org/officeDocument/2006/relationships/hyperlink" Target="https://www.transparencia.cdmx.gob.mx/storage/app/uploads/public/695/f09/337/695f0933732de277360976.pdf" TargetMode="External"/><Relationship Id="rId28" Type="http://schemas.openxmlformats.org/officeDocument/2006/relationships/hyperlink" Target="https://www.transparencia.cdmx.gob.mx/storage/app/uploads/public/695/f05/fcc/695f05fcc2888758153914.pdf" TargetMode="External"/><Relationship Id="rId36" Type="http://schemas.openxmlformats.org/officeDocument/2006/relationships/hyperlink" Target="https://www.transparencia.cdmx.gob.mx/storage/app/uploads/public/67f/ef6/362/67fef6362b06a917958030.pdf" TargetMode="External"/><Relationship Id="rId49" Type="http://schemas.openxmlformats.org/officeDocument/2006/relationships/hyperlink" Target="https://www.transparencia.cdmx.gob.mx/storage/app/uploads/public/67f/990/021/67f9900218f58381427664.pdf" TargetMode="External"/><Relationship Id="rId57" Type="http://schemas.openxmlformats.org/officeDocument/2006/relationships/hyperlink" Target="https://www.transparencia.cdmx.gob.mx/storage/app/uploads/public/68d/1b3/255/68d1b32553b86058334152.pdf" TargetMode="External"/><Relationship Id="rId10" Type="http://schemas.openxmlformats.org/officeDocument/2006/relationships/hyperlink" Target="http://www.sideso.cdmx.gob.mx/documentos/legislacion/reglamentos/10_1381.pdf" TargetMode="External"/><Relationship Id="rId31" Type="http://schemas.openxmlformats.org/officeDocument/2006/relationships/hyperlink" Target="https://www.transparencia.cdmx.gob.mx/storage/app/uploads/public/68d/1b3/df2/68d1b3df21914189232027.pdf" TargetMode="External"/><Relationship Id="rId44" Type="http://schemas.openxmlformats.org/officeDocument/2006/relationships/hyperlink" Target="https://www.transparencia.cdmx.gob.mx/storage/app/uploads/public/67f/997/a64/67f997a640922690232918.pdf" TargetMode="External"/><Relationship Id="rId52" Type="http://schemas.openxmlformats.org/officeDocument/2006/relationships/hyperlink" Target="https://www.transparencia.cdmx.gob.mx/storage/app/uploads/public/67f/959/37a/67f95937a0d0c114946000.pdf" TargetMode="External"/><Relationship Id="rId60" Type="http://schemas.openxmlformats.org/officeDocument/2006/relationships/hyperlink" Target="https://www.transparencia.cdmx.gob.mx/storage/app/uploads/public/68d/1a7/a66/68d1a7a66fa23636932518.pdf" TargetMode="External"/><Relationship Id="rId65" Type="http://schemas.openxmlformats.org/officeDocument/2006/relationships/hyperlink" Target="https://www.transparencia.cdmx.gob.mx/storage/app/uploads/public/698/ba3/343/698ba334338d9672595083.pdf" TargetMode="External"/><Relationship Id="rId73" Type="http://schemas.openxmlformats.org/officeDocument/2006/relationships/hyperlink" Target="https://www.transparencia.cdmx.gob.mx/storage/app/uploads/public/69e/53e/614/69e53e6145f44276443699.pdf" TargetMode="External"/><Relationship Id="rId78" Type="http://schemas.openxmlformats.org/officeDocument/2006/relationships/hyperlink" Target="https://www.transparencia.cdmx.gob.mx/storage/app/uploads/public/69e/53f/408/69e53f4087d99117856171.pdf" TargetMode="External"/><Relationship Id="rId81" Type="http://schemas.openxmlformats.org/officeDocument/2006/relationships/hyperlink" Target="https://www.transparencia.cdmx.gob.mx/storage/app/uploads/public/69e/53f/9b9/69e53f9b9e20e046677553.pdf" TargetMode="External"/><Relationship Id="rId86" Type="http://schemas.openxmlformats.org/officeDocument/2006/relationships/hyperlink" Target="https://www.transparencia.cdmx.gob.mx/storage/app/uploads/public/69e/541/be4/69e541be47e63586176737.pdf" TargetMode="External"/><Relationship Id="rId4" Type="http://schemas.openxmlformats.org/officeDocument/2006/relationships/hyperlink" Target="https://data.consejeria.cdmx.gob.mx/images/leyes/reglamentos/REGLAMENTO_DE_LA_LEY_DE_TRANSPARENCIA_Y_ACCESO_DE_LA_ADMINISTRACION_PUBLICA_DE_LA_ADMINISTRACION_PUBLICA_DEL_DF_4.pdf" TargetMode="External"/><Relationship Id="rId9" Type="http://schemas.openxmlformats.org/officeDocument/2006/relationships/hyperlink" Target="https://data.consejeria.cdmx.gob.mx/images/leyes/reglamentos/REGLAMENTO_DE_LA_LEY_DE_FOMENTO_A_LAS_ACTIVIDADES_DE_DESARROLLO_SOCIAL_DE_LAS_ORGANIZACIONES_CIVILES_PARA_EL_DISTRITO_FEDERAL.pdf" TargetMode="External"/><Relationship Id="rId13" Type="http://schemas.openxmlformats.org/officeDocument/2006/relationships/hyperlink" Target="https://data.consejeria.cdmx.gob.mx/images/leyes/reglamentos/REGLAMENTODESESIONESDELCONSEJOPARAPREVENIRYERRADICARLADISCRIMINACIONDELDF3.pdf" TargetMode="External"/><Relationship Id="rId18" Type="http://schemas.openxmlformats.org/officeDocument/2006/relationships/hyperlink" Target="https://www.transparencia.cdmx.gob.mx/storage/app/uploads/public/695/f0b/c51/695f0bc512d1a737910546.pdf" TargetMode="External"/><Relationship Id="rId39" Type="http://schemas.openxmlformats.org/officeDocument/2006/relationships/hyperlink" Target="https://www.transparencia.cdmx.gob.mx/storage/app/uploads/public/67f/d45/1cc/67fd451cc885c087670971.pdf" TargetMode="External"/><Relationship Id="rId34" Type="http://schemas.openxmlformats.org/officeDocument/2006/relationships/hyperlink" Target="https://www.transparencia.cdmx.gob.mx/storage/app/uploads/public/67f/ef7/6d2/67fef76d2ce6e049202555.pdf" TargetMode="External"/><Relationship Id="rId50" Type="http://schemas.openxmlformats.org/officeDocument/2006/relationships/hyperlink" Target="https://www.transparencia.cdmx.gob.mx/storage/app/uploads/public/67f/990/021/67f9900218f58381427664.pdf" TargetMode="External"/><Relationship Id="rId55" Type="http://schemas.openxmlformats.org/officeDocument/2006/relationships/hyperlink" Target="https://sebien.cdmx.gob.mx/storage/app/uploads/public/57b/f73/d6c/57bf73d6c0f16700305077.pdf" TargetMode="External"/><Relationship Id="rId76" Type="http://schemas.openxmlformats.org/officeDocument/2006/relationships/hyperlink" Target="https://www.transparencia.cdmx.gob.mx/storage/app/uploads/public/69e/53f/037/69e53f037825c154948465.pdf" TargetMode="External"/><Relationship Id="rId7" Type="http://schemas.openxmlformats.org/officeDocument/2006/relationships/hyperlink" Target="https://data.consejeria.cdmx.gob.mx/images/leyes/reglamentos/RGTO_DE_LA_LEY_DE_LA_PROCURADURIA_SOCIAL_DEL_DISTRITO_FEDERAL_2.pdf" TargetMode="External"/><Relationship Id="rId71" Type="http://schemas.openxmlformats.org/officeDocument/2006/relationships/hyperlink" Target="https://www.transparencia.cdmx.gob.mx/storage/app/uploads/public/67f/950/0f3/67f9500f3cba3821069467.pdf" TargetMode="External"/><Relationship Id="rId2" Type="http://schemas.openxmlformats.org/officeDocument/2006/relationships/hyperlink" Target="https://data.consejeria.cdmx.gob.mx/portal_old/uploads/gacetas/6f2037ea747dab7a218382cbfc56ad86.pdf" TargetMode="External"/><Relationship Id="rId29" Type="http://schemas.openxmlformats.org/officeDocument/2006/relationships/hyperlink" Target="https://www.transparencia.cdmx.gob.mx/storage/app/uploads/public/695/f05/ce2/695f05ce270b0501375326.pdf" TargetMode="External"/><Relationship Id="rId24" Type="http://schemas.openxmlformats.org/officeDocument/2006/relationships/hyperlink" Target="https://www.transparencia.cdmx.gob.mx/storage/app/uploads/public/695/f08/3ba/695f083ba5b24714901868.pdf" TargetMode="External"/><Relationship Id="rId40" Type="http://schemas.openxmlformats.org/officeDocument/2006/relationships/hyperlink" Target="https://www.transparencia.cdmx.gob.mx/storage/app/uploads/public/67f/9a1/655/67f9a1655c2bd450172872.pdf" TargetMode="External"/><Relationship Id="rId45" Type="http://schemas.openxmlformats.org/officeDocument/2006/relationships/hyperlink" Target="https://www.transparencia.cdmx.gob.mx/storage/app/uploads/public/67f/997/6f5/67f9976f5b445536937193.pdf" TargetMode="External"/><Relationship Id="rId66" Type="http://schemas.openxmlformats.org/officeDocument/2006/relationships/hyperlink" Target="https://www.transparencia.cdmx.gob.mx/storage/app/uploads/public/698/ba2/845/698ba284572f3238556697.pdf" TargetMode="External"/><Relationship Id="rId87" Type="http://schemas.openxmlformats.org/officeDocument/2006/relationships/hyperlink" Target="https://www.transparencia.cdmx.gob.mx/storage/app/uploads/public/69e/541/df0/69e541df08321010156857.pdf" TargetMode="External"/><Relationship Id="rId61" Type="http://schemas.openxmlformats.org/officeDocument/2006/relationships/hyperlink" Target="https://www.transparencia.cdmx.gob.mx/storage/app/uploads/public/67f/954/913/67f9549132b53820340169.pdf" TargetMode="External"/><Relationship Id="rId82" Type="http://schemas.openxmlformats.org/officeDocument/2006/relationships/hyperlink" Target="https://www.transparencia.cdmx.gob.mx/storage/app/uploads/public/69e/53f/ba0/69e53fba07b33308723555.pdf" TargetMode="External"/><Relationship Id="rId19" Type="http://schemas.openxmlformats.org/officeDocument/2006/relationships/hyperlink" Target="https://www.transparencia.cdmx.gob.mx/storage/app/uploads/public/695/f0b/a03/695f0ba03cf788725568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8"/>
  <sheetViews>
    <sheetView tabSelected="1" topLeftCell="A2" zoomScale="90" zoomScaleNormal="90" workbookViewId="0">
      <selection activeCell="E20" sqref="E20"/>
    </sheetView>
  </sheetViews>
  <sheetFormatPr baseColWidth="10" defaultColWidth="8.88671875" defaultRowHeight="14.4" x14ac:dyDescent="0.3"/>
  <cols>
    <col min="1" max="1" width="8" style="1" bestFit="1" customWidth="1"/>
    <col min="2" max="2" width="36.44140625" style="1" bestFit="1" customWidth="1"/>
    <col min="3" max="3" width="38.5546875" style="1" bestFit="1" customWidth="1"/>
    <col min="4" max="4" width="27.77734375" style="1" bestFit="1" customWidth="1"/>
    <col min="5" max="5" width="36.33203125" style="1" bestFit="1" customWidth="1"/>
    <col min="6" max="6" width="54.109375" style="1" hidden="1" customWidth="1"/>
    <col min="7" max="7" width="35.44140625" style="1" hidden="1" customWidth="1"/>
    <col min="8" max="8" width="33.88671875" style="1" bestFit="1" customWidth="1"/>
    <col min="9" max="9" width="73.21875" style="1" bestFit="1" customWidth="1"/>
    <col min="10" max="10" width="20.109375" style="1" bestFit="1" customWidth="1"/>
    <col min="11" max="11" width="8" style="1" bestFit="1" customWidth="1"/>
    <col min="12" max="16384" width="8.88671875" style="1"/>
  </cols>
  <sheetData>
    <row r="1" spans="1:11" hidden="1" x14ac:dyDescent="0.3">
      <c r="A1" s="1" t="s">
        <v>0</v>
      </c>
    </row>
    <row r="2" spans="1:11" x14ac:dyDescent="0.3">
      <c r="A2" s="2" t="s">
        <v>1</v>
      </c>
      <c r="B2" s="3"/>
      <c r="C2" s="3"/>
      <c r="D2" s="2" t="s">
        <v>2</v>
      </c>
      <c r="E2" s="3"/>
      <c r="F2" s="3"/>
      <c r="G2" s="2" t="s">
        <v>3</v>
      </c>
      <c r="H2" s="3"/>
      <c r="I2" s="3"/>
    </row>
    <row r="3" spans="1:11" x14ac:dyDescent="0.3">
      <c r="A3" s="4" t="s">
        <v>4</v>
      </c>
      <c r="B3" s="3"/>
      <c r="C3" s="3"/>
      <c r="D3" s="4" t="s">
        <v>5</v>
      </c>
      <c r="E3" s="3"/>
      <c r="F3" s="3"/>
      <c r="G3" s="4" t="s">
        <v>6</v>
      </c>
      <c r="H3" s="3"/>
      <c r="I3" s="3"/>
    </row>
    <row r="4" spans="1:11" hidden="1" x14ac:dyDescent="0.3">
      <c r="A4" s="1" t="s">
        <v>7</v>
      </c>
      <c r="B4" s="1" t="s">
        <v>8</v>
      </c>
      <c r="C4" s="1" t="s">
        <v>8</v>
      </c>
      <c r="D4" s="1" t="s">
        <v>9</v>
      </c>
      <c r="E4" s="1" t="s">
        <v>10</v>
      </c>
      <c r="F4" s="1" t="s">
        <v>8</v>
      </c>
      <c r="G4" s="1" t="s">
        <v>8</v>
      </c>
      <c r="H4" s="1" t="s">
        <v>11</v>
      </c>
      <c r="I4" s="1" t="s">
        <v>10</v>
      </c>
      <c r="J4" s="1" t="s">
        <v>12</v>
      </c>
      <c r="K4" s="1" t="s">
        <v>13</v>
      </c>
    </row>
    <row r="5" spans="1:11" hidden="1" x14ac:dyDescent="0.3">
      <c r="A5" s="1" t="s">
        <v>14</v>
      </c>
      <c r="B5" s="1" t="s">
        <v>15</v>
      </c>
      <c r="C5" s="1" t="s">
        <v>16</v>
      </c>
      <c r="D5" s="1" t="s">
        <v>17</v>
      </c>
      <c r="E5" s="1" t="s">
        <v>18</v>
      </c>
      <c r="F5" s="1" t="s">
        <v>19</v>
      </c>
      <c r="G5" s="1" t="s">
        <v>20</v>
      </c>
      <c r="H5" s="1" t="s">
        <v>21</v>
      </c>
      <c r="I5" s="1" t="s">
        <v>22</v>
      </c>
      <c r="J5" s="1" t="s">
        <v>23</v>
      </c>
      <c r="K5" s="1" t="s">
        <v>24</v>
      </c>
    </row>
    <row r="6" spans="1:11" x14ac:dyDescent="0.3">
      <c r="A6" s="2" t="s">
        <v>25</v>
      </c>
      <c r="B6" s="3"/>
      <c r="C6" s="3"/>
      <c r="D6" s="3"/>
      <c r="E6" s="3"/>
      <c r="F6" s="3"/>
      <c r="G6" s="3"/>
      <c r="H6" s="3"/>
      <c r="I6" s="3"/>
      <c r="J6" s="3"/>
      <c r="K6" s="3"/>
    </row>
    <row r="7" spans="1:11" ht="27" x14ac:dyDescent="0.3">
      <c r="A7" s="5" t="s">
        <v>26</v>
      </c>
      <c r="B7" s="5" t="s">
        <v>27</v>
      </c>
      <c r="C7" s="5" t="s">
        <v>28</v>
      </c>
      <c r="D7" s="5" t="s">
        <v>29</v>
      </c>
      <c r="E7" s="5" t="s">
        <v>30</v>
      </c>
      <c r="F7" s="5" t="s">
        <v>31</v>
      </c>
      <c r="G7" s="5" t="s">
        <v>32</v>
      </c>
      <c r="H7" s="5" t="s">
        <v>33</v>
      </c>
      <c r="I7" s="5" t="s">
        <v>34</v>
      </c>
      <c r="J7" s="5" t="s">
        <v>35</v>
      </c>
      <c r="K7" s="5" t="s">
        <v>36</v>
      </c>
    </row>
    <row r="8" spans="1:11" s="6" customFormat="1" x14ac:dyDescent="0.3">
      <c r="A8" s="6">
        <v>2026</v>
      </c>
      <c r="B8" s="7">
        <v>46023</v>
      </c>
      <c r="C8" s="7">
        <v>46112</v>
      </c>
      <c r="D8" s="6" t="s">
        <v>37</v>
      </c>
      <c r="E8" s="6" t="s">
        <v>37</v>
      </c>
      <c r="F8" s="7">
        <v>6246</v>
      </c>
      <c r="G8" s="7">
        <v>45748</v>
      </c>
      <c r="H8" s="8" t="s">
        <v>67</v>
      </c>
      <c r="I8" s="6" t="s">
        <v>68</v>
      </c>
      <c r="J8" s="7">
        <v>46112</v>
      </c>
    </row>
    <row r="9" spans="1:11" s="6" customFormat="1" x14ac:dyDescent="0.3">
      <c r="A9" s="6">
        <v>2026</v>
      </c>
      <c r="B9" s="7">
        <v>46023</v>
      </c>
      <c r="C9" s="7">
        <v>46112</v>
      </c>
      <c r="D9" s="6" t="s">
        <v>39</v>
      </c>
      <c r="E9" s="6" t="s">
        <v>69</v>
      </c>
      <c r="F9" s="7">
        <v>42771</v>
      </c>
      <c r="G9" s="7">
        <v>45649</v>
      </c>
      <c r="H9" s="8" t="s">
        <v>70</v>
      </c>
      <c r="I9" s="6" t="s">
        <v>68</v>
      </c>
      <c r="J9" s="7">
        <v>46112</v>
      </c>
    </row>
    <row r="10" spans="1:11" s="6" customFormat="1" x14ac:dyDescent="0.3">
      <c r="A10" s="6">
        <v>2026</v>
      </c>
      <c r="B10" s="7">
        <v>46023</v>
      </c>
      <c r="C10" s="7">
        <v>46112</v>
      </c>
      <c r="D10" s="6" t="s">
        <v>48</v>
      </c>
      <c r="E10" s="6" t="s">
        <v>71</v>
      </c>
      <c r="F10" s="7">
        <v>24460</v>
      </c>
      <c r="G10" s="7">
        <v>29595</v>
      </c>
      <c r="H10" s="8" t="s">
        <v>72</v>
      </c>
      <c r="I10" s="6" t="s">
        <v>68</v>
      </c>
      <c r="J10" s="7">
        <v>46112</v>
      </c>
    </row>
    <row r="11" spans="1:11" s="6" customFormat="1" x14ac:dyDescent="0.3">
      <c r="A11" s="6">
        <v>2026</v>
      </c>
      <c r="B11" s="7">
        <v>46023</v>
      </c>
      <c r="C11" s="7">
        <v>46112</v>
      </c>
      <c r="D11" s="6" t="s">
        <v>60</v>
      </c>
      <c r="E11" s="6" t="s">
        <v>73</v>
      </c>
      <c r="F11" s="7">
        <v>25529</v>
      </c>
      <c r="G11" s="7">
        <v>37273</v>
      </c>
      <c r="H11" s="8" t="s">
        <v>74</v>
      </c>
      <c r="I11" s="6" t="s">
        <v>68</v>
      </c>
      <c r="J11" s="7">
        <v>46112</v>
      </c>
    </row>
    <row r="12" spans="1:11" s="6" customFormat="1" x14ac:dyDescent="0.3">
      <c r="A12" s="6">
        <v>2026</v>
      </c>
      <c r="B12" s="7">
        <v>46023</v>
      </c>
      <c r="C12" s="7">
        <v>46112</v>
      </c>
      <c r="D12" s="6" t="s">
        <v>38</v>
      </c>
      <c r="E12" s="6" t="s">
        <v>75</v>
      </c>
      <c r="F12" s="7">
        <v>24457</v>
      </c>
      <c r="G12" s="7">
        <v>24457</v>
      </c>
      <c r="H12" s="8" t="s">
        <v>76</v>
      </c>
      <c r="I12" s="6" t="s">
        <v>68</v>
      </c>
      <c r="J12" s="7">
        <v>46112</v>
      </c>
    </row>
    <row r="13" spans="1:11" s="6" customFormat="1" x14ac:dyDescent="0.3">
      <c r="A13" s="6">
        <v>2026</v>
      </c>
      <c r="B13" s="7">
        <v>46023</v>
      </c>
      <c r="C13" s="7">
        <v>46112</v>
      </c>
      <c r="D13" s="6" t="s">
        <v>40</v>
      </c>
      <c r="E13" s="6" t="s">
        <v>77</v>
      </c>
      <c r="F13" s="7">
        <v>17084</v>
      </c>
      <c r="G13" s="7">
        <v>26659</v>
      </c>
      <c r="H13" s="8" t="s">
        <v>78</v>
      </c>
      <c r="I13" s="6" t="s">
        <v>68</v>
      </c>
      <c r="J13" s="7">
        <v>46112</v>
      </c>
    </row>
    <row r="14" spans="1:11" s="6" customFormat="1" x14ac:dyDescent="0.3">
      <c r="A14" s="6">
        <v>2026</v>
      </c>
      <c r="B14" s="7">
        <v>46023</v>
      </c>
      <c r="C14" s="7">
        <v>46112</v>
      </c>
      <c r="D14" s="6" t="s">
        <v>60</v>
      </c>
      <c r="E14" s="6" t="s">
        <v>79</v>
      </c>
      <c r="F14" s="7">
        <v>33085</v>
      </c>
      <c r="G14" s="7">
        <v>33085</v>
      </c>
      <c r="H14" s="8" t="s">
        <v>80</v>
      </c>
      <c r="I14" s="6" t="s">
        <v>68</v>
      </c>
      <c r="J14" s="7">
        <v>46112</v>
      </c>
    </row>
    <row r="15" spans="1:11" s="6" customFormat="1" x14ac:dyDescent="0.3">
      <c r="A15" s="6">
        <v>2026</v>
      </c>
      <c r="B15" s="7">
        <v>46023</v>
      </c>
      <c r="C15" s="7">
        <v>46112</v>
      </c>
      <c r="D15" s="6" t="s">
        <v>66</v>
      </c>
      <c r="E15" s="6" t="s">
        <v>81</v>
      </c>
      <c r="F15" s="7">
        <v>40787</v>
      </c>
      <c r="G15" s="7">
        <v>40787</v>
      </c>
      <c r="H15" s="8" t="s">
        <v>82</v>
      </c>
      <c r="I15" s="6" t="s">
        <v>68</v>
      </c>
      <c r="J15" s="7">
        <v>46112</v>
      </c>
    </row>
    <row r="16" spans="1:11" s="6" customFormat="1" x14ac:dyDescent="0.3">
      <c r="A16" s="6">
        <v>2026</v>
      </c>
      <c r="B16" s="7">
        <v>46023</v>
      </c>
      <c r="C16" s="7">
        <v>46112</v>
      </c>
      <c r="D16" s="6" t="s">
        <v>66</v>
      </c>
      <c r="E16" s="6" t="s">
        <v>83</v>
      </c>
      <c r="F16" s="7">
        <v>17877</v>
      </c>
      <c r="G16" s="7">
        <v>17877</v>
      </c>
      <c r="H16" s="8" t="s">
        <v>84</v>
      </c>
      <c r="I16" s="6" t="s">
        <v>68</v>
      </c>
      <c r="J16" s="7">
        <v>46112</v>
      </c>
    </row>
    <row r="17" spans="1:10" s="6" customFormat="1" x14ac:dyDescent="0.3">
      <c r="A17" s="6">
        <v>2026</v>
      </c>
      <c r="B17" s="7">
        <v>46023</v>
      </c>
      <c r="C17" s="7">
        <v>46112</v>
      </c>
      <c r="D17" s="6" t="s">
        <v>60</v>
      </c>
      <c r="E17" s="6" t="s">
        <v>85</v>
      </c>
      <c r="F17" s="7">
        <v>39063</v>
      </c>
      <c r="G17" s="7">
        <v>39063</v>
      </c>
      <c r="H17" s="8" t="s">
        <v>86</v>
      </c>
      <c r="I17" s="6" t="s">
        <v>68</v>
      </c>
      <c r="J17" s="7">
        <v>46112</v>
      </c>
    </row>
    <row r="18" spans="1:10" s="6" customFormat="1" x14ac:dyDescent="0.3">
      <c r="A18" s="6">
        <v>2026</v>
      </c>
      <c r="B18" s="7">
        <v>46023</v>
      </c>
      <c r="C18" s="7">
        <v>46112</v>
      </c>
      <c r="D18" s="6" t="s">
        <v>43</v>
      </c>
      <c r="E18" s="6" t="s">
        <v>87</v>
      </c>
      <c r="F18" s="7">
        <v>43447</v>
      </c>
      <c r="G18" s="7">
        <v>45653</v>
      </c>
      <c r="H18" s="8" t="s">
        <v>88</v>
      </c>
      <c r="I18" s="6" t="s">
        <v>68</v>
      </c>
      <c r="J18" s="7">
        <v>46112</v>
      </c>
    </row>
    <row r="19" spans="1:10" s="6" customFormat="1" x14ac:dyDescent="0.3">
      <c r="A19" s="6">
        <v>2026</v>
      </c>
      <c r="B19" s="7">
        <v>46023</v>
      </c>
      <c r="C19" s="7">
        <v>46112</v>
      </c>
      <c r="D19" s="6" t="s">
        <v>44</v>
      </c>
      <c r="E19" s="6" t="s">
        <v>89</v>
      </c>
      <c r="F19" s="7">
        <v>45488</v>
      </c>
      <c r="G19" s="7">
        <v>45488</v>
      </c>
      <c r="H19" s="8" t="s">
        <v>90</v>
      </c>
      <c r="I19" s="6" t="s">
        <v>68</v>
      </c>
      <c r="J19" s="7">
        <v>46112</v>
      </c>
    </row>
    <row r="20" spans="1:10" s="6" customFormat="1" x14ac:dyDescent="0.3">
      <c r="A20" s="6">
        <v>2026</v>
      </c>
      <c r="B20" s="7">
        <v>46023</v>
      </c>
      <c r="C20" s="7">
        <v>46112</v>
      </c>
      <c r="D20" s="6" t="s">
        <v>48</v>
      </c>
      <c r="E20" s="6" t="s">
        <v>91</v>
      </c>
      <c r="F20" s="7">
        <v>36158</v>
      </c>
      <c r="G20" s="7">
        <v>36158</v>
      </c>
      <c r="H20" s="8" t="s">
        <v>92</v>
      </c>
      <c r="I20" s="6" t="s">
        <v>68</v>
      </c>
      <c r="J20" s="7">
        <v>46112</v>
      </c>
    </row>
    <row r="21" spans="1:10" s="6" customFormat="1" x14ac:dyDescent="0.3">
      <c r="A21" s="6">
        <v>2026</v>
      </c>
      <c r="B21" s="7">
        <v>46023</v>
      </c>
      <c r="C21" s="7">
        <v>46112</v>
      </c>
      <c r="D21" s="6" t="s">
        <v>44</v>
      </c>
      <c r="E21" s="6" t="s">
        <v>93</v>
      </c>
      <c r="F21" s="7">
        <v>44441</v>
      </c>
      <c r="G21" s="7">
        <v>45653</v>
      </c>
      <c r="H21" s="8" t="s">
        <v>94</v>
      </c>
      <c r="I21" s="6" t="s">
        <v>68</v>
      </c>
      <c r="J21" s="7">
        <v>46112</v>
      </c>
    </row>
    <row r="22" spans="1:10" s="6" customFormat="1" x14ac:dyDescent="0.3">
      <c r="A22" s="6">
        <v>2026</v>
      </c>
      <c r="B22" s="7">
        <v>46023</v>
      </c>
      <c r="C22" s="7">
        <v>46112</v>
      </c>
      <c r="D22" s="6" t="s">
        <v>44</v>
      </c>
      <c r="E22" s="6" t="s">
        <v>95</v>
      </c>
      <c r="F22" s="7">
        <v>42496</v>
      </c>
      <c r="G22" s="7">
        <v>44253</v>
      </c>
      <c r="H22" s="8" t="s">
        <v>96</v>
      </c>
      <c r="I22" s="6" t="s">
        <v>68</v>
      </c>
      <c r="J22" s="7">
        <v>46112</v>
      </c>
    </row>
    <row r="23" spans="1:10" s="6" customFormat="1" x14ac:dyDescent="0.3">
      <c r="A23" s="6">
        <v>2026</v>
      </c>
      <c r="B23" s="7">
        <v>46023</v>
      </c>
      <c r="C23" s="7">
        <v>46112</v>
      </c>
      <c r="D23" s="6" t="s">
        <v>44</v>
      </c>
      <c r="E23" s="6" t="s">
        <v>97</v>
      </c>
      <c r="F23" s="7">
        <v>41940</v>
      </c>
      <c r="G23" s="7">
        <v>42921</v>
      </c>
      <c r="H23" s="8" t="s">
        <v>98</v>
      </c>
      <c r="I23" s="6" t="s">
        <v>68</v>
      </c>
      <c r="J23" s="7">
        <v>46112</v>
      </c>
    </row>
    <row r="24" spans="1:10" s="6" customFormat="1" x14ac:dyDescent="0.3">
      <c r="A24" s="6">
        <v>2026</v>
      </c>
      <c r="B24" s="7">
        <v>46023</v>
      </c>
      <c r="C24" s="7">
        <v>46112</v>
      </c>
      <c r="D24" s="6" t="s">
        <v>44</v>
      </c>
      <c r="E24" s="6" t="s">
        <v>99</v>
      </c>
      <c r="F24" s="7">
        <v>41394</v>
      </c>
      <c r="G24" s="7">
        <v>41394</v>
      </c>
      <c r="H24" s="8" t="s">
        <v>100</v>
      </c>
      <c r="I24" s="6" t="s">
        <v>68</v>
      </c>
      <c r="J24" s="7">
        <v>46112</v>
      </c>
    </row>
    <row r="25" spans="1:10" s="6" customFormat="1" x14ac:dyDescent="0.3">
      <c r="A25" s="6">
        <v>2026</v>
      </c>
      <c r="B25" s="7">
        <v>46023</v>
      </c>
      <c r="C25" s="7">
        <v>46112</v>
      </c>
      <c r="D25" s="6" t="s">
        <v>44</v>
      </c>
      <c r="E25" s="6" t="s">
        <v>101</v>
      </c>
      <c r="F25" s="7">
        <v>41053</v>
      </c>
      <c r="G25" s="7">
        <v>45266</v>
      </c>
      <c r="H25" s="8" t="s">
        <v>102</v>
      </c>
      <c r="I25" s="6" t="s">
        <v>68</v>
      </c>
      <c r="J25" s="7">
        <v>46112</v>
      </c>
    </row>
    <row r="26" spans="1:10" s="6" customFormat="1" x14ac:dyDescent="0.3">
      <c r="A26" s="6">
        <v>2026</v>
      </c>
      <c r="B26" s="7">
        <v>46023</v>
      </c>
      <c r="C26" s="7">
        <v>46112</v>
      </c>
      <c r="D26" s="6" t="s">
        <v>44</v>
      </c>
      <c r="E26" s="6" t="s">
        <v>103</v>
      </c>
      <c r="F26" s="7">
        <v>40121</v>
      </c>
      <c r="G26" s="7">
        <v>45355</v>
      </c>
      <c r="H26" s="8" t="s">
        <v>102</v>
      </c>
      <c r="I26" s="6" t="s">
        <v>68</v>
      </c>
      <c r="J26" s="7">
        <v>46112</v>
      </c>
    </row>
    <row r="27" spans="1:10" s="6" customFormat="1" x14ac:dyDescent="0.3">
      <c r="A27" s="6">
        <v>2026</v>
      </c>
      <c r="B27" s="7">
        <v>46023</v>
      </c>
      <c r="C27" s="7">
        <v>46112</v>
      </c>
      <c r="D27" s="6" t="s">
        <v>44</v>
      </c>
      <c r="E27" s="6" t="s">
        <v>104</v>
      </c>
      <c r="F27" s="7">
        <v>39476</v>
      </c>
      <c r="G27" s="7">
        <v>45625</v>
      </c>
      <c r="H27" s="8" t="s">
        <v>105</v>
      </c>
      <c r="I27" s="6" t="s">
        <v>68</v>
      </c>
      <c r="J27" s="7">
        <v>46112</v>
      </c>
    </row>
    <row r="28" spans="1:10" s="6" customFormat="1" x14ac:dyDescent="0.3">
      <c r="A28" s="6">
        <v>2026</v>
      </c>
      <c r="B28" s="7">
        <v>46023</v>
      </c>
      <c r="C28" s="7">
        <v>46112</v>
      </c>
      <c r="D28" s="6" t="s">
        <v>47</v>
      </c>
      <c r="E28" s="6" t="s">
        <v>106</v>
      </c>
      <c r="F28" s="7">
        <v>44985</v>
      </c>
      <c r="G28" s="7">
        <v>44985</v>
      </c>
      <c r="H28" s="8" t="s">
        <v>107</v>
      </c>
      <c r="I28" s="6" t="s">
        <v>68</v>
      </c>
      <c r="J28" s="7">
        <v>46112</v>
      </c>
    </row>
    <row r="29" spans="1:10" s="6" customFormat="1" x14ac:dyDescent="0.3">
      <c r="A29" s="6">
        <v>2026</v>
      </c>
      <c r="B29" s="7">
        <v>46023</v>
      </c>
      <c r="C29" s="7">
        <v>46112</v>
      </c>
      <c r="D29" s="6" t="s">
        <v>44</v>
      </c>
      <c r="E29" s="6" t="s">
        <v>108</v>
      </c>
      <c r="F29" s="7">
        <v>44211</v>
      </c>
      <c r="G29" s="7">
        <v>45480</v>
      </c>
      <c r="H29" s="8" t="s">
        <v>109</v>
      </c>
      <c r="I29" s="6" t="s">
        <v>68</v>
      </c>
      <c r="J29" s="7">
        <v>46112</v>
      </c>
    </row>
    <row r="30" spans="1:10" s="6" customFormat="1" x14ac:dyDescent="0.3">
      <c r="A30" s="6">
        <v>2026</v>
      </c>
      <c r="B30" s="7">
        <v>46023</v>
      </c>
      <c r="C30" s="7">
        <v>46112</v>
      </c>
      <c r="D30" s="6" t="s">
        <v>44</v>
      </c>
      <c r="E30" s="6" t="s">
        <v>110</v>
      </c>
      <c r="F30" s="7">
        <v>44446</v>
      </c>
      <c r="G30" s="7">
        <v>45415</v>
      </c>
      <c r="H30" s="8" t="s">
        <v>111</v>
      </c>
      <c r="I30" s="6" t="s">
        <v>68</v>
      </c>
      <c r="J30" s="7">
        <v>46112</v>
      </c>
    </row>
    <row r="31" spans="1:10" s="6" customFormat="1" x14ac:dyDescent="0.3">
      <c r="A31" s="6">
        <v>2026</v>
      </c>
      <c r="B31" s="7">
        <v>46023</v>
      </c>
      <c r="C31" s="7">
        <v>46112</v>
      </c>
      <c r="D31" s="6" t="s">
        <v>44</v>
      </c>
      <c r="E31" s="6" t="s">
        <v>112</v>
      </c>
      <c r="F31" s="7">
        <v>42073</v>
      </c>
      <c r="G31" s="7">
        <v>42073</v>
      </c>
      <c r="H31" s="8" t="s">
        <v>113</v>
      </c>
      <c r="I31" s="6" t="s">
        <v>68</v>
      </c>
      <c r="J31" s="7">
        <v>46112</v>
      </c>
    </row>
    <row r="32" spans="1:10" s="6" customFormat="1" x14ac:dyDescent="0.3">
      <c r="A32" s="6">
        <v>2026</v>
      </c>
      <c r="B32" s="7">
        <v>46023</v>
      </c>
      <c r="C32" s="7">
        <v>46112</v>
      </c>
      <c r="D32" s="6" t="s">
        <v>47</v>
      </c>
      <c r="E32" s="6" t="s">
        <v>114</v>
      </c>
      <c r="F32" s="7">
        <v>43467</v>
      </c>
      <c r="G32" s="7">
        <v>45730</v>
      </c>
      <c r="H32" s="8" t="s">
        <v>115</v>
      </c>
      <c r="I32" s="6" t="s">
        <v>68</v>
      </c>
      <c r="J32" s="7">
        <v>46112</v>
      </c>
    </row>
    <row r="33" spans="1:10" s="6" customFormat="1" x14ac:dyDescent="0.3">
      <c r="A33" s="6">
        <v>2026</v>
      </c>
      <c r="B33" s="7">
        <v>46023</v>
      </c>
      <c r="C33" s="7">
        <v>46112</v>
      </c>
      <c r="D33" s="6" t="s">
        <v>59</v>
      </c>
      <c r="E33" s="6" t="s">
        <v>116</v>
      </c>
      <c r="F33" s="7">
        <v>45702</v>
      </c>
      <c r="G33" s="7">
        <v>45702</v>
      </c>
      <c r="H33" s="8" t="s">
        <v>117</v>
      </c>
      <c r="I33" s="6" t="s">
        <v>68</v>
      </c>
      <c r="J33" s="7">
        <v>46112</v>
      </c>
    </row>
    <row r="34" spans="1:10" s="6" customFormat="1" x14ac:dyDescent="0.3">
      <c r="A34" s="6">
        <v>2026</v>
      </c>
      <c r="B34" s="7">
        <v>46023</v>
      </c>
      <c r="C34" s="7">
        <v>46112</v>
      </c>
      <c r="D34" s="6" t="s">
        <v>66</v>
      </c>
      <c r="E34" s="6" t="s">
        <v>118</v>
      </c>
      <c r="F34" s="7">
        <v>45730</v>
      </c>
      <c r="G34" s="7">
        <v>45730</v>
      </c>
      <c r="H34" s="8" t="s">
        <v>119</v>
      </c>
      <c r="I34" s="6" t="s">
        <v>68</v>
      </c>
      <c r="J34" s="7">
        <v>46112</v>
      </c>
    </row>
    <row r="35" spans="1:10" s="6" customFormat="1" x14ac:dyDescent="0.3">
      <c r="A35" s="6">
        <v>2026</v>
      </c>
      <c r="B35" s="7">
        <v>46023</v>
      </c>
      <c r="C35" s="7">
        <v>46112</v>
      </c>
      <c r="D35" s="6" t="s">
        <v>47</v>
      </c>
      <c r="E35" s="6" t="s">
        <v>120</v>
      </c>
      <c r="F35" s="7">
        <v>45730</v>
      </c>
      <c r="G35" s="7">
        <v>45730</v>
      </c>
      <c r="H35" s="8" t="s">
        <v>121</v>
      </c>
      <c r="I35" s="6" t="s">
        <v>68</v>
      </c>
      <c r="J35" s="7">
        <v>46112</v>
      </c>
    </row>
    <row r="36" spans="1:10" s="6" customFormat="1" x14ac:dyDescent="0.3">
      <c r="A36" s="6">
        <v>2026</v>
      </c>
      <c r="B36" s="7">
        <v>46023</v>
      </c>
      <c r="C36" s="7">
        <v>46112</v>
      </c>
      <c r="D36" s="6" t="s">
        <v>44</v>
      </c>
      <c r="E36" s="6" t="s">
        <v>122</v>
      </c>
      <c r="F36" s="7">
        <v>43200</v>
      </c>
      <c r="G36" s="7">
        <v>44238</v>
      </c>
      <c r="H36" s="8" t="s">
        <v>123</v>
      </c>
      <c r="I36" s="6" t="s">
        <v>68</v>
      </c>
      <c r="J36" s="7">
        <v>46112</v>
      </c>
    </row>
    <row r="37" spans="1:10" s="6" customFormat="1" x14ac:dyDescent="0.3">
      <c r="A37" s="6">
        <v>2026</v>
      </c>
      <c r="B37" s="7">
        <v>46023</v>
      </c>
      <c r="C37" s="7">
        <v>46112</v>
      </c>
      <c r="D37" s="6" t="s">
        <v>59</v>
      </c>
      <c r="E37" s="6" t="s">
        <v>124</v>
      </c>
      <c r="F37" s="7">
        <v>45565</v>
      </c>
      <c r="G37" s="7">
        <v>45565</v>
      </c>
      <c r="H37" s="8" t="s">
        <v>125</v>
      </c>
      <c r="I37" s="6" t="s">
        <v>68</v>
      </c>
      <c r="J37" s="7">
        <v>46112</v>
      </c>
    </row>
    <row r="38" spans="1:10" s="6" customFormat="1" x14ac:dyDescent="0.3">
      <c r="A38" s="6">
        <v>2026</v>
      </c>
      <c r="B38" s="7">
        <v>46023</v>
      </c>
      <c r="C38" s="7">
        <v>46112</v>
      </c>
      <c r="D38" s="6" t="s">
        <v>44</v>
      </c>
      <c r="E38" s="6" t="s">
        <v>126</v>
      </c>
      <c r="F38" s="7">
        <v>44153</v>
      </c>
      <c r="G38" s="7">
        <v>44153</v>
      </c>
      <c r="H38" s="8" t="s">
        <v>127</v>
      </c>
      <c r="I38" s="6" t="s">
        <v>68</v>
      </c>
      <c r="J38" s="7">
        <v>46112</v>
      </c>
    </row>
    <row r="39" spans="1:10" s="6" customFormat="1" x14ac:dyDescent="0.3">
      <c r="A39" s="6">
        <v>2026</v>
      </c>
      <c r="B39" s="7">
        <v>46023</v>
      </c>
      <c r="C39" s="7">
        <v>46112</v>
      </c>
      <c r="D39" s="6" t="s">
        <v>46</v>
      </c>
      <c r="E39" s="6" t="s">
        <v>128</v>
      </c>
      <c r="F39" s="7">
        <v>43503</v>
      </c>
      <c r="G39" s="7">
        <v>43503</v>
      </c>
      <c r="H39" s="8" t="s">
        <v>129</v>
      </c>
      <c r="I39" s="6" t="s">
        <v>68</v>
      </c>
      <c r="J39" s="7">
        <v>46112</v>
      </c>
    </row>
    <row r="40" spans="1:10" s="6" customFormat="1" x14ac:dyDescent="0.3">
      <c r="A40" s="6">
        <v>2026</v>
      </c>
      <c r="B40" s="7">
        <v>46023</v>
      </c>
      <c r="C40" s="7">
        <v>46112</v>
      </c>
      <c r="D40" s="6" t="s">
        <v>44</v>
      </c>
      <c r="E40" s="6" t="s">
        <v>130</v>
      </c>
      <c r="F40" s="7">
        <v>43465</v>
      </c>
      <c r="G40" s="7">
        <v>44511</v>
      </c>
      <c r="H40" s="8" t="s">
        <v>131</v>
      </c>
      <c r="I40" s="6" t="s">
        <v>68</v>
      </c>
      <c r="J40" s="7">
        <v>46112</v>
      </c>
    </row>
    <row r="41" spans="1:10" s="6" customFormat="1" x14ac:dyDescent="0.3">
      <c r="A41" s="6">
        <v>2026</v>
      </c>
      <c r="B41" s="7">
        <v>46023</v>
      </c>
      <c r="C41" s="7">
        <v>46112</v>
      </c>
      <c r="D41" s="6" t="s">
        <v>47</v>
      </c>
      <c r="E41" s="6" t="s">
        <v>132</v>
      </c>
      <c r="F41" s="7">
        <v>43556</v>
      </c>
      <c r="G41" s="7">
        <v>44344</v>
      </c>
      <c r="H41" s="8" t="s">
        <v>133</v>
      </c>
      <c r="I41" s="6" t="s">
        <v>68</v>
      </c>
      <c r="J41" s="7">
        <v>46112</v>
      </c>
    </row>
    <row r="42" spans="1:10" s="6" customFormat="1" x14ac:dyDescent="0.3">
      <c r="A42" s="6">
        <v>2026</v>
      </c>
      <c r="B42" s="7">
        <v>46023</v>
      </c>
      <c r="C42" s="7">
        <v>46112</v>
      </c>
      <c r="D42" s="6" t="s">
        <v>47</v>
      </c>
      <c r="E42" s="6" t="s">
        <v>134</v>
      </c>
      <c r="F42" s="7">
        <v>45534</v>
      </c>
      <c r="G42" s="7">
        <v>45534</v>
      </c>
      <c r="H42" s="8" t="s">
        <v>135</v>
      </c>
      <c r="I42" s="6" t="s">
        <v>136</v>
      </c>
      <c r="J42" s="7">
        <v>46112</v>
      </c>
    </row>
    <row r="43" spans="1:10" s="6" customFormat="1" x14ac:dyDescent="0.3">
      <c r="A43" s="6">
        <v>2026</v>
      </c>
      <c r="B43" s="7">
        <v>46023</v>
      </c>
      <c r="C43" s="7">
        <v>46112</v>
      </c>
      <c r="D43" s="6" t="s">
        <v>59</v>
      </c>
      <c r="E43" s="6" t="s">
        <v>137</v>
      </c>
      <c r="F43" s="7">
        <v>44972</v>
      </c>
      <c r="G43" s="7">
        <v>44972</v>
      </c>
      <c r="H43" s="8" t="s">
        <v>138</v>
      </c>
      <c r="I43" s="6" t="s">
        <v>136</v>
      </c>
      <c r="J43" s="7">
        <v>46112</v>
      </c>
    </row>
    <row r="44" spans="1:10" s="6" customFormat="1" x14ac:dyDescent="0.3">
      <c r="A44" s="6">
        <v>2026</v>
      </c>
      <c r="B44" s="7">
        <v>46023</v>
      </c>
      <c r="C44" s="7">
        <v>46112</v>
      </c>
      <c r="D44" s="6" t="s">
        <v>66</v>
      </c>
      <c r="E44" s="6" t="s">
        <v>139</v>
      </c>
      <c r="F44" s="7">
        <v>45859</v>
      </c>
      <c r="G44" s="7">
        <v>45859</v>
      </c>
      <c r="H44" s="8" t="s">
        <v>140</v>
      </c>
      <c r="I44" s="6" t="s">
        <v>68</v>
      </c>
      <c r="J44" s="7">
        <v>46112</v>
      </c>
    </row>
    <row r="45" spans="1:10" s="6" customFormat="1" x14ac:dyDescent="0.3">
      <c r="A45" s="6">
        <v>2026</v>
      </c>
      <c r="B45" s="7">
        <v>46023</v>
      </c>
      <c r="C45" s="7">
        <v>46112</v>
      </c>
      <c r="D45" s="6" t="s">
        <v>66</v>
      </c>
      <c r="E45" s="6" t="s">
        <v>141</v>
      </c>
      <c r="F45" s="7">
        <v>45875</v>
      </c>
      <c r="G45" s="7">
        <v>45875</v>
      </c>
      <c r="H45" s="8" t="s">
        <v>142</v>
      </c>
      <c r="I45" s="6" t="s">
        <v>68</v>
      </c>
      <c r="J45" s="7">
        <v>46112</v>
      </c>
    </row>
    <row r="46" spans="1:10" s="6" customFormat="1" x14ac:dyDescent="0.3">
      <c r="A46" s="6">
        <v>2026</v>
      </c>
      <c r="B46" s="7">
        <v>46023</v>
      </c>
      <c r="C46" s="7">
        <v>46112</v>
      </c>
      <c r="D46" s="6" t="s">
        <v>59</v>
      </c>
      <c r="E46" s="6" t="s">
        <v>143</v>
      </c>
      <c r="F46" s="7">
        <v>45903</v>
      </c>
      <c r="G46" s="7">
        <v>45903</v>
      </c>
      <c r="H46" s="8" t="s">
        <v>144</v>
      </c>
      <c r="I46" s="6" t="s">
        <v>68</v>
      </c>
      <c r="J46" s="7">
        <v>46112</v>
      </c>
    </row>
    <row r="47" spans="1:10" s="6" customFormat="1" x14ac:dyDescent="0.3">
      <c r="A47" s="6">
        <v>2026</v>
      </c>
      <c r="B47" s="7">
        <v>46023</v>
      </c>
      <c r="C47" s="7">
        <v>46112</v>
      </c>
      <c r="D47" s="6" t="s">
        <v>48</v>
      </c>
      <c r="E47" s="6" t="s">
        <v>120</v>
      </c>
      <c r="F47" s="7">
        <v>45917</v>
      </c>
      <c r="G47" s="7">
        <v>45917</v>
      </c>
      <c r="H47" s="8" t="s">
        <v>145</v>
      </c>
      <c r="I47" s="6" t="s">
        <v>68</v>
      </c>
      <c r="J47" s="7">
        <v>46112</v>
      </c>
    </row>
    <row r="48" spans="1:10" s="6" customFormat="1" x14ac:dyDescent="0.3">
      <c r="A48" s="6">
        <v>2026</v>
      </c>
      <c r="B48" s="7">
        <v>46023</v>
      </c>
      <c r="C48" s="7">
        <v>46112</v>
      </c>
      <c r="D48" s="6" t="s">
        <v>59</v>
      </c>
      <c r="E48" s="6" t="s">
        <v>146</v>
      </c>
      <c r="F48" s="7">
        <v>45919</v>
      </c>
      <c r="G48" s="7">
        <v>45919</v>
      </c>
      <c r="H48" s="8" t="s">
        <v>147</v>
      </c>
      <c r="I48" s="6" t="s">
        <v>68</v>
      </c>
      <c r="J48" s="7">
        <v>46112</v>
      </c>
    </row>
    <row r="49" spans="1:10" s="6" customFormat="1" x14ac:dyDescent="0.3">
      <c r="A49" s="6">
        <v>2026</v>
      </c>
      <c r="B49" s="7">
        <v>46023</v>
      </c>
      <c r="C49" s="7">
        <v>46112</v>
      </c>
      <c r="D49" s="6" t="s">
        <v>59</v>
      </c>
      <c r="E49" s="6" t="s">
        <v>148</v>
      </c>
      <c r="F49" s="7">
        <v>45919</v>
      </c>
      <c r="G49" s="7">
        <v>45919</v>
      </c>
      <c r="H49" s="8" t="s">
        <v>149</v>
      </c>
      <c r="I49" s="6" t="s">
        <v>68</v>
      </c>
      <c r="J49" s="7">
        <v>46112</v>
      </c>
    </row>
    <row r="50" spans="1:10" s="6" customFormat="1" x14ac:dyDescent="0.3">
      <c r="A50" s="6">
        <v>2026</v>
      </c>
      <c r="B50" s="7">
        <v>46023</v>
      </c>
      <c r="C50" s="7">
        <v>46112</v>
      </c>
      <c r="D50" s="6" t="s">
        <v>57</v>
      </c>
      <c r="E50" s="6" t="s">
        <v>150</v>
      </c>
      <c r="F50" s="7">
        <v>45925</v>
      </c>
      <c r="G50" s="7">
        <v>45932</v>
      </c>
      <c r="H50" s="8" t="s">
        <v>151</v>
      </c>
      <c r="I50" s="6" t="s">
        <v>152</v>
      </c>
      <c r="J50" s="7">
        <v>46112</v>
      </c>
    </row>
    <row r="51" spans="1:10" s="6" customFormat="1" x14ac:dyDescent="0.3">
      <c r="A51" s="6">
        <v>2026</v>
      </c>
      <c r="B51" s="7">
        <v>46023</v>
      </c>
      <c r="C51" s="7">
        <v>46112</v>
      </c>
      <c r="D51" s="6" t="s">
        <v>59</v>
      </c>
      <c r="E51" s="6" t="s">
        <v>153</v>
      </c>
      <c r="F51" s="9">
        <v>45931</v>
      </c>
      <c r="G51" s="9">
        <v>45931</v>
      </c>
      <c r="H51" s="8" t="s">
        <v>154</v>
      </c>
      <c r="I51" s="6" t="s">
        <v>68</v>
      </c>
      <c r="J51" s="7">
        <v>46112</v>
      </c>
    </row>
    <row r="52" spans="1:10" s="6" customFormat="1" x14ac:dyDescent="0.3">
      <c r="A52" s="6">
        <v>2026</v>
      </c>
      <c r="B52" s="7">
        <v>46023</v>
      </c>
      <c r="C52" s="7">
        <v>46112</v>
      </c>
      <c r="D52" s="6" t="s">
        <v>59</v>
      </c>
      <c r="E52" s="6" t="s">
        <v>155</v>
      </c>
      <c r="F52" s="9">
        <v>45931</v>
      </c>
      <c r="G52" s="9">
        <v>45931</v>
      </c>
      <c r="H52" s="8" t="s">
        <v>156</v>
      </c>
      <c r="I52" s="6" t="s">
        <v>68</v>
      </c>
      <c r="J52" s="7">
        <v>46112</v>
      </c>
    </row>
    <row r="53" spans="1:10" s="6" customFormat="1" x14ac:dyDescent="0.3">
      <c r="A53" s="6">
        <v>2026</v>
      </c>
      <c r="B53" s="7">
        <v>46023</v>
      </c>
      <c r="C53" s="7">
        <v>46112</v>
      </c>
      <c r="D53" s="6" t="s">
        <v>59</v>
      </c>
      <c r="E53" s="6" t="s">
        <v>157</v>
      </c>
      <c r="F53" s="9">
        <v>45945</v>
      </c>
      <c r="G53" s="9">
        <v>45945</v>
      </c>
      <c r="H53" s="8" t="s">
        <v>158</v>
      </c>
      <c r="I53" s="6" t="s">
        <v>68</v>
      </c>
      <c r="J53" s="7">
        <v>46112</v>
      </c>
    </row>
    <row r="54" spans="1:10" s="6" customFormat="1" x14ac:dyDescent="0.3">
      <c r="A54" s="6">
        <v>2026</v>
      </c>
      <c r="B54" s="7">
        <v>46023</v>
      </c>
      <c r="C54" s="7">
        <v>46112</v>
      </c>
      <c r="D54" s="6" t="s">
        <v>59</v>
      </c>
      <c r="E54" s="6" t="s">
        <v>159</v>
      </c>
      <c r="F54" s="9">
        <v>45944</v>
      </c>
      <c r="G54" s="9">
        <v>45944</v>
      </c>
      <c r="H54" s="8" t="s">
        <v>160</v>
      </c>
      <c r="I54" s="6" t="s">
        <v>68</v>
      </c>
      <c r="J54" s="7">
        <v>46112</v>
      </c>
    </row>
    <row r="55" spans="1:10" s="6" customFormat="1" x14ac:dyDescent="0.3">
      <c r="A55" s="6">
        <v>2026</v>
      </c>
      <c r="B55" s="7">
        <v>46023</v>
      </c>
      <c r="C55" s="7">
        <v>46112</v>
      </c>
      <c r="D55" s="6" t="s">
        <v>50</v>
      </c>
      <c r="E55" s="6" t="s">
        <v>161</v>
      </c>
      <c r="F55" s="9">
        <v>45985</v>
      </c>
      <c r="G55" s="9">
        <v>45985</v>
      </c>
      <c r="H55" s="8" t="s">
        <v>162</v>
      </c>
      <c r="I55" s="6" t="s">
        <v>68</v>
      </c>
      <c r="J55" s="7">
        <v>46112</v>
      </c>
    </row>
    <row r="56" spans="1:10" s="6" customFormat="1" x14ac:dyDescent="0.3">
      <c r="A56" s="6">
        <v>2026</v>
      </c>
      <c r="B56" s="7">
        <v>46023</v>
      </c>
      <c r="C56" s="7">
        <v>46112</v>
      </c>
      <c r="D56" s="6" t="s">
        <v>59</v>
      </c>
      <c r="E56" s="6" t="s">
        <v>163</v>
      </c>
      <c r="F56" s="9">
        <v>45993</v>
      </c>
      <c r="G56" s="9">
        <v>45993</v>
      </c>
      <c r="H56" s="8" t="s">
        <v>164</v>
      </c>
      <c r="I56" s="6" t="s">
        <v>68</v>
      </c>
      <c r="J56" s="7">
        <v>46112</v>
      </c>
    </row>
    <row r="57" spans="1:10" s="6" customFormat="1" x14ac:dyDescent="0.3">
      <c r="A57" s="6">
        <v>2026</v>
      </c>
      <c r="B57" s="7">
        <v>46023</v>
      </c>
      <c r="C57" s="7">
        <v>46112</v>
      </c>
      <c r="D57" s="6" t="s">
        <v>59</v>
      </c>
      <c r="E57" s="6" t="s">
        <v>165</v>
      </c>
      <c r="F57" s="9">
        <v>46006</v>
      </c>
      <c r="G57" s="9">
        <v>46006</v>
      </c>
      <c r="H57" s="8" t="s">
        <v>166</v>
      </c>
      <c r="I57" s="6" t="s">
        <v>68</v>
      </c>
      <c r="J57" s="7">
        <v>46112</v>
      </c>
    </row>
    <row r="58" spans="1:10" s="6" customFormat="1" x14ac:dyDescent="0.3">
      <c r="A58" s="6">
        <v>2026</v>
      </c>
      <c r="B58" s="7">
        <v>46023</v>
      </c>
      <c r="C58" s="7">
        <v>46112</v>
      </c>
      <c r="D58" s="6" t="s">
        <v>50</v>
      </c>
      <c r="E58" s="6" t="s">
        <v>201</v>
      </c>
      <c r="F58" s="7">
        <v>46022</v>
      </c>
      <c r="G58" s="7">
        <v>46022</v>
      </c>
      <c r="H58" s="8" t="s">
        <v>167</v>
      </c>
      <c r="I58" s="6" t="s">
        <v>68</v>
      </c>
      <c r="J58" s="7">
        <v>46112</v>
      </c>
    </row>
    <row r="59" spans="1:10" s="6" customFormat="1" x14ac:dyDescent="0.3">
      <c r="A59" s="6">
        <v>2026</v>
      </c>
      <c r="B59" s="7">
        <v>46023</v>
      </c>
      <c r="C59" s="7">
        <v>46112</v>
      </c>
      <c r="D59" s="6" t="s">
        <v>50</v>
      </c>
      <c r="E59" s="6" t="s">
        <v>202</v>
      </c>
      <c r="F59" s="7">
        <v>46022</v>
      </c>
      <c r="G59" s="7">
        <v>46022</v>
      </c>
      <c r="H59" s="8" t="s">
        <v>168</v>
      </c>
      <c r="I59" s="6" t="s">
        <v>68</v>
      </c>
      <c r="J59" s="7">
        <v>46112</v>
      </c>
    </row>
    <row r="60" spans="1:10" s="6" customFormat="1" x14ac:dyDescent="0.3">
      <c r="A60" s="6">
        <v>2026</v>
      </c>
      <c r="B60" s="7">
        <v>46023</v>
      </c>
      <c r="C60" s="7">
        <v>46112</v>
      </c>
      <c r="D60" s="6" t="s">
        <v>50</v>
      </c>
      <c r="E60" s="6" t="s">
        <v>203</v>
      </c>
      <c r="F60" s="7">
        <v>46022</v>
      </c>
      <c r="G60" s="7">
        <v>46022</v>
      </c>
      <c r="H60" s="8" t="s">
        <v>169</v>
      </c>
      <c r="I60" s="6" t="s">
        <v>68</v>
      </c>
      <c r="J60" s="7">
        <v>46112</v>
      </c>
    </row>
    <row r="61" spans="1:10" s="6" customFormat="1" x14ac:dyDescent="0.3">
      <c r="A61" s="6">
        <v>2026</v>
      </c>
      <c r="B61" s="7">
        <v>46023</v>
      </c>
      <c r="C61" s="7">
        <v>46112</v>
      </c>
      <c r="D61" s="6" t="s">
        <v>50</v>
      </c>
      <c r="E61" s="6" t="s">
        <v>204</v>
      </c>
      <c r="F61" s="7">
        <v>46022</v>
      </c>
      <c r="G61" s="7">
        <v>46022</v>
      </c>
      <c r="H61" s="8" t="s">
        <v>170</v>
      </c>
      <c r="I61" s="6" t="s">
        <v>68</v>
      </c>
      <c r="J61" s="7">
        <v>46112</v>
      </c>
    </row>
    <row r="62" spans="1:10" s="6" customFormat="1" x14ac:dyDescent="0.3">
      <c r="A62" s="6">
        <v>2026</v>
      </c>
      <c r="B62" s="7">
        <v>46023</v>
      </c>
      <c r="C62" s="7">
        <v>46112</v>
      </c>
      <c r="D62" s="6" t="s">
        <v>50</v>
      </c>
      <c r="E62" s="6" t="s">
        <v>205</v>
      </c>
      <c r="F62" s="7">
        <v>46022</v>
      </c>
      <c r="G62" s="7">
        <v>46022</v>
      </c>
      <c r="H62" s="8" t="s">
        <v>171</v>
      </c>
      <c r="I62" s="6" t="s">
        <v>68</v>
      </c>
      <c r="J62" s="7">
        <v>46112</v>
      </c>
    </row>
    <row r="63" spans="1:10" s="6" customFormat="1" x14ac:dyDescent="0.3">
      <c r="A63" s="6">
        <v>2026</v>
      </c>
      <c r="B63" s="7">
        <v>46023</v>
      </c>
      <c r="C63" s="7">
        <v>46112</v>
      </c>
      <c r="D63" s="6" t="s">
        <v>50</v>
      </c>
      <c r="E63" s="6" t="s">
        <v>206</v>
      </c>
      <c r="F63" s="7">
        <v>46022</v>
      </c>
      <c r="G63" s="7">
        <v>46022</v>
      </c>
      <c r="H63" s="8" t="s">
        <v>172</v>
      </c>
      <c r="I63" s="6" t="s">
        <v>68</v>
      </c>
      <c r="J63" s="7">
        <v>46112</v>
      </c>
    </row>
    <row r="64" spans="1:10" s="6" customFormat="1" x14ac:dyDescent="0.3">
      <c r="A64" s="6">
        <v>2026</v>
      </c>
      <c r="B64" s="7">
        <v>46023</v>
      </c>
      <c r="C64" s="7">
        <v>46112</v>
      </c>
      <c r="D64" s="6" t="s">
        <v>50</v>
      </c>
      <c r="E64" s="6" t="s">
        <v>207</v>
      </c>
      <c r="F64" s="7">
        <v>46022</v>
      </c>
      <c r="G64" s="7">
        <v>46022</v>
      </c>
      <c r="H64" s="8" t="s">
        <v>173</v>
      </c>
      <c r="I64" s="6" t="s">
        <v>68</v>
      </c>
      <c r="J64" s="7">
        <v>46112</v>
      </c>
    </row>
    <row r="65" spans="1:10" s="6" customFormat="1" x14ac:dyDescent="0.3">
      <c r="A65" s="6">
        <v>2026</v>
      </c>
      <c r="B65" s="7">
        <v>46023</v>
      </c>
      <c r="C65" s="7">
        <v>46112</v>
      </c>
      <c r="D65" s="6" t="s">
        <v>47</v>
      </c>
      <c r="E65" s="6" t="s">
        <v>174</v>
      </c>
      <c r="F65" s="7">
        <v>41565</v>
      </c>
      <c r="G65" s="7">
        <v>41565</v>
      </c>
      <c r="H65" s="8" t="s">
        <v>175</v>
      </c>
      <c r="I65" s="6" t="s">
        <v>68</v>
      </c>
      <c r="J65" s="7">
        <v>46112</v>
      </c>
    </row>
    <row r="66" spans="1:10" s="6" customFormat="1" x14ac:dyDescent="0.3">
      <c r="A66" s="6">
        <v>2026</v>
      </c>
      <c r="B66" s="7">
        <v>46023</v>
      </c>
      <c r="C66" s="7">
        <v>46112</v>
      </c>
      <c r="D66" s="6" t="s">
        <v>47</v>
      </c>
      <c r="E66" s="6" t="s">
        <v>176</v>
      </c>
      <c r="F66" s="7">
        <v>44088</v>
      </c>
      <c r="G66" s="7">
        <v>44088</v>
      </c>
      <c r="H66" s="8" t="s">
        <v>177</v>
      </c>
      <c r="I66" s="6" t="s">
        <v>68</v>
      </c>
      <c r="J66" s="7">
        <v>46112</v>
      </c>
    </row>
    <row r="67" spans="1:10" s="6" customFormat="1" x14ac:dyDescent="0.3">
      <c r="A67" s="6">
        <v>2026</v>
      </c>
      <c r="B67" s="7">
        <v>46023</v>
      </c>
      <c r="C67" s="7">
        <v>46112</v>
      </c>
      <c r="D67" s="6" t="s">
        <v>47</v>
      </c>
      <c r="E67" s="6" t="s">
        <v>178</v>
      </c>
      <c r="F67" s="7">
        <v>39238</v>
      </c>
      <c r="G67" s="7">
        <v>39238</v>
      </c>
      <c r="H67" s="8" t="s">
        <v>179</v>
      </c>
      <c r="I67" s="6" t="s">
        <v>68</v>
      </c>
      <c r="J67" s="7">
        <v>46112</v>
      </c>
    </row>
    <row r="68" spans="1:10" s="6" customFormat="1" x14ac:dyDescent="0.3">
      <c r="A68" s="6">
        <v>2026</v>
      </c>
      <c r="B68" s="7">
        <v>46023</v>
      </c>
      <c r="C68" s="7">
        <v>46112</v>
      </c>
      <c r="D68" s="6" t="s">
        <v>47</v>
      </c>
      <c r="E68" s="6" t="s">
        <v>180</v>
      </c>
      <c r="F68" s="7">
        <v>39870</v>
      </c>
      <c r="G68" s="7">
        <v>43245</v>
      </c>
      <c r="H68" s="8" t="s">
        <v>181</v>
      </c>
      <c r="I68" s="6" t="s">
        <v>68</v>
      </c>
      <c r="J68" s="7">
        <v>46112</v>
      </c>
    </row>
    <row r="69" spans="1:10" s="6" customFormat="1" x14ac:dyDescent="0.3">
      <c r="A69" s="6">
        <v>2026</v>
      </c>
      <c r="B69" s="7">
        <v>46023</v>
      </c>
      <c r="C69" s="7">
        <v>46112</v>
      </c>
      <c r="D69" s="6" t="s">
        <v>47</v>
      </c>
      <c r="E69" s="6" t="s">
        <v>182</v>
      </c>
      <c r="F69" s="7">
        <v>36416</v>
      </c>
      <c r="G69" s="7">
        <v>43662</v>
      </c>
      <c r="H69" s="8" t="s">
        <v>183</v>
      </c>
      <c r="I69" s="6" t="s">
        <v>68</v>
      </c>
      <c r="J69" s="7">
        <v>46112</v>
      </c>
    </row>
    <row r="70" spans="1:10" s="6" customFormat="1" x14ac:dyDescent="0.3">
      <c r="A70" s="6">
        <v>2026</v>
      </c>
      <c r="B70" s="7">
        <v>46023</v>
      </c>
      <c r="C70" s="7">
        <v>46112</v>
      </c>
      <c r="D70" s="6" t="s">
        <v>47</v>
      </c>
      <c r="E70" s="6" t="s">
        <v>184</v>
      </c>
      <c r="F70" s="7">
        <v>39022</v>
      </c>
      <c r="G70" s="7">
        <v>39896</v>
      </c>
      <c r="H70" s="8" t="s">
        <v>185</v>
      </c>
      <c r="I70" s="6" t="s">
        <v>68</v>
      </c>
      <c r="J70" s="7">
        <v>46112</v>
      </c>
    </row>
    <row r="71" spans="1:10" s="6" customFormat="1" x14ac:dyDescent="0.3">
      <c r="A71" s="6">
        <v>2026</v>
      </c>
      <c r="B71" s="7">
        <v>46023</v>
      </c>
      <c r="C71" s="7">
        <v>46112</v>
      </c>
      <c r="D71" s="6" t="s">
        <v>47</v>
      </c>
      <c r="E71" s="6" t="s">
        <v>186</v>
      </c>
      <c r="F71" s="7">
        <v>39008</v>
      </c>
      <c r="G71" s="7">
        <v>39008</v>
      </c>
      <c r="H71" s="8" t="s">
        <v>187</v>
      </c>
      <c r="I71" s="6" t="s">
        <v>68</v>
      </c>
      <c r="J71" s="7">
        <v>46112</v>
      </c>
    </row>
    <row r="72" spans="1:10" s="6" customFormat="1" x14ac:dyDescent="0.3">
      <c r="A72" s="6">
        <v>2026</v>
      </c>
      <c r="B72" s="7">
        <v>46023</v>
      </c>
      <c r="C72" s="7">
        <v>46112</v>
      </c>
      <c r="D72" s="6" t="s">
        <v>47</v>
      </c>
      <c r="E72" s="6" t="s">
        <v>188</v>
      </c>
      <c r="F72" s="7">
        <v>41213</v>
      </c>
      <c r="G72" s="7">
        <v>41213</v>
      </c>
      <c r="H72" s="8" t="s">
        <v>189</v>
      </c>
      <c r="I72" s="6" t="s">
        <v>68</v>
      </c>
      <c r="J72" s="7">
        <v>46112</v>
      </c>
    </row>
    <row r="73" spans="1:10" s="6" customFormat="1" x14ac:dyDescent="0.3">
      <c r="A73" s="6">
        <v>2026</v>
      </c>
      <c r="B73" s="7">
        <v>46023</v>
      </c>
      <c r="C73" s="7">
        <v>46112</v>
      </c>
      <c r="D73" s="6" t="s">
        <v>47</v>
      </c>
      <c r="E73" s="6" t="s">
        <v>190</v>
      </c>
      <c r="F73" s="7">
        <v>40772</v>
      </c>
      <c r="G73" s="7">
        <v>40772</v>
      </c>
      <c r="H73" s="8" t="s">
        <v>191</v>
      </c>
      <c r="I73" s="6" t="s">
        <v>68</v>
      </c>
      <c r="J73" s="7">
        <v>46112</v>
      </c>
    </row>
    <row r="74" spans="1:10" s="6" customFormat="1" x14ac:dyDescent="0.3">
      <c r="A74" s="6">
        <v>2026</v>
      </c>
      <c r="B74" s="7">
        <v>46023</v>
      </c>
      <c r="C74" s="7">
        <v>46112</v>
      </c>
      <c r="D74" s="6" t="s">
        <v>47</v>
      </c>
      <c r="E74" s="6" t="s">
        <v>192</v>
      </c>
      <c r="F74" s="7">
        <v>42888</v>
      </c>
      <c r="G74" s="7">
        <v>42888</v>
      </c>
      <c r="H74" s="8" t="s">
        <v>193</v>
      </c>
      <c r="I74" s="6" t="s">
        <v>68</v>
      </c>
      <c r="J74" s="7">
        <v>46112</v>
      </c>
    </row>
    <row r="75" spans="1:10" s="6" customFormat="1" x14ac:dyDescent="0.3">
      <c r="A75" s="6">
        <v>2026</v>
      </c>
      <c r="B75" s="7">
        <v>46023</v>
      </c>
      <c r="C75" s="7">
        <v>46112</v>
      </c>
      <c r="D75" s="6" t="s">
        <v>47</v>
      </c>
      <c r="E75" s="6" t="s">
        <v>194</v>
      </c>
      <c r="F75" s="7">
        <v>42550</v>
      </c>
      <c r="G75" s="7">
        <v>42550</v>
      </c>
      <c r="H75" s="8" t="s">
        <v>195</v>
      </c>
      <c r="I75" s="6" t="s">
        <v>68</v>
      </c>
      <c r="J75" s="7">
        <v>46112</v>
      </c>
    </row>
    <row r="76" spans="1:10" s="6" customFormat="1" x14ac:dyDescent="0.3">
      <c r="A76" s="6">
        <v>2026</v>
      </c>
      <c r="B76" s="7">
        <v>46023</v>
      </c>
      <c r="C76" s="7">
        <v>46112</v>
      </c>
      <c r="D76" s="6" t="s">
        <v>47</v>
      </c>
      <c r="E76" s="6" t="s">
        <v>196</v>
      </c>
      <c r="F76" s="7">
        <v>40872</v>
      </c>
      <c r="G76" s="7">
        <v>40872</v>
      </c>
      <c r="H76" s="8" t="s">
        <v>197</v>
      </c>
      <c r="I76" s="6" t="s">
        <v>68</v>
      </c>
      <c r="J76" s="7">
        <v>46112</v>
      </c>
    </row>
    <row r="77" spans="1:10" s="6" customFormat="1" x14ac:dyDescent="0.3">
      <c r="A77" s="6">
        <v>2026</v>
      </c>
      <c r="B77" s="7">
        <v>46023</v>
      </c>
      <c r="C77" s="7">
        <v>46112</v>
      </c>
      <c r="D77" s="6" t="s">
        <v>57</v>
      </c>
      <c r="E77" s="6" t="s">
        <v>198</v>
      </c>
      <c r="F77" s="7">
        <v>45532</v>
      </c>
      <c r="G77" s="7">
        <v>45532</v>
      </c>
      <c r="H77" s="8" t="s">
        <v>199</v>
      </c>
      <c r="I77" s="6" t="s">
        <v>68</v>
      </c>
      <c r="J77" s="7">
        <v>46112</v>
      </c>
    </row>
    <row r="78" spans="1:10" s="6" customFormat="1" x14ac:dyDescent="0.3">
      <c r="A78" s="6">
        <v>2026</v>
      </c>
      <c r="B78" s="7">
        <v>46023</v>
      </c>
      <c r="C78" s="7">
        <v>46112</v>
      </c>
      <c r="D78" s="6" t="s">
        <v>66</v>
      </c>
      <c r="E78" s="6" t="s">
        <v>208</v>
      </c>
      <c r="F78" s="7">
        <v>46094</v>
      </c>
      <c r="G78" s="7">
        <v>46094</v>
      </c>
      <c r="H78" s="8" t="s">
        <v>200</v>
      </c>
      <c r="I78" s="6" t="s">
        <v>68</v>
      </c>
      <c r="J78" s="7">
        <v>46112</v>
      </c>
    </row>
    <row r="79" spans="1:10" s="6" customFormat="1" x14ac:dyDescent="0.3">
      <c r="A79" s="6">
        <v>2026</v>
      </c>
      <c r="B79" s="7">
        <v>46023</v>
      </c>
      <c r="C79" s="7">
        <v>46112</v>
      </c>
      <c r="D79" s="6" t="s">
        <v>59</v>
      </c>
      <c r="E79" s="6" t="s">
        <v>209</v>
      </c>
      <c r="F79" s="7">
        <v>46037</v>
      </c>
      <c r="G79" s="7">
        <v>46037</v>
      </c>
      <c r="H79" s="8" t="s">
        <v>228</v>
      </c>
      <c r="I79" s="6" t="s">
        <v>68</v>
      </c>
      <c r="J79" s="7">
        <v>46112</v>
      </c>
    </row>
    <row r="80" spans="1:10" s="6" customFormat="1" x14ac:dyDescent="0.3">
      <c r="A80" s="6">
        <v>2026</v>
      </c>
      <c r="B80" s="7">
        <v>46023</v>
      </c>
      <c r="C80" s="7">
        <v>46112</v>
      </c>
      <c r="D80" s="6" t="s">
        <v>59</v>
      </c>
      <c r="E80" s="6" t="s">
        <v>229</v>
      </c>
      <c r="F80" s="7">
        <v>46037</v>
      </c>
      <c r="G80" s="7">
        <v>46037</v>
      </c>
      <c r="H80" s="8" t="s">
        <v>230</v>
      </c>
      <c r="I80" s="6" t="s">
        <v>68</v>
      </c>
      <c r="J80" s="7">
        <v>46112</v>
      </c>
    </row>
    <row r="81" spans="1:10" s="6" customFormat="1" x14ac:dyDescent="0.3">
      <c r="A81" s="6">
        <v>2026</v>
      </c>
      <c r="B81" s="7">
        <v>46023</v>
      </c>
      <c r="C81" s="7">
        <v>46112</v>
      </c>
      <c r="D81" s="6" t="s">
        <v>59</v>
      </c>
      <c r="E81" s="6" t="s">
        <v>210</v>
      </c>
      <c r="F81" s="7">
        <v>46037</v>
      </c>
      <c r="G81" s="7">
        <v>46037</v>
      </c>
      <c r="H81" s="8" t="s">
        <v>231</v>
      </c>
      <c r="I81" s="6" t="s">
        <v>68</v>
      </c>
      <c r="J81" s="7">
        <v>46112</v>
      </c>
    </row>
    <row r="82" spans="1:10" s="6" customFormat="1" x14ac:dyDescent="0.3">
      <c r="A82" s="6">
        <v>2026</v>
      </c>
      <c r="B82" s="7">
        <v>46023</v>
      </c>
      <c r="C82" s="7">
        <v>46112</v>
      </c>
      <c r="D82" s="6" t="s">
        <v>59</v>
      </c>
      <c r="E82" s="6" t="s">
        <v>211</v>
      </c>
      <c r="F82" s="7">
        <v>46052</v>
      </c>
      <c r="G82" s="7">
        <v>46052</v>
      </c>
      <c r="H82" s="8" t="s">
        <v>232</v>
      </c>
      <c r="I82" s="6" t="s">
        <v>68</v>
      </c>
      <c r="J82" s="7">
        <v>46112</v>
      </c>
    </row>
    <row r="83" spans="1:10" s="6" customFormat="1" x14ac:dyDescent="0.3">
      <c r="A83" s="6">
        <v>2026</v>
      </c>
      <c r="B83" s="7">
        <v>46023</v>
      </c>
      <c r="C83" s="7">
        <v>46112</v>
      </c>
      <c r="D83" s="6" t="s">
        <v>57</v>
      </c>
      <c r="E83" s="6" t="s">
        <v>212</v>
      </c>
      <c r="F83" s="7">
        <v>46052</v>
      </c>
      <c r="G83" s="7">
        <v>46052</v>
      </c>
      <c r="H83" s="8" t="s">
        <v>233</v>
      </c>
      <c r="I83" s="6" t="s">
        <v>68</v>
      </c>
      <c r="J83" s="7">
        <v>46112</v>
      </c>
    </row>
    <row r="84" spans="1:10" s="6" customFormat="1" x14ac:dyDescent="0.3">
      <c r="A84" s="6">
        <v>2026</v>
      </c>
      <c r="B84" s="7">
        <v>46023</v>
      </c>
      <c r="C84" s="7">
        <v>46112</v>
      </c>
      <c r="D84" s="6" t="s">
        <v>57</v>
      </c>
      <c r="E84" s="6" t="s">
        <v>224</v>
      </c>
      <c r="F84" s="7">
        <v>46052</v>
      </c>
      <c r="G84" s="7">
        <v>46052</v>
      </c>
      <c r="H84" s="8" t="s">
        <v>234</v>
      </c>
      <c r="I84" s="6" t="s">
        <v>68</v>
      </c>
      <c r="J84" s="7">
        <v>46112</v>
      </c>
    </row>
    <row r="85" spans="1:10" s="6" customFormat="1" x14ac:dyDescent="0.3">
      <c r="A85" s="6">
        <v>2026</v>
      </c>
      <c r="B85" s="7">
        <v>46023</v>
      </c>
      <c r="C85" s="7">
        <v>46112</v>
      </c>
      <c r="D85" s="6" t="s">
        <v>66</v>
      </c>
      <c r="E85" s="6" t="s">
        <v>213</v>
      </c>
      <c r="F85" s="7">
        <v>46048</v>
      </c>
      <c r="G85" s="7">
        <v>46048</v>
      </c>
      <c r="H85" s="8" t="s">
        <v>235</v>
      </c>
      <c r="I85" s="6" t="s">
        <v>68</v>
      </c>
      <c r="J85" s="7">
        <v>46112</v>
      </c>
    </row>
    <row r="86" spans="1:10" s="6" customFormat="1" x14ac:dyDescent="0.3">
      <c r="A86" s="6">
        <v>2026</v>
      </c>
      <c r="B86" s="7">
        <v>46023</v>
      </c>
      <c r="C86" s="7">
        <v>46112</v>
      </c>
      <c r="D86" s="6" t="s">
        <v>57</v>
      </c>
      <c r="E86" s="6" t="s">
        <v>225</v>
      </c>
      <c r="F86" s="7">
        <v>46048</v>
      </c>
      <c r="G86" s="7">
        <v>46048</v>
      </c>
      <c r="H86" s="8" t="s">
        <v>236</v>
      </c>
      <c r="I86" s="6" t="s">
        <v>68</v>
      </c>
      <c r="J86" s="7">
        <v>46112</v>
      </c>
    </row>
    <row r="87" spans="1:10" s="6" customFormat="1" x14ac:dyDescent="0.3">
      <c r="A87" s="6">
        <v>2026</v>
      </c>
      <c r="B87" s="7">
        <v>46023</v>
      </c>
      <c r="C87" s="7">
        <v>46112</v>
      </c>
      <c r="D87" s="6" t="s">
        <v>59</v>
      </c>
      <c r="E87" s="6" t="s">
        <v>214</v>
      </c>
      <c r="F87" s="7">
        <v>46079</v>
      </c>
      <c r="G87" s="7">
        <v>46079</v>
      </c>
      <c r="H87" s="8" t="s">
        <v>237</v>
      </c>
      <c r="I87" s="6" t="s">
        <v>68</v>
      </c>
      <c r="J87" s="7">
        <v>46112</v>
      </c>
    </row>
    <row r="88" spans="1:10" s="6" customFormat="1" x14ac:dyDescent="0.3">
      <c r="A88" s="6">
        <v>2026</v>
      </c>
      <c r="B88" s="7">
        <v>46023</v>
      </c>
      <c r="C88" s="7">
        <v>46112</v>
      </c>
      <c r="D88" s="6" t="s">
        <v>59</v>
      </c>
      <c r="E88" s="6" t="s">
        <v>226</v>
      </c>
      <c r="F88" s="7">
        <v>46079</v>
      </c>
      <c r="G88" s="7">
        <v>46079</v>
      </c>
      <c r="H88" s="8" t="s">
        <v>238</v>
      </c>
      <c r="I88" s="6" t="s">
        <v>68</v>
      </c>
      <c r="J88" s="7">
        <v>46112</v>
      </c>
    </row>
    <row r="89" spans="1:10" s="6" customFormat="1" x14ac:dyDescent="0.3">
      <c r="A89" s="6">
        <v>2026</v>
      </c>
      <c r="B89" s="7">
        <v>46023</v>
      </c>
      <c r="C89" s="7">
        <v>46112</v>
      </c>
      <c r="D89" s="6" t="s">
        <v>59</v>
      </c>
      <c r="E89" s="6" t="s">
        <v>215</v>
      </c>
      <c r="F89" s="7">
        <v>46079</v>
      </c>
      <c r="G89" s="7">
        <v>46079</v>
      </c>
      <c r="H89" s="8" t="s">
        <v>239</v>
      </c>
      <c r="I89" s="6" t="s">
        <v>68</v>
      </c>
      <c r="J89" s="7">
        <v>46112</v>
      </c>
    </row>
    <row r="90" spans="1:10" s="6" customFormat="1" x14ac:dyDescent="0.3">
      <c r="A90" s="6">
        <v>2026</v>
      </c>
      <c r="B90" s="7">
        <v>46023</v>
      </c>
      <c r="C90" s="7">
        <v>46112</v>
      </c>
      <c r="D90" s="6" t="s">
        <v>59</v>
      </c>
      <c r="E90" s="6" t="s">
        <v>216</v>
      </c>
      <c r="F90" s="7">
        <v>46079</v>
      </c>
      <c r="G90" s="7">
        <v>46079</v>
      </c>
      <c r="H90" s="8" t="s">
        <v>240</v>
      </c>
      <c r="I90" s="6" t="s">
        <v>68</v>
      </c>
      <c r="J90" s="7">
        <v>46112</v>
      </c>
    </row>
    <row r="91" spans="1:10" s="6" customFormat="1" x14ac:dyDescent="0.3">
      <c r="A91" s="6">
        <v>2026</v>
      </c>
      <c r="B91" s="7">
        <v>46023</v>
      </c>
      <c r="C91" s="7">
        <v>46112</v>
      </c>
      <c r="D91" s="6" t="s">
        <v>50</v>
      </c>
      <c r="E91" s="6" t="s">
        <v>227</v>
      </c>
      <c r="F91" s="7">
        <v>45708</v>
      </c>
      <c r="G91" s="7">
        <v>45708</v>
      </c>
      <c r="H91" s="8" t="s">
        <v>241</v>
      </c>
      <c r="I91" s="6" t="s">
        <v>68</v>
      </c>
      <c r="J91" s="7">
        <v>46112</v>
      </c>
    </row>
    <row r="92" spans="1:10" s="6" customFormat="1" x14ac:dyDescent="0.3">
      <c r="A92" s="6">
        <v>2026</v>
      </c>
      <c r="B92" s="7">
        <v>46023</v>
      </c>
      <c r="C92" s="7">
        <v>46112</v>
      </c>
      <c r="D92" s="6" t="s">
        <v>50</v>
      </c>
      <c r="E92" s="6" t="s">
        <v>217</v>
      </c>
      <c r="F92" s="7">
        <v>46071</v>
      </c>
      <c r="G92" s="7">
        <v>46071</v>
      </c>
      <c r="H92" s="8" t="s">
        <v>242</v>
      </c>
      <c r="I92" s="6" t="s">
        <v>68</v>
      </c>
      <c r="J92" s="7">
        <v>46112</v>
      </c>
    </row>
    <row r="93" spans="1:10" s="6" customFormat="1" x14ac:dyDescent="0.3">
      <c r="A93" s="6">
        <v>2026</v>
      </c>
      <c r="B93" s="7">
        <v>46023</v>
      </c>
      <c r="C93" s="7">
        <v>46112</v>
      </c>
      <c r="D93" s="6" t="s">
        <v>66</v>
      </c>
      <c r="E93" s="6" t="s">
        <v>218</v>
      </c>
      <c r="F93" s="7">
        <v>46071</v>
      </c>
      <c r="G93" s="7">
        <v>46071</v>
      </c>
      <c r="H93" s="8" t="s">
        <v>243</v>
      </c>
      <c r="I93" s="6" t="s">
        <v>68</v>
      </c>
      <c r="J93" s="7">
        <v>46112</v>
      </c>
    </row>
    <row r="94" spans="1:10" s="6" customFormat="1" x14ac:dyDescent="0.3">
      <c r="A94" s="6">
        <v>2026</v>
      </c>
      <c r="B94" s="7">
        <v>46023</v>
      </c>
      <c r="C94" s="7">
        <v>46112</v>
      </c>
      <c r="D94" s="6" t="s">
        <v>50</v>
      </c>
      <c r="E94" s="6" t="s">
        <v>219</v>
      </c>
      <c r="F94" s="7">
        <v>46084</v>
      </c>
      <c r="G94" s="7">
        <v>46084</v>
      </c>
      <c r="H94" s="8" t="s">
        <v>244</v>
      </c>
      <c r="I94" s="6" t="s">
        <v>68</v>
      </c>
      <c r="J94" s="7">
        <v>46112</v>
      </c>
    </row>
    <row r="95" spans="1:10" s="6" customFormat="1" x14ac:dyDescent="0.3">
      <c r="A95" s="6">
        <v>2026</v>
      </c>
      <c r="B95" s="7">
        <v>46023</v>
      </c>
      <c r="C95" s="7">
        <v>46112</v>
      </c>
      <c r="D95" s="6" t="s">
        <v>66</v>
      </c>
      <c r="E95" s="6" t="s">
        <v>220</v>
      </c>
      <c r="F95" s="7">
        <v>46094</v>
      </c>
      <c r="G95" s="7">
        <v>46094</v>
      </c>
      <c r="H95" s="8" t="s">
        <v>245</v>
      </c>
      <c r="I95" s="6" t="s">
        <v>68</v>
      </c>
      <c r="J95" s="7">
        <v>46112</v>
      </c>
    </row>
    <row r="96" spans="1:10" s="6" customFormat="1" x14ac:dyDescent="0.3">
      <c r="A96" s="6">
        <v>2026</v>
      </c>
      <c r="B96" s="7">
        <v>46023</v>
      </c>
      <c r="C96" s="7">
        <v>46112</v>
      </c>
      <c r="D96" s="6" t="s">
        <v>59</v>
      </c>
      <c r="E96" s="6" t="s">
        <v>221</v>
      </c>
      <c r="F96" s="7">
        <v>46105</v>
      </c>
      <c r="G96" s="7">
        <v>46105</v>
      </c>
      <c r="H96" s="8" t="s">
        <v>246</v>
      </c>
      <c r="I96" s="6" t="s">
        <v>68</v>
      </c>
      <c r="J96" s="7">
        <v>46112</v>
      </c>
    </row>
    <row r="97" spans="1:10" s="6" customFormat="1" x14ac:dyDescent="0.3">
      <c r="A97" s="6">
        <v>2026</v>
      </c>
      <c r="B97" s="7">
        <v>46023</v>
      </c>
      <c r="C97" s="7">
        <v>46112</v>
      </c>
      <c r="D97" s="6" t="s">
        <v>59</v>
      </c>
      <c r="E97" s="6" t="s">
        <v>222</v>
      </c>
      <c r="F97" s="7">
        <v>46105</v>
      </c>
      <c r="G97" s="7">
        <v>46105</v>
      </c>
      <c r="H97" s="8" t="s">
        <v>247</v>
      </c>
      <c r="I97" s="6" t="s">
        <v>68</v>
      </c>
      <c r="J97" s="7">
        <v>46112</v>
      </c>
    </row>
    <row r="98" spans="1:10" s="6" customFormat="1" x14ac:dyDescent="0.3">
      <c r="A98" s="6">
        <v>2026</v>
      </c>
      <c r="B98" s="7">
        <v>46023</v>
      </c>
      <c r="C98" s="7">
        <v>46112</v>
      </c>
      <c r="D98" s="6" t="s">
        <v>50</v>
      </c>
      <c r="E98" s="6" t="s">
        <v>223</v>
      </c>
      <c r="F98" s="7">
        <v>46112</v>
      </c>
      <c r="G98" s="7">
        <v>46112</v>
      </c>
      <c r="H98" s="8" t="s">
        <v>248</v>
      </c>
      <c r="I98" s="6" t="s">
        <v>68</v>
      </c>
      <c r="J98" s="7">
        <v>46112</v>
      </c>
    </row>
  </sheetData>
  <mergeCells count="7">
    <mergeCell ref="A6:K6"/>
    <mergeCell ref="A2:C2"/>
    <mergeCell ref="D2:F2"/>
    <mergeCell ref="G2:I2"/>
    <mergeCell ref="A3:C3"/>
    <mergeCell ref="D3:F3"/>
    <mergeCell ref="G3:I3"/>
  </mergeCells>
  <dataValidations count="1">
    <dataValidation type="list" allowBlank="1" showErrorMessage="1" sqref="D8:D201">
      <formula1>Hidden_13</formula1>
    </dataValidation>
  </dataValidations>
  <hyperlinks>
    <hyperlink ref="H8" r:id="rId1"/>
    <hyperlink ref="H78" r:id="rId2"/>
    <hyperlink ref="H77" r:id="rId3"/>
    <hyperlink ref="H76" r:id="rId4"/>
    <hyperlink ref="H75" r:id="rId5"/>
    <hyperlink ref="H74" r:id="rId6"/>
    <hyperlink ref="H73" r:id="rId7"/>
    <hyperlink ref="H72" r:id="rId8"/>
    <hyperlink ref="H71" r:id="rId9"/>
    <hyperlink ref="H70" r:id="rId10"/>
    <hyperlink ref="H69" r:id="rId11"/>
    <hyperlink ref="H68" r:id="rId12"/>
    <hyperlink ref="H67" r:id="rId13"/>
    <hyperlink ref="H66" r:id="rId14"/>
    <hyperlink ref="H65" r:id="rId15"/>
    <hyperlink ref="H64" r:id="rId16"/>
    <hyperlink ref="H63" r:id="rId17"/>
    <hyperlink ref="H62" r:id="rId18"/>
    <hyperlink ref="H61" r:id="rId19"/>
    <hyperlink ref="H60" r:id="rId20"/>
    <hyperlink ref="H59" r:id="rId21"/>
    <hyperlink ref="H58" r:id="rId22"/>
    <hyperlink ref="H57" r:id="rId23"/>
    <hyperlink ref="H56" r:id="rId24"/>
    <hyperlink ref="H55" r:id="rId25"/>
    <hyperlink ref="H54" r:id="rId26"/>
    <hyperlink ref="H53" r:id="rId27"/>
    <hyperlink ref="H52" r:id="rId28"/>
    <hyperlink ref="H51" r:id="rId29"/>
    <hyperlink ref="H50" r:id="rId30"/>
    <hyperlink ref="H49" r:id="rId31"/>
    <hyperlink ref="H43" r:id="rId32"/>
    <hyperlink ref="H42" r:id="rId33"/>
    <hyperlink ref="H41" r:id="rId34"/>
    <hyperlink ref="H40" r:id="rId35"/>
    <hyperlink ref="H39" r:id="rId36"/>
    <hyperlink ref="H38" r:id="rId37"/>
    <hyperlink ref="H37" r:id="rId38"/>
    <hyperlink ref="H36" r:id="rId39"/>
    <hyperlink ref="H35" r:id="rId40"/>
    <hyperlink ref="H34" r:id="rId41"/>
    <hyperlink ref="H33" r:id="rId42"/>
    <hyperlink ref="H32" r:id="rId43"/>
    <hyperlink ref="H31" r:id="rId44"/>
    <hyperlink ref="H30" r:id="rId45"/>
    <hyperlink ref="H29" r:id="rId46"/>
    <hyperlink ref="H28" r:id="rId47"/>
    <hyperlink ref="H27" r:id="rId48"/>
    <hyperlink ref="H26" r:id="rId49"/>
    <hyperlink ref="H25" r:id="rId50"/>
    <hyperlink ref="H24" r:id="rId51"/>
    <hyperlink ref="H23" r:id="rId52"/>
    <hyperlink ref="H22" r:id="rId53"/>
    <hyperlink ref="H21" r:id="rId54"/>
    <hyperlink ref="H20" r:id="rId55"/>
    <hyperlink ref="H48" r:id="rId56"/>
    <hyperlink ref="H47" r:id="rId57"/>
    <hyperlink ref="H46" r:id="rId58"/>
    <hyperlink ref="H45" r:id="rId59"/>
    <hyperlink ref="H44" r:id="rId60"/>
    <hyperlink ref="H19" r:id="rId61"/>
    <hyperlink ref="H18" r:id="rId62"/>
    <hyperlink ref="H17" r:id="rId63"/>
    <hyperlink ref="H16" r:id="rId64"/>
    <hyperlink ref="H15" r:id="rId65"/>
    <hyperlink ref="H14" r:id="rId66"/>
    <hyperlink ref="H13" r:id="rId67"/>
    <hyperlink ref="H12" r:id="rId68"/>
    <hyperlink ref="H11" r:id="rId69"/>
    <hyperlink ref="H10" r:id="rId70"/>
    <hyperlink ref="H9" r:id="rId71"/>
    <hyperlink ref="H79" r:id="rId72"/>
    <hyperlink ref="H80" r:id="rId73"/>
    <hyperlink ref="H81" r:id="rId74"/>
    <hyperlink ref="H82" r:id="rId75"/>
    <hyperlink ref="H83" r:id="rId76"/>
    <hyperlink ref="H84" r:id="rId77"/>
    <hyperlink ref="H85" r:id="rId78"/>
    <hyperlink ref="H86" r:id="rId79"/>
    <hyperlink ref="H87" r:id="rId80"/>
    <hyperlink ref="H88" r:id="rId81"/>
    <hyperlink ref="H89" r:id="rId82"/>
    <hyperlink ref="H90" r:id="rId83"/>
    <hyperlink ref="H91" r:id="rId84"/>
    <hyperlink ref="H92" r:id="rId85"/>
    <hyperlink ref="H93" r:id="rId86"/>
    <hyperlink ref="H94" r:id="rId87"/>
    <hyperlink ref="H95" r:id="rId88"/>
    <hyperlink ref="H96" r:id="rId89"/>
    <hyperlink ref="H97" r:id="rId90"/>
    <hyperlink ref="H98" r:id="rId9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workbookViewId="0"/>
  </sheetViews>
  <sheetFormatPr baseColWidth="10" defaultColWidth="8.88671875" defaultRowHeight="14.4" x14ac:dyDescent="0.3"/>
  <sheetData>
    <row r="1" spans="1:1" x14ac:dyDescent="0.3">
      <c r="A1" t="s">
        <v>37</v>
      </c>
    </row>
    <row r="2" spans="1:1" x14ac:dyDescent="0.3">
      <c r="A2" t="s">
        <v>38</v>
      </c>
    </row>
    <row r="3" spans="1:1" x14ac:dyDescent="0.3">
      <c r="A3" t="s">
        <v>39</v>
      </c>
    </row>
    <row r="4" spans="1:1" x14ac:dyDescent="0.3">
      <c r="A4" t="s">
        <v>40</v>
      </c>
    </row>
    <row r="5" spans="1:1" x14ac:dyDescent="0.3">
      <c r="A5" t="s">
        <v>41</v>
      </c>
    </row>
    <row r="6" spans="1:1" x14ac:dyDescent="0.3">
      <c r="A6" t="s">
        <v>42</v>
      </c>
    </row>
    <row r="7" spans="1:1" x14ac:dyDescent="0.3">
      <c r="A7" t="s">
        <v>43</v>
      </c>
    </row>
    <row r="8" spans="1:1" x14ac:dyDescent="0.3">
      <c r="A8" t="s">
        <v>44</v>
      </c>
    </row>
    <row r="9" spans="1:1" x14ac:dyDescent="0.3">
      <c r="A9" t="s">
        <v>45</v>
      </c>
    </row>
    <row r="10" spans="1:1" x14ac:dyDescent="0.3">
      <c r="A10" t="s">
        <v>46</v>
      </c>
    </row>
    <row r="11" spans="1:1" x14ac:dyDescent="0.3">
      <c r="A11" t="s">
        <v>47</v>
      </c>
    </row>
    <row r="12" spans="1:1" x14ac:dyDescent="0.3">
      <c r="A12" t="s">
        <v>48</v>
      </c>
    </row>
    <row r="13" spans="1:1" x14ac:dyDescent="0.3">
      <c r="A13" t="s">
        <v>49</v>
      </c>
    </row>
    <row r="14" spans="1:1" x14ac:dyDescent="0.3">
      <c r="A14" t="s">
        <v>50</v>
      </c>
    </row>
    <row r="15" spans="1:1" x14ac:dyDescent="0.3">
      <c r="A15" t="s">
        <v>51</v>
      </c>
    </row>
    <row r="16" spans="1:1" x14ac:dyDescent="0.3">
      <c r="A16" t="s">
        <v>52</v>
      </c>
    </row>
    <row r="17" spans="1:1" x14ac:dyDescent="0.3">
      <c r="A17" t="s">
        <v>53</v>
      </c>
    </row>
    <row r="18" spans="1:1" x14ac:dyDescent="0.3">
      <c r="A18" t="s">
        <v>54</v>
      </c>
    </row>
    <row r="19" spans="1:1" x14ac:dyDescent="0.3">
      <c r="A19" t="s">
        <v>55</v>
      </c>
    </row>
    <row r="20" spans="1:1" x14ac:dyDescent="0.3">
      <c r="A20" t="s">
        <v>56</v>
      </c>
    </row>
    <row r="21" spans="1:1" x14ac:dyDescent="0.3">
      <c r="A21" t="s">
        <v>57</v>
      </c>
    </row>
    <row r="22" spans="1:1" x14ac:dyDescent="0.3">
      <c r="A22" t="s">
        <v>58</v>
      </c>
    </row>
    <row r="23" spans="1:1" x14ac:dyDescent="0.3">
      <c r="A23" t="s">
        <v>59</v>
      </c>
    </row>
    <row r="24" spans="1:1" x14ac:dyDescent="0.3">
      <c r="A24" t="s">
        <v>60</v>
      </c>
    </row>
    <row r="25" spans="1:1" x14ac:dyDescent="0.3">
      <c r="A25" t="s">
        <v>61</v>
      </c>
    </row>
    <row r="26" spans="1:1" x14ac:dyDescent="0.3">
      <c r="A26" t="s">
        <v>62</v>
      </c>
    </row>
    <row r="27" spans="1:1" x14ac:dyDescent="0.3">
      <c r="A27" t="s">
        <v>63</v>
      </c>
    </row>
    <row r="28" spans="1:1" x14ac:dyDescent="0.3">
      <c r="A28" t="s">
        <v>64</v>
      </c>
    </row>
    <row r="29" spans="1:1" x14ac:dyDescent="0.3">
      <c r="A29" t="s">
        <v>65</v>
      </c>
    </row>
    <row r="30" spans="1:1" x14ac:dyDescent="0.3">
      <c r="A30"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cp:lastModifiedBy>
  <dcterms:created xsi:type="dcterms:W3CDTF">2025-09-18T18:42:23Z</dcterms:created>
  <dcterms:modified xsi:type="dcterms:W3CDTF">2026-04-19T21:02:53Z</dcterms:modified>
</cp:coreProperties>
</file>