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Veronica\Documents\PORTAL OBLIGACIONES\2026\1ER TRIMESTRE\JUD ABASTECIMIENTOS\"/>
    </mc:Choice>
  </mc:AlternateContent>
  <xr:revisionPtr revIDLastSave="0" documentId="8_{464E41D9-604B-4FFD-8B9E-1DB325181423}"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<sst xmlns="http://schemas.openxmlformats.org/spreadsheetml/2006/main" count="73" uniqueCount="58">
  <si>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</si>
  <si>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</si>
  <si>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</si>
  <si>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</si>
  <si>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</si>
  <si>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</si>
  <si>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</si>
  <si>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</si>
  <si>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</si>
  <si>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</si>
  <si>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</si>
  <si>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</si>
  <si>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</si>
  <si>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</si>
  <si>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</si>
  <si>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</si>
  <si>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</si>
  <si>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</si>
  <si>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</si>
  <si>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</si>
  <si>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</si>
  <si>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</si>
  <si>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</si>
  <si>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</si>
  <si>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</si>
  <si>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</si>
  <si>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</si>
  <si>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</si>
  <si>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</si>
  <si>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</si>
  <si>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</si>
  <si>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</si>
  <si>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</si>
  <si>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</si>
  <si>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</si>
  <si>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</si>
  <si>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</si>
  <si>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</si>
  <si>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</si>
  <si>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</si>
  <si>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</si>
  <si>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</si>
  <si>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</si>
  <si>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Interno de Administración de Documentos</t>
  </si>
  <si>
    <t>Dirección Ejecutiva de Administración y Finanzas</t>
  </si>
  <si>
    <t xml:space="preserve">Sesión de Intalación </t>
  </si>
  <si>
    <t>se trata de la Sesion de Instalación, la cuál se Sesiona por la Indicación del Manual de COTECIAD</t>
  </si>
  <si>
    <t xml:space="preserve">Sesión de Instalación </t>
  </si>
  <si>
    <t>Primera Sesión Oridnaria</t>
  </si>
  <si>
    <t xml:space="preserve">Primera Sesión Oridnaria </t>
  </si>
  <si>
    <t>Comité de Administración de Riesgos y Evaluación de Control Interno Institucional de Metrobús</t>
  </si>
  <si>
    <t>-Aprobación del Acta de la Cuarta Sesión Ordinaria del COTECIAD 2025, 
-Aprobación y Presentación de los Integrantes del COTECIAD 2026, 
-Aprobación del Plan de Trabajo del COTECIAD 2026,
-Aprobación del Cronograma de Cumplimiento del COTECIAD 2026 ,
-Presentación del Calendario Anual de Sesiones Ordinarias del COTECIAD 2026</t>
  </si>
  <si>
    <t xml:space="preserve">
-Aprobación del Acta de la Sesión de Instalación del COTECIAD 2026, 
-Aprobación del Sistema Institucional de Archivos 2026., 
-Informe de la gestión de los Procesos Técnicos Archivísticos en las Unidades de Archivo de Trámite.</t>
  </si>
  <si>
    <t xml:space="preserve">
-Aprobación del Acta de la Cuarta Sesión Ordinaria de CARECI 2025.,  
-Avance de la Administración de Riesgos de Metrobús, periodo diciembre 2025 - febrero 2026.</t>
  </si>
  <si>
    <t>https://reht.app-metrobus.com/media/files/ART._121_FRACC._50A_1SO_CARECI_2026.pdf</t>
  </si>
  <si>
    <t>https://reht.app-metrobus.com/media/files/ART._121_FRACC._50A_1SO_COTECIAD_2026.pdf</t>
  </si>
  <si>
    <t>https://reht.app-metrobus.com/media/files/ART._121_FRACC._50A_SI_COTECIAD_2026.pdf</t>
  </si>
  <si>
    <t>el acta está pendiente de formalizarse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</si>
</sst>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49" fontId="0" fillId="0" borderId="0" xfId="0" applyNumberFormat="1" applyAlignment="1">
      <alignment vertical="top" wrapText="1"/>
    </xf>
    <xf numFmtId="49" fontId="0" fillId="0" borderId="0" xfId="0" applyNumberFormat="1" applyAlignment="1">
      <alignment wrapText="1"/>
    </xf>
    <xf numFmtId="0" fontId="3" fillId="0" borderId="0" xfId="1"/>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ART._121_FRACC._50A_SI_COTECIAD_2026.pdf" TargetMode="External"/><Relationship Id="rId2" Type="http://schemas.openxmlformats.org/officeDocument/2006/relationships/hyperlink" Target="https://reht.app-metrobus.com/media/files/ART._121_FRACC._50A_1SO_COTECIAD_2026.pdf" TargetMode="External"/><Relationship Id="rId1" Type="http://schemas.openxmlformats.org/officeDocument/2006/relationships/hyperlink" Target="https://reht.app-metrobus.com/media/files/ART._121_FRACC._50A_1SO_CARECI_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8"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5.42578125" customWidth="1"/>
    <col min="10" max="10" width="63.5703125" bestFit="1" customWidth="1"/>
    <col min="11" max="11" width="73.140625" bestFit="1" customWidth="1"/>
    <col min="12" max="12" width="20" bestFit="1" customWidth="1"/>
    <col min="13" max="13" width="12.1406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4" customFormat="1" ht="246" customHeight="1" x14ac:dyDescent="0.25">
      <c r="A8" s="4">
        <v>2026</v>
      </c>
      <c r="B8" s="5">
        <v>46023</v>
      </c>
      <c r="C8" s="5">
        <v>46112</v>
      </c>
      <c r="D8" s="5">
        <v>46052</v>
      </c>
      <c r="E8" s="4" t="s">
        <v>43</v>
      </c>
      <c r="F8" s="4" t="s">
        <v>41</v>
      </c>
      <c r="G8" s="4" t="s">
        <v>47</v>
      </c>
      <c r="H8" s="4" t="s">
        <v>45</v>
      </c>
      <c r="I8" s="6" t="s">
        <v>51</v>
      </c>
      <c r="J8" s="9" t="s">
        <v>56</v>
      </c>
      <c r="K8" s="4" t="s">
        <v>44</v>
      </c>
      <c r="L8" s="5">
        <v>46112</v>
      </c>
      <c r="M8" s="3" t="s">
        <v>46</v>
      </c>
    </row>
    <row r="9" spans="1:13" s="4" customFormat="1" ht="180.75" customHeight="1" x14ac:dyDescent="0.25">
      <c r="A9" s="4">
        <v>2026</v>
      </c>
      <c r="B9" s="5">
        <v>46023</v>
      </c>
      <c r="C9" s="5">
        <v>46112</v>
      </c>
      <c r="D9" s="5">
        <v>46108</v>
      </c>
      <c r="E9" s="4" t="s">
        <v>43</v>
      </c>
      <c r="F9" s="4" t="s">
        <v>41</v>
      </c>
      <c r="G9" s="4" t="s">
        <v>48</v>
      </c>
      <c r="H9" s="4" t="s">
        <v>49</v>
      </c>
      <c r="I9" s="7" t="s">
        <v>52</v>
      </c>
      <c r="J9" s="9" t="s">
        <v>55</v>
      </c>
      <c r="K9" s="4" t="s">
        <v>44</v>
      </c>
      <c r="L9" s="5">
        <v>46112</v>
      </c>
      <c r="M9" s="3" t="s">
        <v>57</v>
      </c>
    </row>
    <row r="10" spans="1:13" ht="135" x14ac:dyDescent="0.25">
      <c r="A10">
        <v>2026</v>
      </c>
      <c r="B10" s="2">
        <v>46023</v>
      </c>
      <c r="C10" s="2">
        <v>46112</v>
      </c>
      <c r="D10" s="2">
        <v>46100</v>
      </c>
      <c r="E10" t="s">
        <v>50</v>
      </c>
      <c r="F10" t="s">
        <v>41</v>
      </c>
      <c r="G10" t="s">
        <v>48</v>
      </c>
      <c r="H10" t="s">
        <v>49</v>
      </c>
      <c r="I10" s="6" t="s">
        <v>53</v>
      </c>
      <c r="J10" s="8" t="s">
        <v>54</v>
      </c>
      <c r="K10" s="4" t="s">
        <v>44</v>
      </c>
      <c r="L10" s="5">
        <v>46112</v>
      </c>
      <c r="M10" s="3" t="s">
        <v>57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10" r:id="rId1" xr:uid="{AEFBA857-6440-43A3-8BC2-A27689F29CCA}"/>
    <hyperlink ref="J9" r:id="rId2" xr:uid="{F9EC5544-A05C-49C0-994B-71E59723F696}"/>
    <hyperlink ref="J8" r:id="rId3" xr:uid="{1754D5DD-B57D-424E-8363-266434CEB9CB}"/>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2026-03-30T22:09:08Z</dcterms:created>
  <dcterms:modified xsi:type="dcterms:W3CDTF">2026-04-06T18:51:32Z</dcterms:modified>
</cp:coreProperties>
</file>