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e_Juridica\Downloads\"/>
    </mc:Choice>
  </mc:AlternateContent>
  <xr:revisionPtr revIDLastSave="0" documentId="8_{A0D76F3B-0DE6-4A25-88B0-5A11C12B70BD}" xr6:coauthVersionLast="47" xr6:coauthVersionMax="47" xr10:uidLastSave="{00000000-0000-0000-0000-000000000000}"/>
  <bookViews>
    <workbookView xWindow="6780" yWindow="1920" windowWidth="21600" windowHeight="1129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<sst xmlns="http://schemas.openxmlformats.org/spreadsheetml/2006/main" count="95" uniqueCount="78">
  <si>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</si>
  <si>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</si>
  <si>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</si>
  <si>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</si>
  <si>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</si>
  <si>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</si>
  <si>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</si>
  <si>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</si>
  <si>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</si>
  <si>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</si>
  <si>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</si>
  <si>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</si>
  <si>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</si>
  <si>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</si>
  <si>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</si>
  <si>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</si>
  <si>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</si>
  <si>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</si>
  <si>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</si>
  <si>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</si>
  <si>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</si>
  <si>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</si>
  <si>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</si>
  <si>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</si>
  <si>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</si>
  <si>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</si>
  <si>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</si>
  <si>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</si>
  <si>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</si>
  <si>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</si>
  <si>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</si>
  <si>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</si>
  <si>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</si>
  <si>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</si>
  <si>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</si>
  <si>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</si>
  <si>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</si>
  <si>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</si>
  <si>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</si>
  <si>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</si>
  <si>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</si>
  <si>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</si>
  <si>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</si>
  <si>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</si>
  <si>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</si>
  <si>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</si>
  <si>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</si>
  <si>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</si>
  <si>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</si>
  <si>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</si>
  <si>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</si>
  <si>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</si>
  <si>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</si>
  <si>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</si>
  <si>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</si>
  <si>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</si>
  <si>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</si>
  <si>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</si>
  <si>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</si>
  <si>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</si>
  <si>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</si>
  <si>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</si>
  <si>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</si>
  <si>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</si>
  <si>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</si>
  <si>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</si>
  <si>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</si>
  <si>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</si>
  <si>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CONVENIO DE COLABORACIÓN QUE CELEBRAN POR UNA PARTE LA ASOCIACIÓN INTEGRAL MEXICANA DE PSICÓLOGOS, ASOCIACIÓN CIVIL, REPRESENTADA EN ESTE ACTO POR SU PRESIDENTA LICENCIADA ANGIE MADRIGAL VALDEZ, A QUIEN EN LO SUCESIVO SE LE DENOMINARÁ "LA ASOCIACIÓN" Y POR LA OTRA LA COMISIÓN EJECUTIVA DE ATENCIÓN A VÍCTIMAS DE LA CIUDAD DE MÉXICO, REPRESENTADA EN ESTE ACTO POR SU COMISIONADO LICENCIADO ERNESTO ALVARADO RUIZ A QUIEN EN LO SUCESIVO SE LE DENOMINARÁ "LA CEAVI", A QUIENES ACTUANDO DE MANERA CONJUNTA EN LO SUCESIVO SE LES DENOMINARÁ "LAS PARTES", MISMAS QUE SE CONDUCEN AL TENOR DE LAS SIGUIENTES DECLARACIONES Y CLÁUSULAS:</t>
  </si>
  <si>
    <t>Dirección de la Unidad de Atención Inmediata y Primer Contacto</t>
  </si>
  <si>
    <t>Ernesto</t>
  </si>
  <si>
    <t>Alvarado</t>
  </si>
  <si>
    <t>Ruiz</t>
  </si>
  <si>
    <t>Comisionado Ejecutivo de Atención a Víctimas de la Ciudad de México</t>
  </si>
  <si>
    <t>El presente convenio de colaboración tiene como propósito establecer las bases para la realización de acciones y mecanismos de cooperación entre "LA ASOCIACIÓN" y "LA CEAVI" en el ámbito de sus respectivas atribuciones; con la finalidad de desarrollar actividades en materia de: atención psicológica a las víctimas, orientación y capacitación en estrés postraumático y psicoterapia breve. Establecer acciones y estrategias conjuntas necesarias para la atención, prevención y erradicación de la violencia contra de las mujeres y violencias en general. Fomentar la participación de las víctimas que atiende la "LA CEAVI" por medio de proyectos y acciones que impulsarán en forma conjunta con el fin de contribuir al desarrollo integral y progresivo de la sociedad, todo con perspectiva de género y respeto a los Derechos Humanos.</t>
  </si>
  <si>
    <t>Comisión Ejecutia de Atención a Víctimas de la Ciudad de México Cláusula tercera, numeral 4. "TERCERA. - COMPROMISOS POR PARTE DE "LA CEAVI": [...] 4. Cubrir los gastos de recuperación a "LA ASOCIACIÓN" producto de la atención psicológica a las víctimas que sean canalizadas, de conformidad al monto establecido en la cláusula segunda y de acuerdo al número de sesiones mínimas y máximas realizadas."</t>
  </si>
  <si>
    <t>Concepto: Sesión. Gasto de recuperación por sesión: $450.00.
No. de sesiones mínimas 4: $1,800.00
No. de sesiones máximas 12: $5,400.00
No. de sesiones máximas 15: $ 6,750.00
No. de sesiones extendidas 6: $2,700.00</t>
  </si>
  <si>
    <t>https://transparencia.cdmx.gob.mx/storage/app/uploads/public/69e/ac8/7ae/69eac87aef067280822640.pdf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</si>
</sst>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e/ac8/7ae/69eac87aef067280822640.pdf" TargetMode="External"/><Relationship Id="rId1" Type="http://schemas.openxmlformats.org/officeDocument/2006/relationships/hyperlink" Target="https://transparencia.cdmx.gob.mx/storage/app/uploads/public/69e/ac8/7ae/69eac87aef0672808226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L13" sqref="L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" bestFit="1" customWidth="1"/>
    <col min="9" max="9" width="21.140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710937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2026</v>
      </c>
      <c r="B8" s="3">
        <v>46023</v>
      </c>
      <c r="C8" s="3">
        <v>46112</v>
      </c>
      <c r="D8" t="s">
        <v>54</v>
      </c>
      <c r="E8" t="s">
        <v>68</v>
      </c>
      <c r="F8" s="3">
        <v>46024</v>
      </c>
      <c r="G8" t="s">
        <v>69</v>
      </c>
      <c r="H8">
        <v>1</v>
      </c>
      <c r="I8" t="s">
        <v>74</v>
      </c>
      <c r="J8" t="s">
        <v>75</v>
      </c>
      <c r="K8" s="4" t="s">
        <v>76</v>
      </c>
      <c r="L8" s="3">
        <v>46024</v>
      </c>
      <c r="M8" s="3">
        <v>46203</v>
      </c>
      <c r="O8" s="5" t="s">
        <v>77</v>
      </c>
      <c r="P8" s="5" t="s">
        <v>77</v>
      </c>
      <c r="Q8" t="s">
        <v>67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631B066-9898-B74D-82E0-742B8EFA5A6B}"/>
    <hyperlink ref="P8" r:id="rId2" xr:uid="{3D350D17-2B7F-254C-97F6-8E62F7FD4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3.285156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Ase_Juridica</cp:lastModifiedBy>
  <dcterms:created xsi:type="dcterms:W3CDTF">2026-02-09T16:16:58Z</dcterms:created>
  <dcterms:modified xsi:type="dcterms:W3CDTF">2026-04-24T01:39:22Z</dcterms:modified>
</cp:coreProperties>
</file>