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8_{BDDDB3F8-B9FC-42D9-9A06-7192CF8CA906}" xr6:coauthVersionLast="47" xr6:coauthVersionMax="47" xr10:uidLastSave="{00000000-0000-0000-0000-000000000000}"/>
  <bookViews>
    <workbookView xWindow="315" yWindow="720" windowWidth="28485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Hidden_1_Tabla_5776244">Hidden_1_Tabla_577624!$A$1:$A$3</definedName>
    <definedName name="Hidden_1_Tabla_5776514">Hidden_1_Tabla_577651!$A$1:$A$3</definedName>
    <definedName name="Hidden_1_Tabla_5776524">Hidden_1_Tabla_577652!$A$1:$A$3</definedName>
    <definedName name="Hidden_1_Tabla_5776534">Hidden_1_Tabla_577653!$A$1:$A$3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<sst xmlns="http://schemas.openxmlformats.org/spreadsheetml/2006/main" count="825" uniqueCount="476">
  <si>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</si>
  <si>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</si>
  <si>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</si>
  <si>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</si>
  <si>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</si>
  <si>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</si>
  <si>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</si>
  <si>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</si>
  <si>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</si>
  <si>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</si>
  <si>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</si>
  <si>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</si>
  <si>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</si>
  <si>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</si>
  <si>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</si>
  <si>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</si>
  <si>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</si>
  <si>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</si>
  <si>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</si>
  <si>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</si>
  <si>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</si>
  <si>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</si>
  <si>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</si>
  <si>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</si>
  <si>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</si>
  <si>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</si>
  <si>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</si>
  <si>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</si>
  <si>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</si>
  <si>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</si>
  <si>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</si>
  <si>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</si>
  <si>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</si>
  <si>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</si>
  <si>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</si>
  <si>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</si>
  <si>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</si>
  <si>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</si>
  <si>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</si>
  <si>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</si>
  <si>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</si>
  <si>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</si>
  <si>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</si>
  <si>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</si>
  <si>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</si>
  <si>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</si>
  <si>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</si>
  <si>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</si>
  <si>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</si>
  <si>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</si>
  <si>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</si>
  <si>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</si>
  <si>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</si>
  <si>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</si>
  <si>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</si>
  <si>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</si>
  <si>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</si>
  <si>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</si>
  <si>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</si>
  <si>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</si>
  <si>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</si>
  <si>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</si>
  <si>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</si>
  <si>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</si>
  <si>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</si>
  <si>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</si>
  <si>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</si>
  <si>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</si>
  <si>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</si>
  <si>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</si>
  <si>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</si>
  <si>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</si>
  <si>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</si>
  <si>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</si>
  <si>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</si>
  <si>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</si>
  <si>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</si>
  <si>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</si>
  <si>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</si>
  <si>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</si>
  <si>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</si>
  <si>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</si>
  <si>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</si>
  <si>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</si>
  <si>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</si>
  <si>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</si>
  <si>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</si>
  <si>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</si>
  <si>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</si>
  <si>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</si>
  <si>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</si>
  <si>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</si>
  <si>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</si>
  <si>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</si>
  <si>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</si>
  <si>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</si>
  <si>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</si>
  <si>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</si>
  <si>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</si>
  <si>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</si>
  <si>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</si>
  <si>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</si>
  <si>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</si>
  <si>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</si>
  <si>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</si>
  <si>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</si>
  <si>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</si>
  <si>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</si>
  <si>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</si>
  <si>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</si>
  <si>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</si>
  <si>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</si>
  <si>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</si>
  <si>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</si>
  <si>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</si>
  <si>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</si>
  <si>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</si>
  <si>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</si>
  <si>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</si>
  <si>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</si>
  <si>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</si>
  <si>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</si>
  <si>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</si>
  <si>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</si>
  <si>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</si>
  <si>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</si>
  <si>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</si>
  <si>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</si>
  <si>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</si>
  <si>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</si>
  <si>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</si>
  <si>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</si>
  <si>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</si>
  <si>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</si>
  <si>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</si>
  <si>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</si>
  <si>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</si>
  <si>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</si>
  <si>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</si>
  <si>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</si>
  <si>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</si>
  <si>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</si>
  <si>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</si>
  <si>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</si>
  <si>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</si>
  <si>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</si>
  <si>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</si>
  <si>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</si>
  <si>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</si>
  <si>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</si>
  <si>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</si>
  <si>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</si>
  <si>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</si>
  <si>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</si>
  <si>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</si>
  <si>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</si>
  <si>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</si>
  <si>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</si>
  <si>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</si>
  <si>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</si>
  <si>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</si>
  <si>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</si>
  <si>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</si>
  <si>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</si>
  <si>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</si>
  <si>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</si>
  <si>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</si>
  <si>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</si>
  <si>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</si>
  <si>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</si>
  <si>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</si>
  <si>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</si>
  <si>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</si>
  <si>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</si>
  <si>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</si>
  <si>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</si>
  <si>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</si>
  <si>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</si>
  <si>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</si>
  <si>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</si>
  <si>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</si>
  <si>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</si>
  <si>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</si>
  <si>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</si>
  <si>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</si>
  <si>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</si>
  <si>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</si>
  <si>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</si>
  <si>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</si>
  <si>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</si>
  <si>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</si>
  <si>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</si>
  <si>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</si>
  <si>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</si>
  <si>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</si>
  <si>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</si>
  <si>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</si>
  <si>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</si>
  <si>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</si>
  <si>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</si>
  <si>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</si>
  <si>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</si>
  <si>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</si>
  <si>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</si>
  <si>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</si>
  <si>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</si>
  <si>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</si>
  <si>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</si>
  <si>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</si>
  <si>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</si>
  <si>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</si>
  <si>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</si>
  <si>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</si>
  <si>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</si>
  <si>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</si>
  <si>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</si>
  <si>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</si>
  <si>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</si>
  <si>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</si>
  <si>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</si>
  <si>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</si>
  <si>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</si>
  <si>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</si>
  <si>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</si>
  <si>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</si>
  <si>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</si>
  <si>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</si>
  <si>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</si>
  <si>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</si>
  <si>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</si>
  <si>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</si>
  <si>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</si>
  <si>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</si>
  <si>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</si>
  <si>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</si>
  <si>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</si>
  <si>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</si>
  <si>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</si>
  <si>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</si>
  <si>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</si>
  <si>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</si>
  <si>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</si>
  <si>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</si>
  <si>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</si>
  <si>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</si>
  <si>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</si>
  <si>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</si>
  <si>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</si>
  <si>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</si>
  <si>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</si>
  <si>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</si>
  <si>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</si>
  <si>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</si>
  <si>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</si>
  <si>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</si>
  <si>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</si>
  <si>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</si>
  <si>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</si>
  <si>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</si>
  <si>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</si>
  <si>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</si>
  <si>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</si>
  <si>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</si>
  <si>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</si>
  <si>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</si>
  <si>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</si>
  <si>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</si>
  <si>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</si>
  <si>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</si>
  <si>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</si>
  <si>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</si>
  <si>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</si>
  <si>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</si>
  <si>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</si>
  <si>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</si>
  <si>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</si>
  <si>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</si>
  <si>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</si>
  <si>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</si>
  <si>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</si>
  <si>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</si>
  <si>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</si>
  <si>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</si>
  <si>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</si>
  <si>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</si>
  <si>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</si>
  <si>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</si>
  <si>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</si>
  <si>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</si>
  <si>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</si>
  <si>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</si>
  <si>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</si>
  <si>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</si>
  <si>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</si>
  <si>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</si>
  <si>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</si>
  <si>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</si>
  <si>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</si>
  <si>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</si>
  <si>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</si>
  <si>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</si>
  <si>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</si>
  <si>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</si>
  <si>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</si>
  <si>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</si>
  <si>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</si>
  <si>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</si>
  <si>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</si>
  <si>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</si>
  <si>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</si>
  <si>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</si>
  <si>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</si>
  <si>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</si>
  <si>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</si>
  <si>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</si>
  <si>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</si>
  <si>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</si>
  <si>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</si>
  <si>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</si>
  <si>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</si>
  <si>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</si>
  <si>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</si>
  <si>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</si>
  <si>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</si>
  <si>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</si>
  <si>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</si>
  <si>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</si>
  <si>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</si>
  <si>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</si>
  <si>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</si>
  <si>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</si>
  <si>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</si>
  <si>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</si>
  <si>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</si>
  <si>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</si>
  <si>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</si>
  <si>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</si>
  <si>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</si>
  <si>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</si>
  <si>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</si>
  <si>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</si>
  <si>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</si>
  <si>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</si>
  <si>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</si>
  <si>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</si>
  <si>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</si>
  <si>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</si>
  <si>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</si>
  <si>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</si>
  <si>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</si>
  <si>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</si>
  <si>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</si>
  <si>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</si>
  <si>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</si>
  <si>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</si>
  <si>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</si>
  <si>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</si>
  <si>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</si>
  <si>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</si>
  <si>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</si>
  <si>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</si>
  <si>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</si>
  <si>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CCLCDMX/AD/CA/001/2026</t>
  </si>
  <si>
    <t>134 de la Constitución Política de los Estados Unidos Mexicanos; 21-C de la Constitución Política de la Ciudad de Méxic; 27 inciso c), 28 y  57 de la Ley de Adquisiciones para el Distrito Federal</t>
  </si>
  <si>
    <t>https://www.transparencia.cdmx.gob.mx/storage/app/uploads/public/69d/804/8a2/69d8048a27e66775425719.pdf</t>
  </si>
  <si>
    <t>https://www.transparencia.cdmx.gob.mx/storage/app/uploads/public/69d/804/42e/69d80442e9a25916631589.pdf</t>
  </si>
  <si>
    <t xml:space="preserve">SERVICIO INTEGRAL DE LIMPIEZA DE OFICINAS DEL CENTRO DE CONCILIACION LABORAL DE LA CIUDAD DE MEXICO </t>
  </si>
  <si>
    <t>https://www.transparencia.cdmx.gob.mx/storage/app/uploads/public/69d/804/000/69d804000f5ee371658948.pdf</t>
  </si>
  <si>
    <t>COMERCIALIZADORA DE MILLONES DE PRODUCTOS Y SERVICIOS S.A. DE C.V.</t>
  </si>
  <si>
    <t>CMP220629IK5</t>
  </si>
  <si>
    <t>5 DE FEBRERO</t>
  </si>
  <si>
    <t>ALAMOS</t>
  </si>
  <si>
    <t>BENITO JÚAREZ</t>
  </si>
  <si>
    <t xml:space="preserve">En el perido del 1 de enero al 31 de marzo de 2026, no se realizo contrato con algún proveedor que tuviera domicilio en el extranjero </t>
  </si>
  <si>
    <t xml:space="preserve">En el perido del 1 de enero al 31 de marzo de 2026,  no se realizo contrato con algún proveedor que tuviera domicilio en el extranjero </t>
  </si>
  <si>
    <t>EL PROVEEDOR CUMPLE CON LAS CONDICIONES LEGALES, TÉCNICAS Y ECONÓMICAS SOLICITADAS</t>
  </si>
  <si>
    <t xml:space="preserve">JEFATURA DE UNIDAD DEPARTAMENTAL DE MANTENIMIENTO Y SERVICIOS GENERALES </t>
  </si>
  <si>
    <t xml:space="preserve">DIRECCIÓN EJECUTIVA DE ADMINISTRACIÓN Y FINANZAS </t>
  </si>
  <si>
    <t>CCLCDMX/CA/AD/001/2026</t>
  </si>
  <si>
    <t>NACIONAL</t>
  </si>
  <si>
    <t>EL CONTRATO SE CELEBRA CON EMPRESAS NACIONALES POR LO CUAL NO REQUIERE TIPO DE CAMBIO</t>
  </si>
  <si>
    <t>TRANFERENCIA</t>
  </si>
  <si>
    <t>SERVICIO INTEGRAL DE LIMPIEZA PARA EL CENTRO DE CONCILIACIÓN LABORAL DE LA CIUDAD DE MÉXICO, CON SUMINISTRO DE INSUMOS PARA EL EJERCICIO 2026</t>
  </si>
  <si>
    <t>https://www.transparencia.cdmx.gob.mx/storage/app/uploads/public/69d/803/199/69d8031993834363920515.pdf</t>
  </si>
  <si>
    <t>FISCAL</t>
  </si>
  <si>
    <t>https://www.transparencia.cdmx.gob.mx/storage/app/uploads/public/69d/803/95b/69d80395b7eab309165503.pdf</t>
  </si>
  <si>
    <t>CCLCDMX/AD/CA/002/2026</t>
  </si>
  <si>
    <t>134 de la Constitución Política de los Estados Unidos Mexicanos; 21-C de la Constitución Política de la Ciudad de Méxic; 27 inciso c), 28, 55 Y 63 de la Ley de Adquisiciones para el Distrito Federal</t>
  </si>
  <si>
    <t>https://www.transparencia.cdmx.gob.mx/storage/app/uploads/public/69d/80b/e6f/69d80be6f09b5019595843.pdf</t>
  </si>
  <si>
    <t>https://www.transparencia.cdmx.gob.mx/storage/app/uploads/public/69d/809/f78/69d809f784673809830855.pdf</t>
  </si>
  <si>
    <t>ADQUISICIÓN DEL SUMINISTRO DE AGUA PURIFICADA Y EMBOTELLADA PARA EL CONSUMO HUMANO EN EL CENTRO DE CONCILIACIÓN LABORAL DE LA CIUDAD DE MÉXICO</t>
  </si>
  <si>
    <t>https://www.transparencia.cdmx.gob.mx/storage/app/uploads/public/69d/809/bbb/69d809bbb14b5626307396.pdf</t>
  </si>
  <si>
    <t>SOCIEDAD COOPERATIVA TRABAJADORES DE PASCUAL, S.C.L.</t>
  </si>
  <si>
    <t>SCT8411179Q4</t>
  </si>
  <si>
    <t>CLAVIJERO</t>
  </si>
  <si>
    <t>TRANSITO</t>
  </si>
  <si>
    <t>CUAUHTEMOC</t>
  </si>
  <si>
    <t>https://www.transparencia.cdmx.gob.mx/storage/app/uploads/public/69d/804/fba/69d804fbadf73002110791.pdf</t>
  </si>
  <si>
    <t>https://www.transparencia.cdmx.gob.mx/storage/app/uploads/public/69d/809/782/69d809782c807451131523.pdf</t>
  </si>
  <si>
    <t>CCLCDMX/INR/CA/003/2026</t>
  </si>
  <si>
    <t>134 de la Constitución Política de los Estados Unidos Mexicanos; 21-C de la Constitución Política de la Ciudad de Méxic; 27 inciso B), 28, 55, 63 de la Ley de Adquisiciones para el Distrito Federal</t>
  </si>
  <si>
    <t>https://www.transparencia.cdmx.gob.mx/storage/app/uploads/public/69d/810/358/69d810358b3d3837110950.pdf</t>
  </si>
  <si>
    <t>https://www.transparencia.cdmx.gob.mx/storage/app/uploads/public/69d/80f/fd8/69d80ffd8de79960297111.pdf</t>
  </si>
  <si>
    <t>SERVICIO INTEGRAL DE MANTENIMIENTO PREVENTIVO, CORRECTIVO Y VERIFICACION VEHICULAR DEL PARQUE ASIGNADO AL CENTRO DE CONCILIACION LABORAL DE LA CIUDAD DE MÉXICO</t>
  </si>
  <si>
    <t>https://www.transparencia.cdmx.gob.mx/storage/app/uploads/public/69d/80c/87d/69d80c87d0d67667321512.pdf</t>
  </si>
  <si>
    <t>https://www.transparencia.cdmx.gob.mx/storage/app/uploads/public/69d/80e/eac/69d80eeac3204654985134.pdf</t>
  </si>
  <si>
    <t xml:space="preserve">https://www.transparencia.cdmx.gob.mx/storage/app/uploads/public/69d/80c/51d/69d80c51dd4c9196116326.pdf </t>
  </si>
  <si>
    <t>OMAR ISMAEL ROSALES MÉNDEZ</t>
  </si>
  <si>
    <t xml:space="preserve">ROSALES </t>
  </si>
  <si>
    <t>MÉNDEZ</t>
  </si>
  <si>
    <t>ROMO891222EB7</t>
  </si>
  <si>
    <t>ROBERTO SCHUMANN</t>
  </si>
  <si>
    <t>VALLEJO</t>
  </si>
  <si>
    <t>GUSTAVO A. MADERO</t>
  </si>
  <si>
    <t>EL CONTRATO SE CELEBRA CON UNA PERSONA FÍSICA NACIONAL POR LO CUAL NO REQUIERE TIPO DE CAMBIO</t>
  </si>
  <si>
    <t>https://www.transparencia.cdmx.gob.mx/storage/app/uploads/public/69d/80f/715/69d80f715c663525007809.pdf</t>
  </si>
  <si>
    <t xml:space="preserve">https://www.transparencia.cdmx.gob.mx/storage/app/uploads/public/69d/809/782/69d809782c807451131523.pdf </t>
  </si>
  <si>
    <t>CCLCDMX/AD/004/2026</t>
  </si>
  <si>
    <t>134 de la Constitución Política de los Estados Unidos Mexicanos; 21-C de la Constitución Política de la Ciudad de Méxic; 27 inciso c), 28,55 Y 63 de la Ley de Adquisiciones para el Distrito Federal</t>
  </si>
  <si>
    <t>https://www.transparencia.cdmx.gob.mx/storage/app/uploads/public/69d/811/753/69d811753da8a078936497.pdf</t>
  </si>
  <si>
    <t>https://www.transparencia.cdmx.gob.mx/storage/app/uploads/public/69d/811/477/69d811477c756677628389.pdf</t>
  </si>
  <si>
    <t>SERVICIO DE FUMIGACION Y DESINFECCIÓN DE LAS INSTALACIONES DEL CENTRO DE CONCILIACION DE LA CIUDAD DE MÉXICO</t>
  </si>
  <si>
    <t>https://www.transparencia.cdmx.gob.mx/storage/app/uploads/public/69d/810/b6b/69d810b6bfcf9722351501.pdf</t>
  </si>
  <si>
    <t xml:space="preserve">ABASTO Y SERVICIOS INTEGRADOS, S.A. DE C.V. </t>
  </si>
  <si>
    <t>CRI0208285N7</t>
  </si>
  <si>
    <t>ALHAMBRA</t>
  </si>
  <si>
    <t xml:space="preserve">PORTALES SUR </t>
  </si>
  <si>
    <t xml:space="preserve">SERVICIO DE FUMIGACIÓN Y DESINFECCIÓN DE LAS INSTALACIONES DEL CENTRO DE CONCILIACION LABORAL DE LA CIUDAD DE MEXICO </t>
  </si>
  <si>
    <t>https://www.transparencia.cdmx.gob.mx/storage/app/uploads/public/69d/810/df7/69d810df79311539179118.pdf</t>
  </si>
  <si>
    <t xml:space="preserve">    </t>
  </si>
  <si>
    <t>CCLCDMX/AD/CA/005/2026</t>
  </si>
  <si>
    <t>https://www.transparencia.cdmx.gob.mx/storage/app/uploads/public/69d/812/b29/69d812b29d1fa948227238.pdf</t>
  </si>
  <si>
    <t>https://www.transparencia.cdmx.gob.mx/storage/app/uploads/public/69d/812/67f/69d81267f1c34554861645.pdf</t>
  </si>
  <si>
    <t>SERVICIO INTEGRAL DE MANTENIMIENTO PREVENTIVO Y/O CORRECTIVO A LAS PLANTAS DE EMERGENCIA CUMMINS Y PERKINS DEL CENTRO DE CONCILIACIÓN LABORAL DE LA CIUDAD DE MÉXICO</t>
  </si>
  <si>
    <t>https://www.transparencia.cdmx.gob.mx/storage/app/uploads/public/69d/811/fc1/69d811fc12196616893602.pdf</t>
  </si>
  <si>
    <t>GENERACIÓN INDUSTRIAL Y MAQUINARIA ELÉCTRICA, S.A. DE C.V.</t>
  </si>
  <si>
    <t>GIM220613KC3</t>
  </si>
  <si>
    <t>SERAPIO RENDON</t>
  </si>
  <si>
    <t>SAN RAFAEL</t>
  </si>
  <si>
    <t>EL CONTRATO SE CELEBRA CON UNA PERSONA FÍSICA NACIOANL POR LO CUAL NO REQUIERE TIPO DE CAMBIO</t>
  </si>
  <si>
    <t>https://www.transparencia.cdmx.gob.mx/storage/app/uploads/public/69d/812/255/69d8122553069277084972.pdf</t>
  </si>
  <si>
    <t>CCLCDMX/AD/CA/006/2026</t>
  </si>
  <si>
    <t>134 de la Constitución Política de los Estados Unidos Mexicanos; 21-C de la Constitución Política de la Ciudad de Méxic; 27 inciso c), 28, 54 IV, y 63 de la Ley de Adquisiciones para el Distrito Federal</t>
  </si>
  <si>
    <t>https://www.transparencia.cdmx.gob.mx/storage/app/uploads/public/69d/814/488/69d814488ad8e078062353.pdf</t>
  </si>
  <si>
    <t>https://www.transparencia.cdmx.gob.mx/storage/app/uploads/public/69d/813/ee9/69d813ee94515975690092.pdf</t>
  </si>
  <si>
    <t>ADQUISICIÓN DE MATERIALES, ÚTILES Y EQUIPOS MENORES DE OFICINA PARA EL EJERCICIO FISCAL 2026</t>
  </si>
  <si>
    <t>https://www.transparencia.cdmx.gob.mx/storage/app/uploads/public/69d/813/27c/69d81327c7e65156697943.pdf</t>
  </si>
  <si>
    <t>https://www.transparencia.cdmx.gob.mx/storage/app/uploads/public/69d/813/536/69d813536d29f165805543.pdf</t>
  </si>
  <si>
    <t xml:space="preserve">https://www.transparencia.cdmx.gob.mx/storage/app/uploads/public/69d/813/85b/69d81385b9c55255023994.pdf </t>
  </si>
  <si>
    <t>KARLA FABIOLA</t>
  </si>
  <si>
    <t>RODRÍGUEZ</t>
  </si>
  <si>
    <t>GARCÍA</t>
  </si>
  <si>
    <t>ROGK870211352</t>
  </si>
  <si>
    <t>DE LOS PINOS</t>
  </si>
  <si>
    <t>LOTE 1</t>
  </si>
  <si>
    <t>MZ 9</t>
  </si>
  <si>
    <t>SAN CLEMENTE</t>
  </si>
  <si>
    <t>ÁLVARO OBREGÓN</t>
  </si>
  <si>
    <t>LA PROVEEDORA CUMPLE CON LAS CONDICIONES LEGALES, TÉCNICAS Y ECONÓMICAS SOLICITADAS</t>
  </si>
  <si>
    <t>JEFA DE UNIDAD DEPARTAMENTAL DE CONTROL DE BIENES, ARCHIVO Y ALMACÉN</t>
  </si>
  <si>
    <t>https://www.transparencia.cdmx.gob.mx/storage/app/uploads/public/69d/813/bba/69d813bba823d314554401.pdf</t>
  </si>
  <si>
    <t>CCLCDMX/INR/CA/007/2026</t>
  </si>
  <si>
    <t xml:space="preserve">https://www.transparencia.cdmx.gob.mx/storage/app/uploads/public/69d/815/efb/69d815efb6576252858276.pdf </t>
  </si>
  <si>
    <t xml:space="preserve">https://www.transparencia.cdmx.gob.mx/storage/app/uploads/public/69d/815/7f2/69d8157f20bf4819477397.pdf </t>
  </si>
  <si>
    <t>“SERVICIOS INTEGRALES DE MANTENIMIENTO MENOR AL INMUEBLE DEL CENTRO DE CONCILIACIÓN LABORAL DE LA CIUDAD DE MÉXICO PARA MANTENER EN ÓPTIMAS CONDICIONES LAS INSTALACIONES SANITARIAS, LA AZOTEA, LA TECHUMBRE Y LA ESCALERA DE LA ENTRADA, EL DOMO ESPACIOS PARA OFICINAS Y CAJONES DE ESTACIONAMIENTO, ASÍ COMO EL REPOSITORIO PARA ARCHIVO DE CONCENTRACIÓN”</t>
  </si>
  <si>
    <t>https://www.transparencia.cdmx.gob.mx/storage/app/uploads/public/69d/814/ea0/69d814ea00ca2243833523.pdf</t>
  </si>
  <si>
    <t>https://www.transparencia.cdmx.gob.mx/storage/app/uploads/public/69d/815/182/69d81518284e5669235674.pdf</t>
  </si>
  <si>
    <t>https://www.transparencia.cdmx.gob.mx/storage/app/uploads/public/69d/814/b29/69d814b290be6503494426.pdf</t>
  </si>
  <si>
    <t>VLADIMIR</t>
  </si>
  <si>
    <t>GUTIÉRREZ</t>
  </si>
  <si>
    <t>GUGV8610043R3</t>
  </si>
  <si>
    <t>PASO DE LAS OVEJAS</t>
  </si>
  <si>
    <t>LOTE 9</t>
  </si>
  <si>
    <t>MZ 10</t>
  </si>
  <si>
    <t>PUENTE COLORADO</t>
  </si>
  <si>
    <t>https://www.transparencia.cdmx.gob.mx/storage/app/uploads/public/69d/815/50f/69d81550f0e19670369428.pdf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</si>
</sst>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101828"/>
      <name val="Calibri "/>
    </font>
    <font>
      <sz val="11"/>
      <color rgb="FF0A0A0A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  <xf numFmtId="0" fontId="4" fillId="0" borderId="0" xfId="1" applyAlignment="1">
      <alignment vertical="center"/>
    </xf>
    <xf numFmtId="14" fontId="5" fillId="3" borderId="0" xfId="3" applyNumberFormat="1" applyFont="1" applyFill="1"/>
    <xf numFmtId="0" fontId="4" fillId="3" borderId="0" xfId="3" applyFill="1"/>
    <xf numFmtId="0" fontId="3" fillId="5" borderId="0" xfId="2" applyFill="1"/>
    <xf numFmtId="0" fontId="3" fillId="0" borderId="0" xfId="0" applyFont="1"/>
    <xf numFmtId="14" fontId="0" fillId="0" borderId="0" xfId="0" applyNumberFormat="1"/>
    <xf numFmtId="0" fontId="4" fillId="0" borderId="0" xfId="1"/>
    <xf numFmtId="0" fontId="6" fillId="0" borderId="0" xfId="0" applyFont="1"/>
    <xf numFmtId="0" fontId="0" fillId="5" borderId="0" xfId="0" applyFill="1"/>
    <xf numFmtId="0" fontId="0" fillId="0" borderId="0" xfId="0" applyAlignment="1">
      <alignment horizontal="right"/>
    </xf>
    <xf numFmtId="0" fontId="7" fillId="0" borderId="0" xfId="0" applyFont="1"/>
    <xf numFmtId="0" fontId="0" fillId="3" borderId="0" xfId="0" applyFill="1"/>
  </cellXfs>
  <cellStyles count="4">
    <cellStyle name="Hipervínculo" xfId="1" builtinId="8"/>
    <cellStyle name="Hipervínculo 2" xfId="3" xr:uid="{22F007DB-04EF-44EE-B38F-09262A6C1438}"/>
    <cellStyle name="Normal" xfId="0" builtinId="0"/>
    <cellStyle name="Normal 2" xfId="2" xr:uid="{9706DABD-631B-4098-ACF7-9B28DE9514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ransparencia.cdmx.gob.mx/storage/app/uploads/public/69d/811/477/69d811477c756677628389.pdf" TargetMode="External"/><Relationship Id="rId21" Type="http://schemas.openxmlformats.org/officeDocument/2006/relationships/hyperlink" Target="https://www.transparencia.cdmx.gob.mx/storage/app/uploads/public/69d/80c/87d/69d80c87d0d67667321512.pdf" TargetMode="External"/><Relationship Id="rId34" Type="http://schemas.openxmlformats.org/officeDocument/2006/relationships/hyperlink" Target="https://www.transparencia.cdmx.gob.mx/storage/app/uploads/public/69d/810/b6b/69d810b6bfcf9722351501.pdf" TargetMode="External"/><Relationship Id="rId42" Type="http://schemas.openxmlformats.org/officeDocument/2006/relationships/hyperlink" Target="https://www.transparencia.cdmx.gob.mx/storage/app/uploads/public/69d/811/477/69d811477c756677628389.pdf" TargetMode="External"/><Relationship Id="rId47" Type="http://schemas.openxmlformats.org/officeDocument/2006/relationships/hyperlink" Target="https://www.transparencia.cdmx.gob.mx/storage/app/uploads/public/69d/813/ee9/69d813ee94515975690092.pdf" TargetMode="External"/><Relationship Id="rId50" Type="http://schemas.openxmlformats.org/officeDocument/2006/relationships/hyperlink" Target="https://www.transparencia.cdmx.gob.mx/storage/app/uploads/public/69d/813/85b/69d81385b9c55255023994.pdf" TargetMode="External"/><Relationship Id="rId55" Type="http://schemas.openxmlformats.org/officeDocument/2006/relationships/hyperlink" Target="https://www.transparencia.cdmx.gob.mx/storage/app/uploads/public/69d/810/df7/69d810df79311539179118.pdf" TargetMode="External"/><Relationship Id="rId63" Type="http://schemas.openxmlformats.org/officeDocument/2006/relationships/hyperlink" Target="https://www.transparencia.cdmx.gob.mx/storage/app/uploads/public/69d/815/50f/69d81550f0e19670369428.pdf" TargetMode="External"/><Relationship Id="rId68" Type="http://schemas.openxmlformats.org/officeDocument/2006/relationships/hyperlink" Target="https://www.transparencia.cdmx.gob.mx/storage/app/uploads/public/69d/809/782/69d809782c807451131523.pdf" TargetMode="External"/><Relationship Id="rId7" Type="http://schemas.openxmlformats.org/officeDocument/2006/relationships/hyperlink" Target="https://www.transparencia.cdmx.gob.mx/storage/app/uploads/public/69d/803/95b/69d80395b7eab309165503.pdf" TargetMode="External"/><Relationship Id="rId2" Type="http://schemas.openxmlformats.org/officeDocument/2006/relationships/hyperlink" Target="https://www.transparencia.cdmx.gob.mx/storage/app/uploads/public/69d/804/42e/69d80442e9a25916631589.pdf" TargetMode="External"/><Relationship Id="rId16" Type="http://schemas.openxmlformats.org/officeDocument/2006/relationships/hyperlink" Target="https://www.transparencia.cdmx.gob.mx/storage/app/uploads/public/69d/803/95b/69d80395b7eab309165503.pdf" TargetMode="External"/><Relationship Id="rId29" Type="http://schemas.openxmlformats.org/officeDocument/2006/relationships/hyperlink" Target="https://www.transparencia.cdmx.gob.mx/storage/app/uploads/public/69d/811/753/69d811753da8a078936497.pdf" TargetMode="External"/><Relationship Id="rId11" Type="http://schemas.openxmlformats.org/officeDocument/2006/relationships/hyperlink" Target="https://www.transparencia.cdmx.gob.mx/storage/app/uploads/public/69d/809/f78/69d809f784673809830855.pdf" TargetMode="External"/><Relationship Id="rId24" Type="http://schemas.openxmlformats.org/officeDocument/2006/relationships/hyperlink" Target="https://www.transparencia.cdmx.gob.mx/storage/app/uploads/public/69d/80f/715/69d80f715c663525007809.pdf" TargetMode="External"/><Relationship Id="rId32" Type="http://schemas.openxmlformats.org/officeDocument/2006/relationships/hyperlink" Target="https://www.transparencia.cdmx.gob.mx/storage/app/uploads/public/69d/811/477/69d811477c756677628389.pdf" TargetMode="External"/><Relationship Id="rId37" Type="http://schemas.openxmlformats.org/officeDocument/2006/relationships/hyperlink" Target="https://www.transparencia.cdmx.gob.mx/storage/app/uploads/public/69d/812/b29/69d812b29d1fa948227238.pdf" TargetMode="External"/><Relationship Id="rId40" Type="http://schemas.openxmlformats.org/officeDocument/2006/relationships/hyperlink" Target="https://www.transparencia.cdmx.gob.mx/storage/app/uploads/public/69d/812/255/69d8122553069277084972.pdf" TargetMode="External"/><Relationship Id="rId45" Type="http://schemas.openxmlformats.org/officeDocument/2006/relationships/hyperlink" Target="https://www.transparencia.cdmx.gob.mx/storage/app/uploads/public/69d/809/782/69d809782c807451131523.pdf" TargetMode="External"/><Relationship Id="rId53" Type="http://schemas.openxmlformats.org/officeDocument/2006/relationships/hyperlink" Target="https://www.transparencia.cdmx.gob.mx/storage/app/uploads/public/69d/811/477/69d811477c756677628389.pdf" TargetMode="External"/><Relationship Id="rId58" Type="http://schemas.openxmlformats.org/officeDocument/2006/relationships/hyperlink" Target="https://www.transparencia.cdmx.gob.mx/storage/app/uploads/public/69d/815/7f2/69d8157f20bf4819477397.pdf" TargetMode="External"/><Relationship Id="rId66" Type="http://schemas.openxmlformats.org/officeDocument/2006/relationships/hyperlink" Target="https://www.transparencia.cdmx.gob.mx/storage/app/uploads/public/69d/810/b6b/69d810b6bfcf9722351501.pdf" TargetMode="External"/><Relationship Id="rId5" Type="http://schemas.openxmlformats.org/officeDocument/2006/relationships/hyperlink" Target="https://www.transparencia.cdmx.gob.mx/storage/app/uploads/public/69d/803/95b/69d80395b7eab309165503.pdf" TargetMode="External"/><Relationship Id="rId61" Type="http://schemas.openxmlformats.org/officeDocument/2006/relationships/hyperlink" Target="https://www.transparencia.cdmx.gob.mx/storage/app/uploads/public/69d/814/b29/69d814b290be6503494426.pdf" TargetMode="External"/><Relationship Id="rId19" Type="http://schemas.openxmlformats.org/officeDocument/2006/relationships/hyperlink" Target="https://www.transparencia.cdmx.gob.mx/storage/app/uploads/public/69d/810/358/69d810358b3d3837110950.pdf" TargetMode="External"/><Relationship Id="rId14" Type="http://schemas.openxmlformats.org/officeDocument/2006/relationships/hyperlink" Target="https://www.transparencia.cdmx.gob.mx/storage/app/uploads/public/69d/809/782/69d809782c807451131523.pdf" TargetMode="External"/><Relationship Id="rId22" Type="http://schemas.openxmlformats.org/officeDocument/2006/relationships/hyperlink" Target="https://www.transparencia.cdmx.gob.mx/storage/app/uploads/public/69d/80e/eac/69d80eeac3204654985134.pdf" TargetMode="External"/><Relationship Id="rId27" Type="http://schemas.openxmlformats.org/officeDocument/2006/relationships/hyperlink" Target="https://www.transparencia.cdmx.gob.mx/storage/app/uploads/public/69d/810/b6b/69d810b6bfcf9722351501.pdf" TargetMode="External"/><Relationship Id="rId30" Type="http://schemas.openxmlformats.org/officeDocument/2006/relationships/hyperlink" Target="https://www.transparencia.cdmx.gob.mx/storage/app/uploads/public/69d/811/753/69d811753da8a078936497.pdf" TargetMode="External"/><Relationship Id="rId35" Type="http://schemas.openxmlformats.org/officeDocument/2006/relationships/hyperlink" Target="https://www.transparencia.cdmx.gob.mx/storage/app/uploads/public/69d/810/df7/69d810df79311539179118.pdf" TargetMode="External"/><Relationship Id="rId43" Type="http://schemas.openxmlformats.org/officeDocument/2006/relationships/hyperlink" Target="https://www.transparencia.cdmx.gob.mx/storage/app/uploads/public/69d/810/b6b/69d810b6bfcf9722351501.pdf" TargetMode="External"/><Relationship Id="rId48" Type="http://schemas.openxmlformats.org/officeDocument/2006/relationships/hyperlink" Target="https://www.transparencia.cdmx.gob.mx/storage/app/uploads/public/69d/813/27c/69d81327c7e65156697943.pdf" TargetMode="External"/><Relationship Id="rId56" Type="http://schemas.openxmlformats.org/officeDocument/2006/relationships/hyperlink" Target="https://www.transparencia.cdmx.gob.mx/storage/app/uploads/public/69d/809/782/69d809782c807451131523.pdf" TargetMode="External"/><Relationship Id="rId64" Type="http://schemas.openxmlformats.org/officeDocument/2006/relationships/hyperlink" Target="https://www.transparencia.cdmx.gob.mx/storage/app/uploads/public/69d/811/753/69d811753da8a078936497.pdf" TargetMode="External"/><Relationship Id="rId8" Type="http://schemas.openxmlformats.org/officeDocument/2006/relationships/hyperlink" Target="https://www.transparencia.cdmx.gob.mx/storage/app/uploads/public/69d/803/95b/69d80395b7eab309165503.pdf" TargetMode="External"/><Relationship Id="rId51" Type="http://schemas.openxmlformats.org/officeDocument/2006/relationships/hyperlink" Target="https://www.transparencia.cdmx.gob.mx/storage/app/uploads/public/69d/813/bba/69d813bba823d314554401.pdf" TargetMode="External"/><Relationship Id="rId3" Type="http://schemas.openxmlformats.org/officeDocument/2006/relationships/hyperlink" Target="https://www.transparencia.cdmx.gob.mx/storage/app/uploads/public/69d/804/000/69d804000f5ee371658948.pdf" TargetMode="External"/><Relationship Id="rId12" Type="http://schemas.openxmlformats.org/officeDocument/2006/relationships/hyperlink" Target="https://www.transparencia.cdmx.gob.mx/storage/app/uploads/public/69d/809/bbb/69d809bbb14b5626307396.pdf" TargetMode="External"/><Relationship Id="rId17" Type="http://schemas.openxmlformats.org/officeDocument/2006/relationships/hyperlink" Target="https://www.transparencia.cdmx.gob.mx/storage/app/uploads/public/69d/803/95b/69d80395b7eab309165503.pdf" TargetMode="External"/><Relationship Id="rId25" Type="http://schemas.openxmlformats.org/officeDocument/2006/relationships/hyperlink" Target="https://www.transparencia.cdmx.gob.mx/storage/app/uploads/public/69d/811/753/69d811753da8a078936497.pdf" TargetMode="External"/><Relationship Id="rId33" Type="http://schemas.openxmlformats.org/officeDocument/2006/relationships/hyperlink" Target="https://www.transparencia.cdmx.gob.mx/storage/app/uploads/public/69d/810/b6b/69d810b6bfcf9722351501.pdf" TargetMode="External"/><Relationship Id="rId38" Type="http://schemas.openxmlformats.org/officeDocument/2006/relationships/hyperlink" Target="https://www.transparencia.cdmx.gob.mx/storage/app/uploads/public/69d/812/67f/69d81267f1c34554861645.pdf" TargetMode="External"/><Relationship Id="rId46" Type="http://schemas.openxmlformats.org/officeDocument/2006/relationships/hyperlink" Target="https://www.transparencia.cdmx.gob.mx/storage/app/uploads/public/69d/814/488/69d814488ad8e078062353.pdf" TargetMode="External"/><Relationship Id="rId59" Type="http://schemas.openxmlformats.org/officeDocument/2006/relationships/hyperlink" Target="https://www.transparencia.cdmx.gob.mx/storage/app/uploads/public/69d/814/ea0/69d814ea00ca2243833523.pdf" TargetMode="External"/><Relationship Id="rId67" Type="http://schemas.openxmlformats.org/officeDocument/2006/relationships/hyperlink" Target="https://www.transparencia.cdmx.gob.mx/storage/app/uploads/public/69d/810/df7/69d810df79311539179118.pdf" TargetMode="External"/><Relationship Id="rId20" Type="http://schemas.openxmlformats.org/officeDocument/2006/relationships/hyperlink" Target="https://www.transparencia.cdmx.gob.mx/storage/app/uploads/public/69d/80f/fd8/69d80ffd8de79960297111.pdf" TargetMode="External"/><Relationship Id="rId41" Type="http://schemas.openxmlformats.org/officeDocument/2006/relationships/hyperlink" Target="https://www.transparencia.cdmx.gob.mx/storage/app/uploads/public/69d/811/753/69d811753da8a078936497.pdf" TargetMode="External"/><Relationship Id="rId54" Type="http://schemas.openxmlformats.org/officeDocument/2006/relationships/hyperlink" Target="https://www.transparencia.cdmx.gob.mx/storage/app/uploads/public/69d/810/b6b/69d810b6bfcf9722351501.pdf" TargetMode="External"/><Relationship Id="rId62" Type="http://schemas.openxmlformats.org/officeDocument/2006/relationships/hyperlink" Target="https://www.transparencia.cdmx.gob.mx/storage/app/uploads/public/69d/814/b29/69d814b290be6503494426.pdf" TargetMode="External"/><Relationship Id="rId1" Type="http://schemas.openxmlformats.org/officeDocument/2006/relationships/hyperlink" Target="https://www.transparencia.cdmx.gob.mx/storage/app/uploads/public/69d/804/8a2/69d8048a27e66775425719.pdf" TargetMode="External"/><Relationship Id="rId6" Type="http://schemas.openxmlformats.org/officeDocument/2006/relationships/hyperlink" Target="https://www.transparencia.cdmx.gob.mx/storage/app/uploads/public/69d/803/95b/69d80395b7eab309165503.pdf" TargetMode="External"/><Relationship Id="rId15" Type="http://schemas.openxmlformats.org/officeDocument/2006/relationships/hyperlink" Target="https://www.transparencia.cdmx.gob.mx/storage/app/uploads/public/69d/803/95b/69d80395b7eab309165503.pdf" TargetMode="External"/><Relationship Id="rId23" Type="http://schemas.openxmlformats.org/officeDocument/2006/relationships/hyperlink" Target="https://www.transparencia.cdmx.gob.mx/storage/app/uploads/public/69d/80c/51d/69d80c51dd4c9196116326.pdf" TargetMode="External"/><Relationship Id="rId28" Type="http://schemas.openxmlformats.org/officeDocument/2006/relationships/hyperlink" Target="https://www.transparencia.cdmx.gob.mx/storage/app/uploads/public/69d/810/df7/69d810df79311539179118.pdf" TargetMode="External"/><Relationship Id="rId36" Type="http://schemas.openxmlformats.org/officeDocument/2006/relationships/hyperlink" Target="https://www.transparencia.cdmx.gob.mx/storage/app/uploads/public/69d/810/df7/69d810df79311539179118.pdf" TargetMode="External"/><Relationship Id="rId49" Type="http://schemas.openxmlformats.org/officeDocument/2006/relationships/hyperlink" Target="https://www.transparencia.cdmx.gob.mx/storage/app/uploads/public/69d/813/536/69d813536d29f165805543.pdf" TargetMode="External"/><Relationship Id="rId57" Type="http://schemas.openxmlformats.org/officeDocument/2006/relationships/hyperlink" Target="https://www.transparencia.cdmx.gob.mx/storage/app/uploads/public/69d/815/efb/69d815efb6576252858276.pdf" TargetMode="External"/><Relationship Id="rId10" Type="http://schemas.openxmlformats.org/officeDocument/2006/relationships/hyperlink" Target="https://www.transparencia.cdmx.gob.mx/storage/app/uploads/public/69d/80b/e6f/69d80be6f09b5019595843.pdf" TargetMode="External"/><Relationship Id="rId31" Type="http://schemas.openxmlformats.org/officeDocument/2006/relationships/hyperlink" Target="https://www.transparencia.cdmx.gob.mx/storage/app/uploads/public/69d/811/477/69d811477c756677628389.pdf" TargetMode="External"/><Relationship Id="rId44" Type="http://schemas.openxmlformats.org/officeDocument/2006/relationships/hyperlink" Target="https://www.transparencia.cdmx.gob.mx/storage/app/uploads/public/69d/810/df7/69d810df79311539179118.pdf" TargetMode="External"/><Relationship Id="rId52" Type="http://schemas.openxmlformats.org/officeDocument/2006/relationships/hyperlink" Target="https://www.transparencia.cdmx.gob.mx/storage/app/uploads/public/69d/811/753/69d811753da8a078936497.pdf" TargetMode="External"/><Relationship Id="rId60" Type="http://schemas.openxmlformats.org/officeDocument/2006/relationships/hyperlink" Target="https://www.transparencia.cdmx.gob.mx/storage/app/uploads/public/69d/815/182/69d81518284e5669235674.pdf" TargetMode="External"/><Relationship Id="rId65" Type="http://schemas.openxmlformats.org/officeDocument/2006/relationships/hyperlink" Target="https://www.transparencia.cdmx.gob.mx/storage/app/uploads/public/69d/811/477/69d811477c756677628389.pdf" TargetMode="External"/><Relationship Id="rId4" Type="http://schemas.openxmlformats.org/officeDocument/2006/relationships/hyperlink" Target="https://www.transparencia.cdmx.gob.mx/storage/app/uploads/public/69d/803/199/69d8031993834363920515.pdf" TargetMode="External"/><Relationship Id="rId9" Type="http://schemas.openxmlformats.org/officeDocument/2006/relationships/hyperlink" Target="https://www.transparencia.cdmx.gob.mx/storage/app/uploads/public/69d/803/95b/69d80395b7eab309165503.pdf" TargetMode="External"/><Relationship Id="rId13" Type="http://schemas.openxmlformats.org/officeDocument/2006/relationships/hyperlink" Target="https://www.transparencia.cdmx.gob.mx/storage/app/uploads/public/69d/804/fba/69d804fbadf73002110791.pdf" TargetMode="External"/><Relationship Id="rId18" Type="http://schemas.openxmlformats.org/officeDocument/2006/relationships/hyperlink" Target="https://www.transparencia.cdmx.gob.mx/storage/app/uploads/public/69d/803/95b/69d80395b7eab309165503.pdf" TargetMode="External"/><Relationship Id="rId39" Type="http://schemas.openxmlformats.org/officeDocument/2006/relationships/hyperlink" Target="https://www.transparencia.cdmx.gob.mx/storage/app/uploads/public/69d/811/fc1/69d811fc121966168936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4"/>
  <sheetViews>
    <sheetView tabSelected="1" topLeftCell="A2" workbookViewId="0">
      <selection activeCell="A8" sqref="A8:CH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>
      <c r="A1" t="s">
        <v>0</v>
      </c>
    </row>
    <row r="2" spans="1:87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>
      <c r="A8" s="6">
        <v>2026</v>
      </c>
      <c r="B8" s="7">
        <v>46023</v>
      </c>
      <c r="C8" s="7">
        <v>46112</v>
      </c>
      <c r="D8" s="6" t="s">
        <v>193</v>
      </c>
      <c r="E8" s="6" t="s">
        <v>199</v>
      </c>
      <c r="F8" s="6" t="s">
        <v>200</v>
      </c>
      <c r="G8" s="6" t="s">
        <v>362</v>
      </c>
      <c r="H8" s="6"/>
      <c r="I8" s="6" t="s">
        <v>363</v>
      </c>
      <c r="J8" s="8" t="s">
        <v>364</v>
      </c>
      <c r="K8" s="6">
        <v>1</v>
      </c>
      <c r="L8" s="8" t="s">
        <v>365</v>
      </c>
      <c r="M8" s="9">
        <v>45986</v>
      </c>
      <c r="N8" s="6" t="s">
        <v>366</v>
      </c>
      <c r="O8" s="6">
        <v>1</v>
      </c>
      <c r="P8" s="6"/>
      <c r="Q8" s="6">
        <v>1</v>
      </c>
      <c r="R8" s="6">
        <v>1</v>
      </c>
      <c r="S8" s="10"/>
      <c r="T8" s="10"/>
      <c r="U8" s="10"/>
      <c r="V8" s="8" t="s">
        <v>367</v>
      </c>
      <c r="W8" s="6"/>
      <c r="X8" s="6"/>
      <c r="Y8" s="6"/>
      <c r="Z8" s="6"/>
      <c r="AA8" s="6" t="s">
        <v>368</v>
      </c>
      <c r="AB8" s="6">
        <v>1</v>
      </c>
      <c r="AC8" t="s">
        <v>369</v>
      </c>
      <c r="AD8" s="6" t="s">
        <v>213</v>
      </c>
      <c r="AE8" s="6" t="s">
        <v>370</v>
      </c>
      <c r="AF8" s="6">
        <v>547</v>
      </c>
      <c r="AG8">
        <v>13</v>
      </c>
      <c r="AH8" s="6" t="s">
        <v>238</v>
      </c>
      <c r="AI8" s="6" t="s">
        <v>371</v>
      </c>
      <c r="AJ8" s="6">
        <v>14</v>
      </c>
      <c r="AK8" s="6" t="s">
        <v>372</v>
      </c>
      <c r="AL8" s="6">
        <v>14</v>
      </c>
      <c r="AM8" s="6" t="s">
        <v>372</v>
      </c>
      <c r="AN8" s="6">
        <v>9</v>
      </c>
      <c r="AO8" s="6" t="s">
        <v>301</v>
      </c>
      <c r="AP8" s="6">
        <v>3400</v>
      </c>
      <c r="AQ8" s="6" t="s">
        <v>373</v>
      </c>
      <c r="AR8" s="6" t="s">
        <v>373</v>
      </c>
      <c r="AS8" s="6" t="s">
        <v>373</v>
      </c>
      <c r="AT8" s="6" t="s">
        <v>374</v>
      </c>
      <c r="AU8" s="6" t="s">
        <v>375</v>
      </c>
      <c r="AV8" s="6" t="s">
        <v>376</v>
      </c>
      <c r="AW8" s="6" t="s">
        <v>377</v>
      </c>
      <c r="AX8" s="6" t="s">
        <v>376</v>
      </c>
      <c r="AY8" s="6" t="s">
        <v>378</v>
      </c>
      <c r="AZ8" s="7">
        <v>46024</v>
      </c>
      <c r="BA8" s="7">
        <v>46024</v>
      </c>
      <c r="BB8" s="7">
        <v>46387</v>
      </c>
      <c r="BC8" s="6">
        <v>2670300</v>
      </c>
      <c r="BD8" s="6">
        <v>3097548</v>
      </c>
      <c r="BE8" s="6"/>
      <c r="BF8" s="6"/>
      <c r="BG8" s="6" t="s">
        <v>379</v>
      </c>
      <c r="BH8" s="6" t="s">
        <v>380</v>
      </c>
      <c r="BI8" s="6" t="s">
        <v>381</v>
      </c>
      <c r="BJ8" s="6" t="s">
        <v>382</v>
      </c>
      <c r="BK8" s="11">
        <v>400545</v>
      </c>
      <c r="BL8" s="7">
        <v>46024</v>
      </c>
      <c r="BM8" s="7">
        <v>46387</v>
      </c>
      <c r="BN8" s="8" t="s">
        <v>383</v>
      </c>
      <c r="BO8" s="10"/>
      <c r="BP8" s="10">
        <v>1</v>
      </c>
      <c r="BQ8" s="6" t="s">
        <v>304</v>
      </c>
      <c r="BR8" s="6" t="s">
        <v>384</v>
      </c>
      <c r="BS8" s="6"/>
      <c r="BT8" s="6"/>
      <c r="BU8" s="6"/>
      <c r="BV8" s="10"/>
      <c r="BW8" s="6"/>
      <c r="BX8" s="6" t="s">
        <v>307</v>
      </c>
      <c r="BY8" t="s">
        <v>203</v>
      </c>
      <c r="BZ8" s="6">
        <v>1</v>
      </c>
      <c r="CA8" s="10"/>
      <c r="CB8" s="8" t="s">
        <v>385</v>
      </c>
      <c r="CC8" s="8" t="s">
        <v>385</v>
      </c>
      <c r="CD8" s="8" t="s">
        <v>385</v>
      </c>
      <c r="CE8" s="8" t="s">
        <v>385</v>
      </c>
      <c r="CF8" s="8" t="s">
        <v>385</v>
      </c>
      <c r="CG8" s="6" t="s">
        <v>377</v>
      </c>
      <c r="CH8" s="7">
        <v>46112</v>
      </c>
    </row>
    <row r="9" spans="1:87">
      <c r="A9" s="6">
        <v>2026</v>
      </c>
      <c r="B9" s="7">
        <v>46023</v>
      </c>
      <c r="C9" s="7">
        <v>46112</v>
      </c>
      <c r="D9" s="6" t="s">
        <v>193</v>
      </c>
      <c r="E9" s="6" t="s">
        <v>197</v>
      </c>
      <c r="F9" s="6" t="s">
        <v>200</v>
      </c>
      <c r="G9" s="6" t="s">
        <v>386</v>
      </c>
      <c r="H9" s="6"/>
      <c r="I9" s="6" t="s">
        <v>387</v>
      </c>
      <c r="J9" s="8" t="s">
        <v>388</v>
      </c>
      <c r="K9">
        <v>2</v>
      </c>
      <c r="L9" s="8" t="s">
        <v>389</v>
      </c>
      <c r="M9" s="9">
        <v>45995</v>
      </c>
      <c r="N9" s="6" t="s">
        <v>390</v>
      </c>
      <c r="O9">
        <v>2</v>
      </c>
      <c r="Q9">
        <v>2</v>
      </c>
      <c r="R9">
        <v>2</v>
      </c>
      <c r="V9" s="8" t="s">
        <v>391</v>
      </c>
      <c r="AA9" t="s">
        <v>392</v>
      </c>
      <c r="AB9">
        <v>2</v>
      </c>
      <c r="AC9" t="s">
        <v>393</v>
      </c>
      <c r="AD9" s="6" t="s">
        <v>213</v>
      </c>
      <c r="AE9" s="6" t="s">
        <v>394</v>
      </c>
      <c r="AF9" s="6">
        <v>60</v>
      </c>
      <c r="AH9" s="6" t="s">
        <v>238</v>
      </c>
      <c r="AI9" s="6" t="s">
        <v>395</v>
      </c>
      <c r="AJ9" s="6">
        <v>15</v>
      </c>
      <c r="AK9" s="6" t="s">
        <v>396</v>
      </c>
      <c r="AL9">
        <v>15</v>
      </c>
      <c r="AM9" s="6" t="s">
        <v>396</v>
      </c>
      <c r="AN9" s="6">
        <v>9</v>
      </c>
      <c r="AO9" s="6" t="s">
        <v>301</v>
      </c>
      <c r="AP9" s="6">
        <v>6820</v>
      </c>
      <c r="AQ9" s="6" t="s">
        <v>373</v>
      </c>
      <c r="AR9" s="6" t="s">
        <v>373</v>
      </c>
      <c r="AS9" s="6" t="s">
        <v>373</v>
      </c>
      <c r="AT9" s="6" t="s">
        <v>374</v>
      </c>
      <c r="AU9" s="6" t="s">
        <v>375</v>
      </c>
      <c r="AV9" s="6" t="s">
        <v>376</v>
      </c>
      <c r="AW9" s="6" t="s">
        <v>377</v>
      </c>
      <c r="AX9" s="6" t="s">
        <v>376</v>
      </c>
      <c r="AY9" s="6" t="s">
        <v>386</v>
      </c>
      <c r="AZ9" s="7">
        <v>46037</v>
      </c>
      <c r="BA9" s="7">
        <v>46037</v>
      </c>
      <c r="BB9" s="7">
        <v>46387</v>
      </c>
      <c r="BC9" s="6">
        <v>144000</v>
      </c>
      <c r="BD9" s="6">
        <v>144000</v>
      </c>
      <c r="BE9" s="6">
        <v>115200</v>
      </c>
      <c r="BF9">
        <v>144000</v>
      </c>
      <c r="BG9" s="6" t="s">
        <v>379</v>
      </c>
      <c r="BH9" s="6" t="s">
        <v>380</v>
      </c>
      <c r="BI9" s="6" t="s">
        <v>381</v>
      </c>
      <c r="BJ9" s="12" t="s">
        <v>390</v>
      </c>
      <c r="BK9" s="11"/>
      <c r="BL9" s="7">
        <v>46037</v>
      </c>
      <c r="BM9" s="7">
        <v>46387</v>
      </c>
      <c r="BN9" s="8" t="s">
        <v>397</v>
      </c>
      <c r="BP9">
        <v>2</v>
      </c>
      <c r="BQ9" s="6" t="s">
        <v>304</v>
      </c>
      <c r="BR9" s="6" t="s">
        <v>384</v>
      </c>
      <c r="BX9" s="6" t="s">
        <v>307</v>
      </c>
      <c r="BY9" t="s">
        <v>203</v>
      </c>
      <c r="BZ9">
        <v>2</v>
      </c>
      <c r="CB9" s="8" t="s">
        <v>398</v>
      </c>
      <c r="CC9" s="8" t="s">
        <v>385</v>
      </c>
      <c r="CD9" s="8" t="s">
        <v>385</v>
      </c>
      <c r="CE9" s="8" t="s">
        <v>385</v>
      </c>
      <c r="CF9" s="8" t="s">
        <v>385</v>
      </c>
      <c r="CG9" s="6" t="s">
        <v>377</v>
      </c>
      <c r="CH9" s="7">
        <v>46112</v>
      </c>
    </row>
    <row r="10" spans="1:87">
      <c r="A10" s="6">
        <v>2026</v>
      </c>
      <c r="B10" s="7">
        <v>46023</v>
      </c>
      <c r="C10" s="7">
        <v>46112</v>
      </c>
      <c r="D10" s="6" t="s">
        <v>192</v>
      </c>
      <c r="E10" s="6" t="s">
        <v>199</v>
      </c>
      <c r="F10" s="6" t="s">
        <v>200</v>
      </c>
      <c r="G10" s="6" t="s">
        <v>399</v>
      </c>
      <c r="H10" s="6" t="s">
        <v>203</v>
      </c>
      <c r="I10" s="6" t="s">
        <v>400</v>
      </c>
      <c r="J10" s="8" t="s">
        <v>401</v>
      </c>
      <c r="K10">
        <v>3</v>
      </c>
      <c r="L10" s="8" t="s">
        <v>402</v>
      </c>
      <c r="M10" s="13">
        <v>46030</v>
      </c>
      <c r="N10" s="12" t="s">
        <v>403</v>
      </c>
      <c r="O10">
        <v>3</v>
      </c>
      <c r="P10" s="13">
        <v>46035</v>
      </c>
      <c r="Q10">
        <v>3</v>
      </c>
      <c r="R10">
        <v>3</v>
      </c>
      <c r="S10" s="8" t="s">
        <v>404</v>
      </c>
      <c r="T10" s="8" t="s">
        <v>405</v>
      </c>
      <c r="U10" s="8" t="s">
        <v>406</v>
      </c>
      <c r="V10" s="14" t="s">
        <v>406</v>
      </c>
      <c r="W10" t="s">
        <v>407</v>
      </c>
      <c r="X10" t="s">
        <v>408</v>
      </c>
      <c r="Y10" t="s">
        <v>409</v>
      </c>
      <c r="Z10" t="s">
        <v>204</v>
      </c>
      <c r="AB10">
        <v>3</v>
      </c>
      <c r="AC10" t="s">
        <v>410</v>
      </c>
      <c r="AD10" t="s">
        <v>213</v>
      </c>
      <c r="AE10" t="s">
        <v>411</v>
      </c>
      <c r="AF10">
        <v>100</v>
      </c>
      <c r="AH10" t="s">
        <v>238</v>
      </c>
      <c r="AI10" t="s">
        <v>412</v>
      </c>
      <c r="AJ10">
        <v>5</v>
      </c>
      <c r="AK10" t="s">
        <v>413</v>
      </c>
      <c r="AL10">
        <v>5</v>
      </c>
      <c r="AM10" t="s">
        <v>413</v>
      </c>
      <c r="AN10" s="6">
        <v>9</v>
      </c>
      <c r="AO10" s="6" t="s">
        <v>301</v>
      </c>
      <c r="AP10" s="12">
        <v>7870</v>
      </c>
      <c r="AQ10" s="6" t="s">
        <v>373</v>
      </c>
      <c r="AR10" s="6" t="s">
        <v>373</v>
      </c>
      <c r="AS10" s="6" t="s">
        <v>373</v>
      </c>
      <c r="AT10" s="6" t="s">
        <v>374</v>
      </c>
      <c r="AU10" s="6" t="s">
        <v>375</v>
      </c>
      <c r="AV10" s="6" t="s">
        <v>376</v>
      </c>
      <c r="AW10" s="6" t="s">
        <v>377</v>
      </c>
      <c r="AX10" s="6" t="s">
        <v>376</v>
      </c>
      <c r="AY10" s="6" t="s">
        <v>399</v>
      </c>
      <c r="AZ10" s="13">
        <v>46034</v>
      </c>
      <c r="BA10" s="13">
        <v>46034</v>
      </c>
      <c r="BB10" s="7">
        <v>46387</v>
      </c>
      <c r="BC10" s="6">
        <v>362500</v>
      </c>
      <c r="BD10" s="6">
        <v>420500</v>
      </c>
      <c r="BE10" s="15">
        <v>42050</v>
      </c>
      <c r="BF10">
        <v>420500</v>
      </c>
      <c r="BG10" t="s">
        <v>379</v>
      </c>
      <c r="BH10" s="6" t="s">
        <v>414</v>
      </c>
      <c r="BI10" s="6" t="s">
        <v>381</v>
      </c>
      <c r="BJ10" s="12" t="s">
        <v>403</v>
      </c>
      <c r="BK10" s="16">
        <v>54375</v>
      </c>
      <c r="BL10" s="13">
        <v>46034</v>
      </c>
      <c r="BM10" s="7">
        <v>46387</v>
      </c>
      <c r="BN10" s="8" t="s">
        <v>415</v>
      </c>
      <c r="BP10">
        <v>3</v>
      </c>
      <c r="BQ10" s="6" t="s">
        <v>304</v>
      </c>
      <c r="BR10" s="6" t="s">
        <v>384</v>
      </c>
      <c r="BX10" s="6" t="s">
        <v>307</v>
      </c>
      <c r="BY10" t="s">
        <v>203</v>
      </c>
      <c r="BZ10">
        <v>3</v>
      </c>
      <c r="CB10" s="14" t="s">
        <v>416</v>
      </c>
      <c r="CC10" s="14" t="s">
        <v>416</v>
      </c>
      <c r="CD10" s="14" t="s">
        <v>416</v>
      </c>
      <c r="CE10" s="14" t="s">
        <v>416</v>
      </c>
      <c r="CF10" s="14" t="s">
        <v>416</v>
      </c>
      <c r="CG10" s="6" t="s">
        <v>377</v>
      </c>
      <c r="CH10" s="7">
        <v>46112</v>
      </c>
    </row>
    <row r="11" spans="1:87">
      <c r="A11" s="6">
        <v>2026</v>
      </c>
      <c r="B11" s="7">
        <v>46023</v>
      </c>
      <c r="C11" s="7">
        <v>46112</v>
      </c>
      <c r="D11" s="6" t="s">
        <v>193</v>
      </c>
      <c r="E11" s="6" t="s">
        <v>199</v>
      </c>
      <c r="F11" s="6" t="s">
        <v>200</v>
      </c>
      <c r="G11" s="6" t="s">
        <v>417</v>
      </c>
      <c r="H11" s="6"/>
      <c r="I11" s="6" t="s">
        <v>418</v>
      </c>
      <c r="J11" s="8" t="s">
        <v>419</v>
      </c>
      <c r="K11">
        <v>4</v>
      </c>
      <c r="L11" s="8" t="s">
        <v>420</v>
      </c>
      <c r="M11" s="13">
        <v>46028</v>
      </c>
      <c r="N11" s="12" t="s">
        <v>421</v>
      </c>
      <c r="O11">
        <v>4</v>
      </c>
      <c r="P11" s="13"/>
      <c r="Q11">
        <v>4</v>
      </c>
      <c r="R11">
        <v>4</v>
      </c>
      <c r="V11" s="8" t="s">
        <v>422</v>
      </c>
      <c r="AA11" t="s">
        <v>423</v>
      </c>
      <c r="AB11">
        <v>4</v>
      </c>
      <c r="AC11" t="s">
        <v>424</v>
      </c>
      <c r="AD11" t="s">
        <v>213</v>
      </c>
      <c r="AE11" t="s">
        <v>425</v>
      </c>
      <c r="AF11" s="17">
        <v>730</v>
      </c>
      <c r="AH11" t="s">
        <v>238</v>
      </c>
      <c r="AI11" t="s">
        <v>426</v>
      </c>
      <c r="AJ11">
        <v>14</v>
      </c>
      <c r="AK11" s="6" t="s">
        <v>372</v>
      </c>
      <c r="AL11">
        <v>14</v>
      </c>
      <c r="AM11" s="6" t="s">
        <v>372</v>
      </c>
      <c r="AN11" s="6">
        <v>9</v>
      </c>
      <c r="AO11" s="6" t="s">
        <v>301</v>
      </c>
      <c r="AP11" s="18">
        <v>3300</v>
      </c>
      <c r="AQ11" s="6" t="s">
        <v>373</v>
      </c>
      <c r="AR11" s="6" t="s">
        <v>373</v>
      </c>
      <c r="AS11" s="6" t="s">
        <v>373</v>
      </c>
      <c r="AT11" s="6" t="s">
        <v>374</v>
      </c>
      <c r="AU11" s="6" t="s">
        <v>375</v>
      </c>
      <c r="AV11" s="6" t="s">
        <v>376</v>
      </c>
      <c r="AW11" s="6" t="s">
        <v>377</v>
      </c>
      <c r="AX11" s="6" t="s">
        <v>376</v>
      </c>
      <c r="AY11" s="6" t="s">
        <v>417</v>
      </c>
      <c r="AZ11" s="13">
        <v>46042</v>
      </c>
      <c r="BA11" s="13">
        <v>46042</v>
      </c>
      <c r="BB11" s="7">
        <v>46387</v>
      </c>
      <c r="BC11" s="6">
        <v>82800</v>
      </c>
      <c r="BD11" s="6">
        <v>96048</v>
      </c>
      <c r="BG11" t="s">
        <v>379</v>
      </c>
      <c r="BH11" s="6" t="s">
        <v>380</v>
      </c>
      <c r="BI11" s="6" t="s">
        <v>381</v>
      </c>
      <c r="BJ11" s="6" t="s">
        <v>427</v>
      </c>
      <c r="BK11" s="16"/>
      <c r="BL11" s="13">
        <v>46042</v>
      </c>
      <c r="BM11" s="7">
        <v>46387</v>
      </c>
      <c r="BN11" s="8" t="s">
        <v>428</v>
      </c>
      <c r="BO11" t="s">
        <v>429</v>
      </c>
      <c r="BP11">
        <v>4</v>
      </c>
      <c r="BQ11" s="6" t="s">
        <v>304</v>
      </c>
      <c r="BR11" s="6" t="s">
        <v>384</v>
      </c>
      <c r="BX11" s="6" t="s">
        <v>307</v>
      </c>
      <c r="BY11" t="s">
        <v>203</v>
      </c>
      <c r="BZ11">
        <v>4</v>
      </c>
      <c r="CB11" s="14" t="s">
        <v>416</v>
      </c>
      <c r="CC11" s="14" t="s">
        <v>416</v>
      </c>
      <c r="CD11" s="14" t="s">
        <v>416</v>
      </c>
      <c r="CE11" s="14" t="s">
        <v>416</v>
      </c>
      <c r="CF11" s="14" t="s">
        <v>416</v>
      </c>
      <c r="CG11" s="6" t="s">
        <v>377</v>
      </c>
      <c r="CH11" s="7">
        <v>46112</v>
      </c>
    </row>
    <row r="12" spans="1:87">
      <c r="A12" s="6">
        <v>2026</v>
      </c>
      <c r="B12" s="7">
        <v>46023</v>
      </c>
      <c r="C12" s="7">
        <v>46112</v>
      </c>
      <c r="D12" s="6" t="s">
        <v>193</v>
      </c>
      <c r="E12" s="6" t="s">
        <v>199</v>
      </c>
      <c r="F12" s="6" t="s">
        <v>200</v>
      </c>
      <c r="G12" s="6" t="s">
        <v>430</v>
      </c>
      <c r="H12" s="6"/>
      <c r="I12" s="6" t="s">
        <v>418</v>
      </c>
      <c r="J12" s="8" t="s">
        <v>431</v>
      </c>
      <c r="K12">
        <v>5</v>
      </c>
      <c r="L12" s="8" t="s">
        <v>432</v>
      </c>
      <c r="M12" s="13">
        <v>46050</v>
      </c>
      <c r="N12" s="19" t="s">
        <v>433</v>
      </c>
      <c r="O12">
        <v>5</v>
      </c>
      <c r="P12" s="13"/>
      <c r="Q12">
        <v>5</v>
      </c>
      <c r="R12">
        <v>5</v>
      </c>
      <c r="V12" s="8" t="s">
        <v>434</v>
      </c>
      <c r="AA12" t="s">
        <v>435</v>
      </c>
      <c r="AB12">
        <v>5</v>
      </c>
      <c r="AC12" t="s">
        <v>436</v>
      </c>
      <c r="AD12" t="s">
        <v>213</v>
      </c>
      <c r="AE12" t="s">
        <v>437</v>
      </c>
      <c r="AF12" s="17">
        <v>95</v>
      </c>
      <c r="AG12">
        <v>101</v>
      </c>
      <c r="AH12" t="s">
        <v>238</v>
      </c>
      <c r="AI12" t="s">
        <v>438</v>
      </c>
      <c r="AJ12">
        <v>15</v>
      </c>
      <c r="AK12" s="6" t="s">
        <v>396</v>
      </c>
      <c r="AL12">
        <v>15</v>
      </c>
      <c r="AM12" s="6" t="s">
        <v>396</v>
      </c>
      <c r="AN12" s="6">
        <v>9</v>
      </c>
      <c r="AO12" s="6" t="s">
        <v>301</v>
      </c>
      <c r="AP12">
        <v>6470</v>
      </c>
      <c r="AQ12" s="6" t="s">
        <v>373</v>
      </c>
      <c r="AR12" s="6" t="s">
        <v>373</v>
      </c>
      <c r="AS12" s="6" t="s">
        <v>373</v>
      </c>
      <c r="AT12" s="6" t="s">
        <v>373</v>
      </c>
      <c r="AU12" s="6" t="s">
        <v>375</v>
      </c>
      <c r="AV12" s="6" t="s">
        <v>376</v>
      </c>
      <c r="AW12" s="6" t="s">
        <v>377</v>
      </c>
      <c r="AX12" s="6" t="s">
        <v>376</v>
      </c>
      <c r="AY12" s="6" t="s">
        <v>430</v>
      </c>
      <c r="AZ12" s="13">
        <v>46070</v>
      </c>
      <c r="BA12" s="13">
        <v>46070</v>
      </c>
      <c r="BB12" s="7">
        <v>46387</v>
      </c>
      <c r="BC12" s="6">
        <v>160000</v>
      </c>
      <c r="BD12" s="6">
        <v>185600</v>
      </c>
      <c r="BE12">
        <v>18560</v>
      </c>
      <c r="BF12">
        <v>185600</v>
      </c>
      <c r="BG12" t="s">
        <v>379</v>
      </c>
      <c r="BH12" s="6" t="s">
        <v>439</v>
      </c>
      <c r="BI12" s="6" t="s">
        <v>381</v>
      </c>
      <c r="BJ12" s="6" t="s">
        <v>433</v>
      </c>
      <c r="BK12" s="16"/>
      <c r="BL12" s="13">
        <v>46070</v>
      </c>
      <c r="BM12" s="13">
        <v>46387</v>
      </c>
      <c r="BN12" s="8" t="s">
        <v>440</v>
      </c>
      <c r="BP12">
        <v>5</v>
      </c>
      <c r="BQ12" s="6" t="s">
        <v>304</v>
      </c>
      <c r="BR12" s="6" t="s">
        <v>384</v>
      </c>
      <c r="BX12" s="6" t="s">
        <v>307</v>
      </c>
      <c r="BY12" t="s">
        <v>203</v>
      </c>
      <c r="BZ12">
        <v>5</v>
      </c>
      <c r="CB12" s="14" t="s">
        <v>416</v>
      </c>
      <c r="CC12" s="14" t="s">
        <v>416</v>
      </c>
      <c r="CD12" s="14" t="s">
        <v>416</v>
      </c>
      <c r="CE12" s="14" t="s">
        <v>416</v>
      </c>
      <c r="CF12" s="14" t="s">
        <v>416</v>
      </c>
      <c r="CG12" s="6" t="s">
        <v>377</v>
      </c>
      <c r="CH12" s="7">
        <v>46112</v>
      </c>
    </row>
    <row r="13" spans="1:87">
      <c r="A13" s="6">
        <v>2026</v>
      </c>
      <c r="B13" s="13">
        <v>46023</v>
      </c>
      <c r="C13" s="13">
        <v>46112</v>
      </c>
      <c r="D13" t="s">
        <v>193</v>
      </c>
      <c r="E13" t="s">
        <v>197</v>
      </c>
      <c r="F13" t="s">
        <v>200</v>
      </c>
      <c r="G13" s="6" t="s">
        <v>441</v>
      </c>
      <c r="H13" t="s">
        <v>202</v>
      </c>
      <c r="I13" s="6" t="s">
        <v>442</v>
      </c>
      <c r="J13" s="8" t="s">
        <v>443</v>
      </c>
      <c r="K13">
        <v>6</v>
      </c>
      <c r="L13" s="8" t="s">
        <v>444</v>
      </c>
      <c r="M13" s="13">
        <v>46062</v>
      </c>
      <c r="N13" t="s">
        <v>445</v>
      </c>
      <c r="O13">
        <v>6</v>
      </c>
      <c r="P13" s="13">
        <v>46065</v>
      </c>
      <c r="Q13">
        <v>6</v>
      </c>
      <c r="R13">
        <v>6</v>
      </c>
      <c r="S13" s="8" t="s">
        <v>446</v>
      </c>
      <c r="T13" s="8" t="s">
        <v>447</v>
      </c>
      <c r="U13" s="8"/>
      <c r="V13" s="14" t="s">
        <v>448</v>
      </c>
      <c r="W13" t="s">
        <v>449</v>
      </c>
      <c r="X13" t="s">
        <v>450</v>
      </c>
      <c r="Y13" t="s">
        <v>451</v>
      </c>
      <c r="Z13" t="s">
        <v>205</v>
      </c>
      <c r="AB13">
        <v>6</v>
      </c>
      <c r="AC13" t="s">
        <v>452</v>
      </c>
      <c r="AD13" t="s">
        <v>226</v>
      </c>
      <c r="AE13" t="s">
        <v>453</v>
      </c>
      <c r="AF13" s="17" t="s">
        <v>454</v>
      </c>
      <c r="AG13" s="17" t="s">
        <v>455</v>
      </c>
      <c r="AH13" t="s">
        <v>238</v>
      </c>
      <c r="AI13" t="s">
        <v>456</v>
      </c>
      <c r="AJ13">
        <v>10</v>
      </c>
      <c r="AK13" s="6" t="s">
        <v>457</v>
      </c>
      <c r="AL13">
        <v>10</v>
      </c>
      <c r="AM13" s="6" t="s">
        <v>457</v>
      </c>
      <c r="AN13" s="6">
        <v>9</v>
      </c>
      <c r="AO13" t="s">
        <v>301</v>
      </c>
      <c r="AP13">
        <v>1740</v>
      </c>
      <c r="AQ13" t="s">
        <v>373</v>
      </c>
      <c r="AR13" t="s">
        <v>373</v>
      </c>
      <c r="AS13" t="s">
        <v>373</v>
      </c>
      <c r="AT13" t="s">
        <v>373</v>
      </c>
      <c r="AU13" t="s">
        <v>458</v>
      </c>
      <c r="AV13" t="s">
        <v>459</v>
      </c>
      <c r="AW13" s="6" t="s">
        <v>377</v>
      </c>
      <c r="AX13" t="s">
        <v>459</v>
      </c>
      <c r="AY13" t="s">
        <v>441</v>
      </c>
      <c r="AZ13" s="13">
        <v>46086</v>
      </c>
      <c r="BA13" s="13">
        <v>46086</v>
      </c>
      <c r="BB13" s="13">
        <v>46387</v>
      </c>
      <c r="BC13">
        <v>603448.28</v>
      </c>
      <c r="BD13">
        <v>700000</v>
      </c>
      <c r="BE13">
        <v>60344.83</v>
      </c>
      <c r="BF13">
        <v>70000</v>
      </c>
      <c r="BG13" t="s">
        <v>379</v>
      </c>
      <c r="BH13" s="6" t="s">
        <v>414</v>
      </c>
      <c r="BI13" s="6" t="s">
        <v>381</v>
      </c>
      <c r="BJ13" t="s">
        <v>445</v>
      </c>
      <c r="BK13" s="16">
        <v>90518</v>
      </c>
      <c r="BL13" s="13">
        <v>46086</v>
      </c>
      <c r="BM13" s="13">
        <v>46387</v>
      </c>
      <c r="BN13" s="8" t="s">
        <v>460</v>
      </c>
      <c r="BP13">
        <v>6</v>
      </c>
      <c r="BQ13" t="s">
        <v>304</v>
      </c>
      <c r="BR13" s="6" t="s">
        <v>384</v>
      </c>
      <c r="BX13" t="s">
        <v>307</v>
      </c>
      <c r="BY13" t="s">
        <v>203</v>
      </c>
      <c r="BZ13">
        <v>6</v>
      </c>
      <c r="CB13" s="14" t="s">
        <v>416</v>
      </c>
      <c r="CC13" s="14" t="s">
        <v>416</v>
      </c>
      <c r="CD13" s="14" t="s">
        <v>416</v>
      </c>
      <c r="CE13" s="14" t="s">
        <v>416</v>
      </c>
      <c r="CF13" s="14" t="s">
        <v>416</v>
      </c>
      <c r="CG13" s="6" t="s">
        <v>377</v>
      </c>
      <c r="CH13" s="7">
        <v>46112</v>
      </c>
    </row>
    <row r="14" spans="1:87">
      <c r="A14">
        <v>2026</v>
      </c>
      <c r="B14" s="13">
        <v>46023</v>
      </c>
      <c r="C14" s="13">
        <v>46112</v>
      </c>
      <c r="D14" t="s">
        <v>192</v>
      </c>
      <c r="E14" t="s">
        <v>199</v>
      </c>
      <c r="F14" t="s">
        <v>200</v>
      </c>
      <c r="G14" s="6" t="s">
        <v>461</v>
      </c>
      <c r="I14" s="6" t="s">
        <v>400</v>
      </c>
      <c r="J14" s="8" t="s">
        <v>462</v>
      </c>
      <c r="K14">
        <v>7</v>
      </c>
      <c r="L14" s="8" t="s">
        <v>463</v>
      </c>
      <c r="M14" s="13">
        <v>46090</v>
      </c>
      <c r="N14" t="s">
        <v>464</v>
      </c>
      <c r="O14">
        <v>7</v>
      </c>
      <c r="P14" s="13">
        <v>46093</v>
      </c>
      <c r="Q14">
        <v>7</v>
      </c>
      <c r="R14">
        <v>7</v>
      </c>
      <c r="S14" s="8" t="s">
        <v>465</v>
      </c>
      <c r="T14" s="8" t="s">
        <v>466</v>
      </c>
      <c r="U14" s="8" t="s">
        <v>467</v>
      </c>
      <c r="V14" s="8" t="s">
        <v>467</v>
      </c>
      <c r="W14" t="s">
        <v>468</v>
      </c>
      <c r="X14" t="s">
        <v>469</v>
      </c>
      <c r="Y14" t="s">
        <v>451</v>
      </c>
      <c r="Z14" t="s">
        <v>204</v>
      </c>
      <c r="AB14">
        <v>7</v>
      </c>
      <c r="AC14" t="s">
        <v>470</v>
      </c>
      <c r="AD14" t="s">
        <v>226</v>
      </c>
      <c r="AE14" t="s">
        <v>471</v>
      </c>
      <c r="AF14" s="17" t="s">
        <v>472</v>
      </c>
      <c r="AG14" s="17" t="s">
        <v>473</v>
      </c>
      <c r="AH14" t="s">
        <v>238</v>
      </c>
      <c r="AI14" t="s">
        <v>474</v>
      </c>
      <c r="AJ14">
        <v>10</v>
      </c>
      <c r="AK14" s="6" t="s">
        <v>457</v>
      </c>
      <c r="AL14">
        <v>10</v>
      </c>
      <c r="AM14" s="6" t="s">
        <v>457</v>
      </c>
      <c r="AN14" s="6">
        <v>9</v>
      </c>
      <c r="AO14" t="s">
        <v>301</v>
      </c>
      <c r="AP14">
        <v>1730</v>
      </c>
      <c r="AQ14" t="s">
        <v>373</v>
      </c>
      <c r="AR14" t="s">
        <v>373</v>
      </c>
      <c r="AS14" t="s">
        <v>373</v>
      </c>
      <c r="AT14" t="s">
        <v>373</v>
      </c>
      <c r="AU14" t="s">
        <v>375</v>
      </c>
      <c r="AV14" t="s">
        <v>376</v>
      </c>
      <c r="AW14" s="6" t="s">
        <v>377</v>
      </c>
      <c r="AX14" t="s">
        <v>376</v>
      </c>
      <c r="AY14" t="s">
        <v>461</v>
      </c>
      <c r="AZ14" s="13">
        <v>46106</v>
      </c>
      <c r="BA14" s="13">
        <v>46106</v>
      </c>
      <c r="BB14" s="13">
        <v>46387</v>
      </c>
      <c r="BC14">
        <v>1850000</v>
      </c>
      <c r="BD14">
        <v>2146000</v>
      </c>
      <c r="BE14">
        <v>214600</v>
      </c>
      <c r="BF14" s="17">
        <v>2146000</v>
      </c>
      <c r="BG14" t="s">
        <v>379</v>
      </c>
      <c r="BH14" s="6" t="s">
        <v>414</v>
      </c>
      <c r="BI14" s="6" t="s">
        <v>381</v>
      </c>
      <c r="BJ14" t="s">
        <v>464</v>
      </c>
      <c r="BK14" s="16">
        <v>277500</v>
      </c>
      <c r="BL14" s="13">
        <v>46106</v>
      </c>
      <c r="BM14" s="13">
        <v>46387</v>
      </c>
      <c r="BN14" s="8" t="s">
        <v>475</v>
      </c>
      <c r="BP14">
        <v>7</v>
      </c>
      <c r="BQ14" t="s">
        <v>304</v>
      </c>
      <c r="BR14" s="6" t="s">
        <v>384</v>
      </c>
      <c r="BX14" t="s">
        <v>307</v>
      </c>
      <c r="BY14" t="s">
        <v>203</v>
      </c>
      <c r="BZ14">
        <v>7</v>
      </c>
      <c r="CB14" s="14" t="s">
        <v>416</v>
      </c>
      <c r="CC14" s="14" t="s">
        <v>416</v>
      </c>
      <c r="CD14" s="14" t="s">
        <v>416</v>
      </c>
      <c r="CE14" s="14" t="s">
        <v>416</v>
      </c>
      <c r="CF14" s="14" t="s">
        <v>416</v>
      </c>
      <c r="CG14" s="6" t="s">
        <v>377</v>
      </c>
      <c r="CH14" s="7">
        <v>46112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tooltip="Descargar" xr:uid="{61BD7C7D-F43A-42DF-AE0F-2E29B6923008}"/>
    <hyperlink ref="L8" r:id="rId2" tooltip="Descargar" xr:uid="{ECB97730-AD42-4363-87DA-46DABB4735DE}"/>
    <hyperlink ref="V8" r:id="rId3" tooltip="Descargar" xr:uid="{D04592AA-016B-454D-8EAA-4B0292AE08C0}"/>
    <hyperlink ref="BN8" r:id="rId4" tooltip="Descargar" xr:uid="{ACE0ECF4-4D08-4424-BA0F-FD0638A89712}"/>
    <hyperlink ref="CB8" r:id="rId5" tooltip="Descargar" xr:uid="{1D844B16-25D2-4ED3-9946-E2F73BA1B256}"/>
    <hyperlink ref="CC8" r:id="rId6" tooltip="Descargar" xr:uid="{A2C978C5-4BE0-42DC-A136-26C34AC1453B}"/>
    <hyperlink ref="CD8" r:id="rId7" tooltip="Descargar" xr:uid="{CA0FBD9C-6D6B-453F-BB32-74A030F4203A}"/>
    <hyperlink ref="CE8" r:id="rId8" tooltip="Descargar" xr:uid="{CCBC4E55-5241-4133-88B6-12EFB4B20BE0}"/>
    <hyperlink ref="CF8" r:id="rId9" tooltip="Descargar" xr:uid="{FFDE6F54-3345-433C-BDF4-0AA77F4247DA}"/>
    <hyperlink ref="J9" r:id="rId10" tooltip="Descargar" xr:uid="{C353A40A-CB62-4775-BFD0-F86E8A475367}"/>
    <hyperlink ref="L9" r:id="rId11" tooltip="Descargar" xr:uid="{118F42AC-8A35-430D-B1ED-98EFD8A1BE43}"/>
    <hyperlink ref="V9" r:id="rId12" tooltip="Descargar" xr:uid="{A390D070-EFA0-40CA-942F-489A9ACF9DF9}"/>
    <hyperlink ref="BN9" r:id="rId13" tooltip="Descargar" xr:uid="{D95F8FD3-7D64-4208-A09E-ECAB3ADE80A6}"/>
    <hyperlink ref="CB9" r:id="rId14" xr:uid="{BADDC9D4-D3AE-41E7-ADA3-D58BD03C98CE}"/>
    <hyperlink ref="CC9" r:id="rId15" tooltip="Descargar" xr:uid="{EEE2189B-3B95-474E-B3D0-704C763BD07C}"/>
    <hyperlink ref="CD9" r:id="rId16" tooltip="Descargar" xr:uid="{54B23A2F-6842-489A-96DD-CAF4FC86F677}"/>
    <hyperlink ref="CE9" r:id="rId17" tooltip="Descargar" xr:uid="{7517DBED-064D-42C8-888D-B675290D435A}"/>
    <hyperlink ref="CF9" r:id="rId18" tooltip="Descargar" xr:uid="{690B4EE9-19D4-48C9-9312-44A2A41DDCA5}"/>
    <hyperlink ref="J10" r:id="rId19" tooltip="Descargar" xr:uid="{4840C59B-C5F9-486C-9FEE-37FACD6DF895}"/>
    <hyperlink ref="L10" r:id="rId20" tooltip="Descargar" xr:uid="{7B049FBA-AC71-45AB-B056-DE97D9EEBA0C}"/>
    <hyperlink ref="S10" r:id="rId21" tooltip="Descargar" xr:uid="{FDF77BE4-FB2F-46F5-8BEF-4415A65330F7}"/>
    <hyperlink ref="T10" r:id="rId22" tooltip="Descargar" xr:uid="{EAA4852E-DEEB-4602-9AF5-19F94983A018}"/>
    <hyperlink ref="V10" r:id="rId23" xr:uid="{C377F491-9FF5-4687-A450-A2F42A4FA5D5}"/>
    <hyperlink ref="BN10" r:id="rId24" tooltip="Descargar" xr:uid="{9BB966D9-8BE4-4FA2-A804-A9AB634B9DE7}"/>
    <hyperlink ref="J11" r:id="rId25" tooltip="Descargar" xr:uid="{92641175-7CB7-4EF4-9213-6D40D8160BEA}"/>
    <hyperlink ref="L11" r:id="rId26" tooltip="Descargar" xr:uid="{F7452824-8262-435B-8F87-17AE93C58E74}"/>
    <hyperlink ref="V11" r:id="rId27" tooltip="Descargar" xr:uid="{EFABE04E-53DB-4C3F-B794-1A569AAF1759}"/>
    <hyperlink ref="BN11" r:id="rId28" tooltip="Descargar" xr:uid="{4A8EC855-8A31-4569-9906-4C0E5FB4549E}"/>
    <hyperlink ref="CF10" r:id="rId29" tooltip="Descargar" display="https://www.transparencia.cdmx.gob.mx/storage/app/uploads/public/69d/811/753/69d811753da8a078936497.pdf" xr:uid="{FF366292-11B5-4E70-BAD8-A8DA842C59A1}"/>
    <hyperlink ref="CF11" r:id="rId30" tooltip="Descargar" display="https://www.transparencia.cdmx.gob.mx/storage/app/uploads/public/69d/811/753/69d811753da8a078936497.pdf" xr:uid="{AACFD3E2-6217-4859-92BB-245D8422CD58}"/>
    <hyperlink ref="CE10" r:id="rId31" tooltip="Descargar" display="https://www.transparencia.cdmx.gob.mx/storage/app/uploads/public/69d/811/477/69d811477c756677628389.pdf" xr:uid="{56116BB9-35A9-4005-8EC4-DDFBDC607477}"/>
    <hyperlink ref="CE11" r:id="rId32" tooltip="Descargar" display="https://www.transparencia.cdmx.gob.mx/storage/app/uploads/public/69d/811/477/69d811477c756677628389.pdf" xr:uid="{58853541-56D1-425F-899B-F79436C0A161}"/>
    <hyperlink ref="CC10" r:id="rId33" tooltip="Descargar" display="https://www.transparencia.cdmx.gob.mx/storage/app/uploads/public/69d/810/b6b/69d810b6bfcf9722351501.pdf" xr:uid="{C7A209C9-8C80-4A5E-B9C2-6710085EABF5}"/>
    <hyperlink ref="CC11" r:id="rId34" tooltip="Descargar" display="https://www.transparencia.cdmx.gob.mx/storage/app/uploads/public/69d/810/b6b/69d810b6bfcf9722351501.pdf" xr:uid="{041D6DB7-EBD7-4806-B85A-3485B4C0E5A5}"/>
    <hyperlink ref="CD10" r:id="rId35" tooltip="Descargar" display="https://www.transparencia.cdmx.gob.mx/storage/app/uploads/public/69d/810/df7/69d810df79311539179118.pdf" xr:uid="{2FDAF46E-8BB2-4BA3-8D44-C8BC16C66145}"/>
    <hyperlink ref="CD11" r:id="rId36" tooltip="Descargar" display="https://www.transparencia.cdmx.gob.mx/storage/app/uploads/public/69d/810/df7/69d810df79311539179118.pdf" xr:uid="{664C02A6-D36C-4B89-BEFE-58659BCA1E49}"/>
    <hyperlink ref="J12" r:id="rId37" tooltip="Descargar" xr:uid="{81B0A152-1257-4DA9-BC60-890EE3F1153C}"/>
    <hyperlink ref="L12" r:id="rId38" tooltip="Descargar" xr:uid="{D35A27D7-83CD-4BEA-884E-32CAEEBF8871}"/>
    <hyperlink ref="V12" r:id="rId39" tooltip="Descargar" xr:uid="{DEA19EDE-8ED6-4853-A768-2C9E14FB0700}"/>
    <hyperlink ref="BN12" r:id="rId40" tooltip="Descargar" xr:uid="{5F3490C6-A7BE-4533-B28E-19733B4FC3C5}"/>
    <hyperlink ref="CF12" r:id="rId41" tooltip="Descargar" display="https://www.transparencia.cdmx.gob.mx/storage/app/uploads/public/69d/811/753/69d811753da8a078936497.pdf" xr:uid="{D65C093E-62AB-4301-B0D2-7A9DE4638D81}"/>
    <hyperlink ref="CE12" r:id="rId42" tooltip="Descargar" display="https://www.transparencia.cdmx.gob.mx/storage/app/uploads/public/69d/811/477/69d811477c756677628389.pdf" xr:uid="{ADFF391E-C7A8-45DE-9DB0-91651BD2F9FE}"/>
    <hyperlink ref="CC12" r:id="rId43" tooltip="Descargar" display="https://www.transparencia.cdmx.gob.mx/storage/app/uploads/public/69d/810/b6b/69d810b6bfcf9722351501.pdf" xr:uid="{740953FA-27D2-4999-98F8-BE5E842D8352}"/>
    <hyperlink ref="CD12" r:id="rId44" tooltip="Descargar" display="https://www.transparencia.cdmx.gob.mx/storage/app/uploads/public/69d/810/df7/69d810df79311539179118.pdf" xr:uid="{E1CE43C6-B434-4412-A06D-A96B216152D9}"/>
    <hyperlink ref="CB12" r:id="rId45" xr:uid="{591D3D00-E893-4960-B34F-4BAEB29CCAA6}"/>
    <hyperlink ref="J13" r:id="rId46" tooltip="Descargar" xr:uid="{699E85F1-CE2A-475E-8BE8-C36BC537E934}"/>
    <hyperlink ref="L13" r:id="rId47" tooltip="Descargar" xr:uid="{7D19C0C3-D3C0-4DD2-9835-9D0F18FB4611}"/>
    <hyperlink ref="S13" r:id="rId48" tooltip="Descargar" xr:uid="{3F2D5E65-3D23-4583-9B69-F838378B4D35}"/>
    <hyperlink ref="T13" r:id="rId49" tooltip="Descargar" xr:uid="{62864F40-8EB5-415A-B543-698E837C9D70}"/>
    <hyperlink ref="V13" r:id="rId50" xr:uid="{18EBABBB-D3E0-4BB8-A595-B0273DBF22F0}"/>
    <hyperlink ref="BN13" r:id="rId51" tooltip="Descargar" xr:uid="{40E64B84-FAAD-48BD-B3E8-D196FD16C7AD}"/>
    <hyperlink ref="CF13" r:id="rId52" tooltip="Descargar" display="https://www.transparencia.cdmx.gob.mx/storage/app/uploads/public/69d/811/753/69d811753da8a078936497.pdf" xr:uid="{A3D21137-0CD1-440E-8FF2-6FA9147350F8}"/>
    <hyperlink ref="CE13" r:id="rId53" tooltip="Descargar" display="https://www.transparencia.cdmx.gob.mx/storage/app/uploads/public/69d/811/477/69d811477c756677628389.pdf" xr:uid="{0238793C-3E47-43E3-BB61-4FF900330CA2}"/>
    <hyperlink ref="CC13" r:id="rId54" tooltip="Descargar" display="https://www.transparencia.cdmx.gob.mx/storage/app/uploads/public/69d/810/b6b/69d810b6bfcf9722351501.pdf" xr:uid="{77CD7E95-102E-4137-981B-BDFFEA52A179}"/>
    <hyperlink ref="CD13" r:id="rId55" tooltip="Descargar" display="https://www.transparencia.cdmx.gob.mx/storage/app/uploads/public/69d/810/df7/69d810df79311539179118.pdf" xr:uid="{2148BD78-17E7-4C25-93B2-99FAE6675FEB}"/>
    <hyperlink ref="CB13" r:id="rId56" xr:uid="{FC776F2B-3C18-4F86-8353-5A570898D903}"/>
    <hyperlink ref="J14" r:id="rId57" xr:uid="{A81BEEAC-15AC-4371-8691-F132968AD9DC}"/>
    <hyperlink ref="L14" r:id="rId58" xr:uid="{244E8181-AA14-4306-B374-9178E623095D}"/>
    <hyperlink ref="S14" r:id="rId59" tooltip="Descargar" xr:uid="{B3C87329-65C9-4F75-A585-880B2E32FDAF}"/>
    <hyperlink ref="T14" r:id="rId60" tooltip="Descargar" xr:uid="{55FA5F40-4BB2-4910-AFBF-D955EED7BD88}"/>
    <hyperlink ref="U14" r:id="rId61" tooltip="Descargar" xr:uid="{62A7485B-70B4-4540-95EA-2A757CEC9DDE}"/>
    <hyperlink ref="V14" r:id="rId62" tooltip="Descargar" xr:uid="{C1D77D2C-5749-4FC4-BBBD-B313CE9632EB}"/>
    <hyperlink ref="BN14" r:id="rId63" tooltip="Descargar" xr:uid="{37D6F7EA-D214-4811-823D-098BAB852B0C}"/>
    <hyperlink ref="CF14" r:id="rId64" tooltip="Descargar" display="https://www.transparencia.cdmx.gob.mx/storage/app/uploads/public/69d/811/753/69d811753da8a078936497.pdf" xr:uid="{04325566-85EA-40E8-9505-FC035809848C}"/>
    <hyperlink ref="CE14" r:id="rId65" tooltip="Descargar" display="https://www.transparencia.cdmx.gob.mx/storage/app/uploads/public/69d/811/477/69d811477c756677628389.pdf" xr:uid="{7488DF60-CA5F-437C-8E2C-CBC02E6B9BAB}"/>
    <hyperlink ref="CC14" r:id="rId66" tooltip="Descargar" display="https://www.transparencia.cdmx.gob.mx/storage/app/uploads/public/69d/810/b6b/69d810b6bfcf9722351501.pdf" xr:uid="{7F99D2B6-661F-45F0-93D2-278FE434B44B}"/>
    <hyperlink ref="CD14" r:id="rId67" tooltip="Descargar" display="https://www.transparencia.cdmx.gob.mx/storage/app/uploads/public/69d/810/df7/69d810df79311539179118.pdf" xr:uid="{9ABD98E5-AE9F-4F8C-9CD5-07C07ABA200F}"/>
    <hyperlink ref="CB14" r:id="rId68" xr:uid="{D9F6698D-36CF-40C3-9F81-856031AB8B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/>
  <sheetData>
    <row r="1" spans="1:1">
      <c r="A1" t="s">
        <v>207</v>
      </c>
    </row>
    <row r="2" spans="1:1">
      <c r="A2" t="s">
        <v>208</v>
      </c>
    </row>
    <row r="3" spans="1:1">
      <c r="A3" t="s">
        <v>209</v>
      </c>
    </row>
    <row r="4" spans="1:1">
      <c r="A4" t="s">
        <v>210</v>
      </c>
    </row>
    <row r="5" spans="1:1">
      <c r="A5" t="s">
        <v>211</v>
      </c>
    </row>
    <row r="6" spans="1:1">
      <c r="A6" t="s">
        <v>212</v>
      </c>
    </row>
    <row r="7" spans="1:1">
      <c r="A7" t="s">
        <v>213</v>
      </c>
    </row>
    <row r="8" spans="1:1">
      <c r="A8" t="s">
        <v>214</v>
      </c>
    </row>
    <row r="9" spans="1:1">
      <c r="A9" t="s">
        <v>215</v>
      </c>
    </row>
    <row r="10" spans="1:1">
      <c r="A10" t="s">
        <v>216</v>
      </c>
    </row>
    <row r="11" spans="1:1">
      <c r="A11" t="s">
        <v>217</v>
      </c>
    </row>
    <row r="12" spans="1:1">
      <c r="A12" t="s">
        <v>218</v>
      </c>
    </row>
    <row r="13" spans="1:1">
      <c r="A13" t="s">
        <v>219</v>
      </c>
    </row>
    <row r="14" spans="1:1">
      <c r="A14" t="s">
        <v>220</v>
      </c>
    </row>
    <row r="15" spans="1:1">
      <c r="A15" t="s">
        <v>221</v>
      </c>
    </row>
    <row r="16" spans="1:1">
      <c r="A16" t="s">
        <v>222</v>
      </c>
    </row>
    <row r="17" spans="1:1">
      <c r="A17" t="s">
        <v>223</v>
      </c>
    </row>
    <row r="18" spans="1:1">
      <c r="A18" t="s">
        <v>224</v>
      </c>
    </row>
    <row r="19" spans="1:1">
      <c r="A19" t="s">
        <v>225</v>
      </c>
    </row>
    <row r="20" spans="1:1">
      <c r="A20" t="s">
        <v>226</v>
      </c>
    </row>
    <row r="21" spans="1:1">
      <c r="A21" t="s">
        <v>227</v>
      </c>
    </row>
    <row r="22" spans="1:1">
      <c r="A22" t="s">
        <v>228</v>
      </c>
    </row>
    <row r="23" spans="1:1">
      <c r="A23" t="s">
        <v>229</v>
      </c>
    </row>
    <row r="24" spans="1:1">
      <c r="A24" t="s">
        <v>230</v>
      </c>
    </row>
    <row r="25" spans="1:1">
      <c r="A25" t="s">
        <v>231</v>
      </c>
    </row>
    <row r="26" spans="1:1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/>
  <sheetData>
    <row r="1" spans="1:1">
      <c r="A1" t="s">
        <v>233</v>
      </c>
    </row>
    <row r="2" spans="1:1">
      <c r="A2" t="s">
        <v>227</v>
      </c>
    </row>
    <row r="3" spans="1:1">
      <c r="A3" t="s">
        <v>234</v>
      </c>
    </row>
    <row r="4" spans="1:1">
      <c r="A4" t="s">
        <v>235</v>
      </c>
    </row>
    <row r="5" spans="1:1">
      <c r="A5" t="s">
        <v>236</v>
      </c>
    </row>
    <row r="6" spans="1:1">
      <c r="A6" t="s">
        <v>237</v>
      </c>
    </row>
    <row r="7" spans="1:1">
      <c r="A7" t="s">
        <v>238</v>
      </c>
    </row>
    <row r="8" spans="1:1">
      <c r="A8" t="s">
        <v>239</v>
      </c>
    </row>
    <row r="9" spans="1:1">
      <c r="A9" t="s">
        <v>240</v>
      </c>
    </row>
    <row r="10" spans="1:1">
      <c r="A10" t="s">
        <v>241</v>
      </c>
    </row>
    <row r="11" spans="1:1">
      <c r="A11" t="s">
        <v>242</v>
      </c>
    </row>
    <row r="12" spans="1:1">
      <c r="A12" t="s">
        <v>243</v>
      </c>
    </row>
    <row r="13" spans="1:1">
      <c r="A13" t="s">
        <v>244</v>
      </c>
    </row>
    <row r="14" spans="1:1">
      <c r="A14" t="s">
        <v>245</v>
      </c>
    </row>
    <row r="15" spans="1:1">
      <c r="A15" t="s">
        <v>246</v>
      </c>
    </row>
    <row r="16" spans="1:1">
      <c r="A16" t="s">
        <v>247</v>
      </c>
    </row>
    <row r="17" spans="1:1">
      <c r="A17" t="s">
        <v>248</v>
      </c>
    </row>
    <row r="18" spans="1:1">
      <c r="A18" t="s">
        <v>249</v>
      </c>
    </row>
    <row r="19" spans="1:1">
      <c r="A19" t="s">
        <v>250</v>
      </c>
    </row>
    <row r="20" spans="1:1">
      <c r="A20" t="s">
        <v>251</v>
      </c>
    </row>
    <row r="21" spans="1:1">
      <c r="A21" t="s">
        <v>252</v>
      </c>
    </row>
    <row r="22" spans="1:1">
      <c r="A22" t="s">
        <v>253</v>
      </c>
    </row>
    <row r="23" spans="1:1">
      <c r="A23" t="s">
        <v>208</v>
      </c>
    </row>
    <row r="24" spans="1:1">
      <c r="A24" t="s">
        <v>220</v>
      </c>
    </row>
    <row r="25" spans="1:1">
      <c r="A25" t="s">
        <v>254</v>
      </c>
    </row>
    <row r="26" spans="1:1">
      <c r="A26" t="s">
        <v>255</v>
      </c>
    </row>
    <row r="27" spans="1:1">
      <c r="A27" t="s">
        <v>256</v>
      </c>
    </row>
    <row r="28" spans="1:1">
      <c r="A28" t="s">
        <v>257</v>
      </c>
    </row>
    <row r="29" spans="1:1">
      <c r="A29" t="s">
        <v>258</v>
      </c>
    </row>
    <row r="30" spans="1:1">
      <c r="A30" t="s">
        <v>259</v>
      </c>
    </row>
    <row r="31" spans="1:1">
      <c r="A31" t="s">
        <v>260</v>
      </c>
    </row>
    <row r="32" spans="1:1">
      <c r="A32" t="s">
        <v>261</v>
      </c>
    </row>
    <row r="33" spans="1:1">
      <c r="A33" t="s">
        <v>262</v>
      </c>
    </row>
    <row r="34" spans="1:1">
      <c r="A34" t="s">
        <v>263</v>
      </c>
    </row>
    <row r="35" spans="1:1">
      <c r="A35" t="s">
        <v>264</v>
      </c>
    </row>
    <row r="36" spans="1:1">
      <c r="A36" t="s">
        <v>265</v>
      </c>
    </row>
    <row r="37" spans="1:1">
      <c r="A37" t="s">
        <v>266</v>
      </c>
    </row>
    <row r="38" spans="1:1">
      <c r="A38" t="s">
        <v>267</v>
      </c>
    </row>
    <row r="39" spans="1:1">
      <c r="A39" t="s">
        <v>268</v>
      </c>
    </row>
    <row r="40" spans="1:1">
      <c r="A40" t="s">
        <v>269</v>
      </c>
    </row>
    <row r="41" spans="1:1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/>
  <sheetData>
    <row r="1" spans="1:1">
      <c r="A1" t="s">
        <v>271</v>
      </c>
    </row>
    <row r="2" spans="1:1">
      <c r="A2" t="s">
        <v>272</v>
      </c>
    </row>
    <row r="3" spans="1:1">
      <c r="A3" t="s">
        <v>273</v>
      </c>
    </row>
    <row r="4" spans="1:1">
      <c r="A4" t="s">
        <v>274</v>
      </c>
    </row>
    <row r="5" spans="1:1">
      <c r="A5" t="s">
        <v>275</v>
      </c>
    </row>
    <row r="6" spans="1:1">
      <c r="A6" t="s">
        <v>276</v>
      </c>
    </row>
    <row r="7" spans="1:1">
      <c r="A7" t="s">
        <v>277</v>
      </c>
    </row>
    <row r="8" spans="1:1">
      <c r="A8" t="s">
        <v>278</v>
      </c>
    </row>
    <row r="9" spans="1:1">
      <c r="A9" t="s">
        <v>279</v>
      </c>
    </row>
    <row r="10" spans="1:1">
      <c r="A10" t="s">
        <v>280</v>
      </c>
    </row>
    <row r="11" spans="1:1">
      <c r="A11" t="s">
        <v>281</v>
      </c>
    </row>
    <row r="12" spans="1:1">
      <c r="A12" t="s">
        <v>282</v>
      </c>
    </row>
    <row r="13" spans="1:1">
      <c r="A13" t="s">
        <v>283</v>
      </c>
    </row>
    <row r="14" spans="1:1">
      <c r="A14" t="s">
        <v>284</v>
      </c>
    </row>
    <row r="15" spans="1:1">
      <c r="A15" t="s">
        <v>285</v>
      </c>
    </row>
    <row r="16" spans="1:1">
      <c r="A16" t="s">
        <v>286</v>
      </c>
    </row>
    <row r="17" spans="1:1">
      <c r="A17" t="s">
        <v>287</v>
      </c>
    </row>
    <row r="18" spans="1:1">
      <c r="A18" t="s">
        <v>288</v>
      </c>
    </row>
    <row r="19" spans="1:1">
      <c r="A19" t="s">
        <v>289</v>
      </c>
    </row>
    <row r="20" spans="1:1">
      <c r="A20" t="s">
        <v>290</v>
      </c>
    </row>
    <row r="21" spans="1:1">
      <c r="A21" t="s">
        <v>291</v>
      </c>
    </row>
    <row r="22" spans="1:1">
      <c r="A22" t="s">
        <v>292</v>
      </c>
    </row>
    <row r="23" spans="1:1">
      <c r="A23" t="s">
        <v>293</v>
      </c>
    </row>
    <row r="24" spans="1:1">
      <c r="A24" t="s">
        <v>294</v>
      </c>
    </row>
    <row r="25" spans="1:1">
      <c r="A25" t="s">
        <v>295</v>
      </c>
    </row>
    <row r="26" spans="1:1">
      <c r="A26" t="s">
        <v>296</v>
      </c>
    </row>
    <row r="27" spans="1:1">
      <c r="A27" t="s">
        <v>297</v>
      </c>
    </row>
    <row r="28" spans="1:1">
      <c r="A28" t="s">
        <v>298</v>
      </c>
    </row>
    <row r="29" spans="1:1">
      <c r="A29" t="s">
        <v>299</v>
      </c>
    </row>
    <row r="30" spans="1:1">
      <c r="A30" t="s">
        <v>300</v>
      </c>
    </row>
    <row r="31" spans="1:1">
      <c r="A31" t="s">
        <v>301</v>
      </c>
    </row>
    <row r="32" spans="1:1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/>
  <sheetData>
    <row r="1" spans="1:1">
      <c r="A1" t="s">
        <v>303</v>
      </c>
    </row>
    <row r="2" spans="1:1">
      <c r="A2" t="s">
        <v>304</v>
      </c>
    </row>
    <row r="3" spans="1:1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/>
  <sheetData>
    <row r="1" spans="1:1">
      <c r="A1" t="s">
        <v>306</v>
      </c>
    </row>
    <row r="2" spans="1:1">
      <c r="A2" t="s">
        <v>307</v>
      </c>
    </row>
    <row r="3" spans="1:1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</sheetData>
  <dataValidations count="1">
    <dataValidation type="list" allowBlank="1" showErrorMessage="1" sqref="E4:E201" xr:uid="{00000000-0002-0000-0C00-000000000000}">
      <formula1>Hidden_1_Tabla_5776244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</sheetData>
  <dataValidations count="1">
    <dataValidation type="list" allowBlank="1" showErrorMessage="1" sqref="E4:E201" xr:uid="{00000000-0002-0000-0E00-000000000000}">
      <formula1>Hidden_1_Tabla_5776514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Hidden_1_Tabla_5776524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Hidden_1_Tabla_5776534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346</v>
      </c>
      <c r="C2" t="s">
        <v>347</v>
      </c>
      <c r="D2" t="s">
        <v>348</v>
      </c>
    </row>
    <row r="3" spans="1:4">
      <c r="A3" s="1" t="s">
        <v>315</v>
      </c>
      <c r="B3" s="1" t="s">
        <v>349</v>
      </c>
      <c r="C3" s="1" t="s">
        <v>350</v>
      </c>
      <c r="D3" s="1" t="s">
        <v>351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352</v>
      </c>
    </row>
    <row r="3" spans="1:2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354</v>
      </c>
      <c r="C2" t="s">
        <v>355</v>
      </c>
      <c r="D2" t="s">
        <v>356</v>
      </c>
      <c r="E2" t="s">
        <v>357</v>
      </c>
    </row>
    <row r="3" spans="1: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2026-04-01T17:52:58Z</dcterms:created>
  <dcterms:modified xsi:type="dcterms:W3CDTF">2026-04-16T16:23:42Z</dcterms:modified>
</cp:coreProperties>
</file>