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BAD379E4-0922-477D-A61F-703AC9F31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Formatos'!$A$7:$W$90</definedName>
    <definedName name="Hidden_13">Hidden_1!$A$1:$A$2</definedName>
    <definedName name="Hidden_28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<sst xmlns="http://schemas.openxmlformats.org/spreadsheetml/2006/main" count="1099" uniqueCount="431">
  <si>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</si>
  <si>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</si>
  <si>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</si>
  <si>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</si>
  <si>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</si>
  <si>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</si>
  <si>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</si>
  <si>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</si>
  <si>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</si>
  <si>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</si>
  <si>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</si>
  <si>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</si>
  <si>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</si>
  <si>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</si>
  <si>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</si>
  <si>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</si>
  <si>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</si>
  <si>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</si>
  <si>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</si>
  <si>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</si>
  <si>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</si>
  <si>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</si>
  <si>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</si>
  <si>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</si>
  <si>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</si>
  <si>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</si>
  <si>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</si>
  <si>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</si>
  <si>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</si>
  <si>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</si>
  <si>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</si>
  <si>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</si>
  <si>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</si>
  <si>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</si>
  <si>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</si>
  <si>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</si>
  <si>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</si>
  <si>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</si>
  <si>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</si>
  <si>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</si>
  <si>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</si>
  <si>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</si>
  <si>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</si>
  <si>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</si>
  <si>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</si>
  <si>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</si>
  <si>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</si>
  <si>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</si>
  <si>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</si>
  <si>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</si>
  <si>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</si>
  <si>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</si>
  <si>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</si>
  <si>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</si>
  <si>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</si>
  <si>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</si>
  <si>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</si>
  <si>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</si>
  <si>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</si>
  <si>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</si>
  <si>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</si>
  <si>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</si>
  <si>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</si>
  <si>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</si>
  <si>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</si>
  <si>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</si>
  <si>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</si>
  <si>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Acacia Miroslava</t>
  </si>
  <si>
    <t>Alejandra</t>
  </si>
  <si>
    <t>América Yoselin</t>
  </si>
  <si>
    <t>Ángel Enrique</t>
  </si>
  <si>
    <t>Araceli Nataly</t>
  </si>
  <si>
    <t>Carlos Manuel</t>
  </si>
  <si>
    <t>Celso Alberto</t>
  </si>
  <si>
    <t>Consuelo</t>
  </si>
  <si>
    <t>Cruz Alberto</t>
  </si>
  <si>
    <t>Daniel Aldair</t>
  </si>
  <si>
    <t>Deyaneira Betzabet</t>
  </si>
  <si>
    <t>Diego Armando</t>
  </si>
  <si>
    <t>Eduardo</t>
  </si>
  <si>
    <t>Elías</t>
  </si>
  <si>
    <t>Ernestina Yunuen</t>
  </si>
  <si>
    <t>Fredy</t>
  </si>
  <si>
    <t>Gabriela</t>
  </si>
  <si>
    <t>Geiner Emmanuel</t>
  </si>
  <si>
    <t>Gerardo</t>
  </si>
  <si>
    <t>Gloria</t>
  </si>
  <si>
    <t>Guadalupe Montserrat</t>
  </si>
  <si>
    <t>Gustavo Daniel</t>
  </si>
  <si>
    <t>Hazel Adramelech</t>
  </si>
  <si>
    <t>Ilithya</t>
  </si>
  <si>
    <t>Isaura</t>
  </si>
  <si>
    <t>Jaime Antonio</t>
  </si>
  <si>
    <t>Javier</t>
  </si>
  <si>
    <t>Jorge Luis</t>
  </si>
  <si>
    <t>José Alfredo</t>
  </si>
  <si>
    <t>José Raymundo</t>
  </si>
  <si>
    <t>Karen Analy</t>
  </si>
  <si>
    <t>Karla</t>
  </si>
  <si>
    <t>Leticia</t>
  </si>
  <si>
    <t>Levi Emmanuel</t>
  </si>
  <si>
    <t>Luis Diego</t>
  </si>
  <si>
    <t>Luz María</t>
  </si>
  <si>
    <t>María Guadalupe</t>
  </si>
  <si>
    <t>Mariana Verónica</t>
  </si>
  <si>
    <t>Mariela</t>
  </si>
  <si>
    <t>Martha Elba</t>
  </si>
  <si>
    <t>Michelle</t>
  </si>
  <si>
    <t>Norma Andrea</t>
  </si>
  <si>
    <t>Obet Alayn</t>
  </si>
  <si>
    <t>Octavio</t>
  </si>
  <si>
    <t>Orlando</t>
  </si>
  <si>
    <t>Pedro Rafael</t>
  </si>
  <si>
    <t>Ricardo</t>
  </si>
  <si>
    <t>Sebastián</t>
  </si>
  <si>
    <t>Silvia</t>
  </si>
  <si>
    <t>Sonia Mayte</t>
  </si>
  <si>
    <t>Vicente Javier</t>
  </si>
  <si>
    <t>José Elías</t>
  </si>
  <si>
    <t>Alejandro</t>
  </si>
  <si>
    <t>Julio Cesar</t>
  </si>
  <si>
    <t>Ricardo Ariel</t>
  </si>
  <si>
    <t>Isabel</t>
  </si>
  <si>
    <t>Amaira Marisol</t>
  </si>
  <si>
    <t>González</t>
  </si>
  <si>
    <t>Jauregui</t>
  </si>
  <si>
    <t>Ortiz</t>
  </si>
  <si>
    <t>Mariscal</t>
  </si>
  <si>
    <t>Hernández</t>
  </si>
  <si>
    <t>Jiménez</t>
  </si>
  <si>
    <t>Fuentes</t>
  </si>
  <si>
    <t>Carranza</t>
  </si>
  <si>
    <t>Rosas</t>
  </si>
  <si>
    <t>Ramos</t>
  </si>
  <si>
    <t>Sánchez</t>
  </si>
  <si>
    <t>López</t>
  </si>
  <si>
    <t>Priego</t>
  </si>
  <si>
    <t>Torres</t>
  </si>
  <si>
    <t>Ovando</t>
  </si>
  <si>
    <t>Bautista</t>
  </si>
  <si>
    <t>Tinoco</t>
  </si>
  <si>
    <t>Flores</t>
  </si>
  <si>
    <t>Granados</t>
  </si>
  <si>
    <t>Mozqueda</t>
  </si>
  <si>
    <t>Macias</t>
  </si>
  <si>
    <t>Alarcón</t>
  </si>
  <si>
    <t>Guerrero</t>
  </si>
  <si>
    <t>Ochoa</t>
  </si>
  <si>
    <t>Rosales</t>
  </si>
  <si>
    <t>Valadez</t>
  </si>
  <si>
    <t>Maguey</t>
  </si>
  <si>
    <t>Mejía</t>
  </si>
  <si>
    <t>Rodríguez</t>
  </si>
  <si>
    <t>Castellanos</t>
  </si>
  <si>
    <t>Amador</t>
  </si>
  <si>
    <t>Gutiérrez</t>
  </si>
  <si>
    <t>Aquino</t>
  </si>
  <si>
    <t>Buendía</t>
  </si>
  <si>
    <t>Palacios</t>
  </si>
  <si>
    <t>Becerril</t>
  </si>
  <si>
    <t>Villalva</t>
  </si>
  <si>
    <t>Nicolas</t>
  </si>
  <si>
    <t>Castelán</t>
  </si>
  <si>
    <t>Moreno</t>
  </si>
  <si>
    <t>Romero</t>
  </si>
  <si>
    <t>Olivas</t>
  </si>
  <si>
    <t>Arteaga</t>
  </si>
  <si>
    <t>De Jesús</t>
  </si>
  <si>
    <t>Cuenca</t>
  </si>
  <si>
    <t>Juárez</t>
  </si>
  <si>
    <t>Ramírez</t>
  </si>
  <si>
    <t>Cedillo</t>
  </si>
  <si>
    <t>Zavala</t>
  </si>
  <si>
    <t>Salinas</t>
  </si>
  <si>
    <t>Paz</t>
  </si>
  <si>
    <t>Archundia</t>
  </si>
  <si>
    <t>Reyna</t>
  </si>
  <si>
    <t>Vázquez</t>
  </si>
  <si>
    <t>Leyva</t>
  </si>
  <si>
    <t>Parcero</t>
  </si>
  <si>
    <t>Gallegos</t>
  </si>
  <si>
    <t>Morales</t>
  </si>
  <si>
    <t>Pérez</t>
  </si>
  <si>
    <t>Patiño</t>
  </si>
  <si>
    <t>Aguirre</t>
  </si>
  <si>
    <t>Berber</t>
  </si>
  <si>
    <t>Acevedo</t>
  </si>
  <si>
    <t>Ferrer</t>
  </si>
  <si>
    <t>Jaramillo</t>
  </si>
  <si>
    <t>Barrios</t>
  </si>
  <si>
    <t>Gómez</t>
  </si>
  <si>
    <t>Márquez</t>
  </si>
  <si>
    <t>Silvestre</t>
  </si>
  <si>
    <t>Rivera</t>
  </si>
  <si>
    <t>Barrera</t>
  </si>
  <si>
    <t>Mora</t>
  </si>
  <si>
    <t>Nolasco</t>
  </si>
  <si>
    <t>Lucero</t>
  </si>
  <si>
    <t>Huerta</t>
  </si>
  <si>
    <t>Alonso</t>
  </si>
  <si>
    <t>Reyes</t>
  </si>
  <si>
    <t>Ayala</t>
  </si>
  <si>
    <t>Luna</t>
  </si>
  <si>
    <t>Navarrete</t>
  </si>
  <si>
    <t>Cruz</t>
  </si>
  <si>
    <t>De La Rosa</t>
  </si>
  <si>
    <t>Retana</t>
  </si>
  <si>
    <t>Mina</t>
  </si>
  <si>
    <t>Servicios Profesionales acatando la normatividad correspondiente</t>
  </si>
  <si>
    <t>https://www.transparencia.cdmx.gob.mx/storage/app/uploads/public/671/6af/79a/6716af79aadeb922329853.pdf</t>
  </si>
  <si>
    <t xml:space="preserve">Dirección Ejecutiva de Administración y Finanzas </t>
  </si>
  <si>
    <t xml:space="preserve">Sin prestaciones </t>
  </si>
  <si>
    <t xml:space="preserve">https://www.transparencia.cdmx.gob.mx/storage/app/uploads/public/671/6af/79a/6716af79aadeb922329853.pdf </t>
  </si>
  <si>
    <t>Yañez</t>
  </si>
  <si>
    <t>Garcia</t>
  </si>
  <si>
    <t xml:space="preserve">Adriana </t>
  </si>
  <si>
    <t>Aldahir</t>
  </si>
  <si>
    <t>Gabriel</t>
  </si>
  <si>
    <t>Alejandro Octavio</t>
  </si>
  <si>
    <t>Camacho</t>
  </si>
  <si>
    <t>Alva</t>
  </si>
  <si>
    <t>Damian</t>
  </si>
  <si>
    <t>Martinez</t>
  </si>
  <si>
    <t>Andrés</t>
  </si>
  <si>
    <t xml:space="preserve">Arturo </t>
  </si>
  <si>
    <t>Berenice</t>
  </si>
  <si>
    <t>Arias</t>
  </si>
  <si>
    <t>Bermudez</t>
  </si>
  <si>
    <t>Colin</t>
  </si>
  <si>
    <t>Vega</t>
  </si>
  <si>
    <t>Darío Israel</t>
  </si>
  <si>
    <t>Diana Berenice</t>
  </si>
  <si>
    <t>Zacarias</t>
  </si>
  <si>
    <t>Galicia</t>
  </si>
  <si>
    <t>Jenny Angelica</t>
  </si>
  <si>
    <t>José Ángel</t>
  </si>
  <si>
    <t>Juan Antonio</t>
  </si>
  <si>
    <t>Juan Pablo</t>
  </si>
  <si>
    <t>Karla Elisa</t>
  </si>
  <si>
    <t>Padrón</t>
  </si>
  <si>
    <t>Colima</t>
  </si>
  <si>
    <t>Karla Jackelin</t>
  </si>
  <si>
    <t>Laura Daniela</t>
  </si>
  <si>
    <t>Rebolledo</t>
  </si>
  <si>
    <t>Francisco</t>
  </si>
  <si>
    <t>Miriam</t>
  </si>
  <si>
    <t>Neri</t>
  </si>
  <si>
    <t>Nayeli</t>
  </si>
  <si>
    <t>Cuevas</t>
  </si>
  <si>
    <t>Quetzalli Dennis</t>
  </si>
  <si>
    <t>Roberto Francisco</t>
  </si>
  <si>
    <t>Baltierra</t>
  </si>
  <si>
    <t>Sergio Garcia</t>
  </si>
  <si>
    <t>Victoria Del Rosario</t>
  </si>
  <si>
    <t>Peña</t>
  </si>
  <si>
    <t>Yesenia Jocelyn</t>
  </si>
  <si>
    <t>Cabrera</t>
  </si>
  <si>
    <t>SEPI/17082053.01/2026</t>
  </si>
  <si>
    <t>SEPI/17082045.01/2026</t>
  </si>
  <si>
    <t>SEPI/17088687.01/2026</t>
  </si>
  <si>
    <t>SEPI/17082034.01/2026</t>
  </si>
  <si>
    <t>SEPI/17088694.01/2026</t>
  </si>
  <si>
    <t>SEPI/17082041.01/2026</t>
  </si>
  <si>
    <t>SEPI/17079448.01/2026</t>
  </si>
  <si>
    <t>SEPI/17082052.01/2026</t>
  </si>
  <si>
    <t>SEPI/17088690.01/2026</t>
  </si>
  <si>
    <t>SEPI/17082033.01/2026</t>
  </si>
  <si>
    <t>SEPI/17082019.01/2026</t>
  </si>
  <si>
    <t>SEPI/17088695.01/2026</t>
  </si>
  <si>
    <t>SEPI/17061730.01/2026</t>
  </si>
  <si>
    <t>SEPI/17088685.01/2026</t>
  </si>
  <si>
    <t>SEPI/17088705.01/2026</t>
  </si>
  <si>
    <t>SEPI/17088698.01/2026</t>
  </si>
  <si>
    <t>SEPI/17088699.01/2026</t>
  </si>
  <si>
    <t>SEPI/17082074.01/2026</t>
  </si>
  <si>
    <t>SEPI/17088681.01/2026</t>
  </si>
  <si>
    <t>SEPI/17082054.01/2026</t>
  </si>
  <si>
    <t>SEPI/17088680.01/2026</t>
  </si>
  <si>
    <t>SEPI/17088686.01/2026</t>
  </si>
  <si>
    <t>SEPI/17082017.01/2026</t>
  </si>
  <si>
    <t>SEPI/17063043.01/2026</t>
  </si>
  <si>
    <t>SEPI/17082055.01/2026</t>
  </si>
  <si>
    <t>SEPI/17082073.01/2026</t>
  </si>
  <si>
    <t>SEPI/17076293.1/2026</t>
  </si>
  <si>
    <t>SEPI/17088701.01/2026</t>
  </si>
  <si>
    <t>SEPI/17082048.01/2026</t>
  </si>
  <si>
    <t>SEPI/17088692.01/2026</t>
  </si>
  <si>
    <t>SEPI/17088683.01/2026</t>
  </si>
  <si>
    <t>SEPI/17082061.01/2026</t>
  </si>
  <si>
    <t>SEPI/17079440.01/2026</t>
  </si>
  <si>
    <t>SEPI/17063127.01/2026</t>
  </si>
  <si>
    <t>SEPI/17082046.01/2026</t>
  </si>
  <si>
    <t>SEPI/17082023.01/2026</t>
  </si>
  <si>
    <t>SEPI/17082068.01/2026</t>
  </si>
  <si>
    <t>SEPI/17088697.01/2026</t>
  </si>
  <si>
    <t>SEPI/17082049.01/2026</t>
  </si>
  <si>
    <t>SEPI/17082039.01/2026</t>
  </si>
  <si>
    <t>SEPI/17082067.01/2026</t>
  </si>
  <si>
    <t>SEPI/17071897.01/2026</t>
  </si>
  <si>
    <t>SEPI/17082066.01/2026</t>
  </si>
  <si>
    <t>SEPI/17061733.01/2026</t>
  </si>
  <si>
    <t>SEPI/17061728.01/2026</t>
  </si>
  <si>
    <t>SEPI/17082042.01/2026</t>
  </si>
  <si>
    <t>SEPI/17082035.01/2026</t>
  </si>
  <si>
    <t>SEPI/17091283.01/2026</t>
  </si>
  <si>
    <t>SEPI/17088679.01/2026</t>
  </si>
  <si>
    <t>SEPI/17088691.01/2026</t>
  </si>
  <si>
    <t>SEPI/17082016.01/2026</t>
  </si>
  <si>
    <t>SEPI/17079433.01/2026</t>
  </si>
  <si>
    <t>SEPI/17082063.01/2026</t>
  </si>
  <si>
    <t>SEPI/17088688.01/2026</t>
  </si>
  <si>
    <t>SEPI/17088702.01/2026</t>
  </si>
  <si>
    <t>SEPI/17088696.01/2026</t>
  </si>
  <si>
    <t>SEPI/17082047.01/2026</t>
  </si>
  <si>
    <t>SEPI/17082060.01/2026</t>
  </si>
  <si>
    <t>SEPI/17079429.01/2026</t>
  </si>
  <si>
    <t>SEPI/17088682.01/2026</t>
  </si>
  <si>
    <t>SEPI/17079597.01/2026</t>
  </si>
  <si>
    <t>SEPI/17088693.01/2026</t>
  </si>
  <si>
    <t>SEPI/17082062.01/2026</t>
  </si>
  <si>
    <t>SEPI/17088689.01/2026</t>
  </si>
  <si>
    <t>SEPI/17061729.01/2026</t>
  </si>
  <si>
    <t>SEPI/17082029.01/2026</t>
  </si>
  <si>
    <t>SEPI/17082022.01/2026</t>
  </si>
  <si>
    <t>SEPI/17082065.01/2026</t>
  </si>
  <si>
    <t>SEPI/17082037.01/2026</t>
  </si>
  <si>
    <t>SEPI/17082051.01/2026</t>
  </si>
  <si>
    <t>SEPI/17082070.01/2026</t>
  </si>
  <si>
    <t>SEPI/17070496.01/2026</t>
  </si>
  <si>
    <t>SEPI/17088704.01/2026</t>
  </si>
  <si>
    <t>SEPI/17088700.01/2026</t>
  </si>
  <si>
    <t>SEPI/17082038.01/2026</t>
  </si>
  <si>
    <t>SEPI/17082015.01/2026</t>
  </si>
  <si>
    <t>SEPI/17070494.01/2026</t>
  </si>
  <si>
    <t>SEPI/17082040.01/2026</t>
  </si>
  <si>
    <t>SEPI/17082069.01/2026</t>
  </si>
  <si>
    <t>SEPI/17082032.01/2026</t>
  </si>
  <si>
    <t>SEPI/17082020.01/2026</t>
  </si>
  <si>
    <t>SEPI/17082064.01/2026</t>
  </si>
  <si>
    <t>SEPI/17061732.01/2026</t>
  </si>
  <si>
    <t>SEPI/17079447.01/2026</t>
  </si>
  <si>
    <t>SEPI/17088684.01/2026</t>
  </si>
  <si>
    <t>01/01/2026</t>
  </si>
  <si>
    <t>Xanat Atzel</t>
  </si>
  <si>
    <t>Cristopher Lenin</t>
  </si>
  <si>
    <t>Mireya</t>
  </si>
  <si>
    <t>https://www.transparencia.cdmx.gob.mx/storage/app/uploads/public/69c/c07/e80/69cc07e80aaf4183475671.pdf</t>
  </si>
  <si>
    <t>https://www.transparencia.cdmx.gob.mx/storage/app/uploads/public/69c/bf8/cb9/69cbf8cb92088010252561.pdf</t>
  </si>
  <si>
    <t>https://www.transparencia.cdmx.gob.mx/storage/app/uploads/public/69c/c1f/f7c/69cc1ff7ca624051272782.pdf</t>
  </si>
  <si>
    <t>https://www.transparencia.cdmx.gob.mx/storage/app/uploads/public/69c/c07/907/69cc079075346982826881.pdf</t>
  </si>
  <si>
    <t>https://www.transparencia.cdmx.gob.mx/storage/app/uploads/public/69c/c06/8ca/69cc068caad87751287324.pdf</t>
  </si>
  <si>
    <t>https://www.transparencia.cdmx.gob.mx/storage/app/uploads/public/69c/c09/f76/69cc09f76422a500526683.pdf</t>
  </si>
  <si>
    <t>https://www.transparencia.cdmx.gob.mx/storage/app/uploads/public/69c/c0e/a16/69cc0ea16957e236258512.pdf</t>
  </si>
  <si>
    <t>https://www.transparencia.cdmx.gob.mx/storage/app/uploads/public/69c/c0a/57d/69cc0a57d4945287782777.pdf</t>
  </si>
  <si>
    <t>https://www.transparencia.cdmx.gob.mx/storage/app/uploads/public/69c/bfa/9b8/69cbfa9b84d99034292230.pdf</t>
  </si>
  <si>
    <t>https://www.transparencia.cdmx.gob.mx/storage/app/uploads/public/69c/bfd/1b0/69cbfd1b08fb6258161958.pdf</t>
  </si>
  <si>
    <t>https://www.transparencia.cdmx.gob.mx/storage/app/uploads/public/69c/c0a/252/69cc0a252ec44386183875.pdf</t>
  </si>
  <si>
    <t>https://www.transparencia.cdmx.gob.mx/storage/app/uploads/public/69c/c07/b9c/69cc07b9cb7d4661380796.pdf</t>
  </si>
  <si>
    <t>https://www.transparencia.cdmx.gob.mx/storage/app/uploads/public/69c/c0c/b6d/69cc0cb6d3c52413024678.pdf</t>
  </si>
  <si>
    <t>https://www.transparencia.cdmx.gob.mx/storage/app/uploads/public/69c/c0c/314/69cc0c3145ce9689241581.pdf</t>
  </si>
  <si>
    <t>https://www.transparencia.cdmx.gob.mx/storage/app/uploads/public/69c/c08/eed/69cc08eedd3d8500937442.pdf</t>
  </si>
  <si>
    <t>https://www.transparencia.cdmx.gob.mx/storage/app/uploads/public/69c/c09/56b/69cc0956b49a0827516564.pdf</t>
  </si>
  <si>
    <t>https://www.transparencia.cdmx.gob.mx/storage/app/uploads/public/69c/c06/5d7/69cc065d73e98804164315.pdf</t>
  </si>
  <si>
    <t>https://www.transparencia.cdmx.gob.mx/storage/app/uploads/public/69c/bf9/d84/69cbf9d8429ec646322444.pdf</t>
  </si>
  <si>
    <t>https://www.transparencia.cdmx.gob.mx/storage/app/uploads/public/69c/bfb/ccc/69cbfbccc8711392980771.pdf</t>
  </si>
  <si>
    <t>https://www.transparencia.cdmx.gob.mx/storage/app/uploads/public/69c/bfa/c9e/69cbfac9e30b9346594611.pdf</t>
  </si>
  <si>
    <t>https://www.transparencia.cdmx.gob.mx/storage/app/uploads/public/69c/c1e/196/69cc1e1961aaa875664777.pdf</t>
  </si>
  <si>
    <t>https://www.transparencia.cdmx.gob.mx/storage/app/uploads/public/69c/c12/32d/69cc1232d7338495580907.pdf</t>
  </si>
  <si>
    <t>https://www.transparencia.cdmx.gob.mx/storage/app/uploads/public/69c/c1e/7d6/69cc1e7d66e66123112380.pdf</t>
  </si>
  <si>
    <t>https://www.transparencia.cdmx.gob.mx/storage/app/uploads/public/69c/c1e/b05/69cc1eb05864f419170432.pdf</t>
  </si>
  <si>
    <t>https://www.transparencia.cdmx.gob.mx/storage/app/uploads/public/69c/bfa/416/69cbfa416ad8a126872398.pdf</t>
  </si>
  <si>
    <t>https://www.transparencia.cdmx.gob.mx/storage/app/uploads/public/69c/c0b/842/69cc0b842fdf2663407381.pdf</t>
  </si>
  <si>
    <t>https://www.transparencia.cdmx.gob.mx/storage/app/uploads/public/69c/c11/e8c/69cc11e8c60d8587645293.pdf</t>
  </si>
  <si>
    <t>https://www.transparencia.cdmx.gob.mx/storage/app/uploads/public/69c/c1f/20e/69cc1f20e1c4d858111627.pdf</t>
  </si>
  <si>
    <t>https://www.transparencia.cdmx.gob.mx/storage/app/uploads/public/69c/c0f/225/69cc0f225c122247760495.pdf</t>
  </si>
  <si>
    <t>https://www.transparencia.cdmx.gob.mx/storage/app/uploads/public/69c/bf9/513/69cbf95130a39461099273.pdf</t>
  </si>
  <si>
    <t>https://www.transparencia.cdmx.gob.mx/storage/app/uploads/public/69c/c1e/d9b/69cc1ed9b92a3258673778.pdf</t>
  </si>
  <si>
    <t>https://www.transparencia.cdmx.gob.mx/storage/app/uploads/public/69c/c0b/586/69cc0b5862ea1310978249.pdf</t>
  </si>
  <si>
    <t>https://www.transparencia.cdmx.gob.mx/storage/app/uploads/public/69c/c05/fbb/69cc05fbb716a497990843.pdf</t>
  </si>
  <si>
    <t>https://www.transparencia.cdmx.gob.mx/storage/app/uploads/public/69c/c08/19b/69cc0819bc880512515800.pdf</t>
  </si>
  <si>
    <t>https://www.transparencia.cdmx.gob.mx/storage/app/uploads/public/69c/c0d/e7a/69cc0de7aed17551916944.pdf</t>
  </si>
  <si>
    <t>https://www.transparencia.cdmx.gob.mx/storage/app/uploads/public/69c/c0b/aa0/69cc0baa08fe3334909050.pdf</t>
  </si>
  <si>
    <t>https://www.transparencia.cdmx.gob.mx/storage/app/uploads/public/69c/bf7/b10/69cbf7b10de2a361063116.pdf</t>
  </si>
  <si>
    <t>https://www.transparencia.cdmx.gob.mx/storage/app/uploads/public/69c/c08/462/69cc084621dae222150094.pdf</t>
  </si>
  <si>
    <t>https://www.transparencia.cdmx.gob.mx/storage/app/uploads/public/69c/c06/c01/69cc06c017a61860879487.pdf</t>
  </si>
  <si>
    <t>https://www.transparencia.cdmx.gob.mx/storage/app/uploads/public/69c/c0e/472/69cc0e472d0f4418605540.pdf</t>
  </si>
  <si>
    <t>https://www.transparencia.cdmx.gob.mx/storage/app/uploads/public/69c/c1d/e35/69cc1de353e6f117307132.pdf</t>
  </si>
  <si>
    <t>https://www.transparencia.cdmx.gob.mx/storage/app/uploads/public/69c/c1f/913/69cc1f9135644433092347.pdf</t>
  </si>
  <si>
    <t>https://www.transparencia.cdmx.gob.mx/storage/app/uploads/public/69c/c0c/6fd/69cc0c6fd1553827238044.pdf</t>
  </si>
  <si>
    <t>https://www.transparencia.cdmx.gob.mx/storage/app/uploads/public/69c/c0b/de9/69cc0bde91dbe113968261.pdf</t>
  </si>
  <si>
    <t>https://www.transparencia.cdmx.gob.mx/storage/app/uploads/public/69c/c1c/4e7/69cc1c4e7f2a2265327577.pdf</t>
  </si>
  <si>
    <t>https://www.transparencia.cdmx.gob.mx/storage/app/uploads/public/69c/bfc/c16/69cbfcc16b5a5206165540.pdf</t>
  </si>
  <si>
    <t>https://www.transparencia.cdmx.gob.mx/storage/app/uploads/public/69c/c0c/ef2/69cc0cef2ee1d017131866.pdf</t>
  </si>
  <si>
    <t>https://www.transparencia.cdmx.gob.mx/storage/app/uploads/public/69c/c0a/f65/69cc0af6512e4962465313.pdf</t>
  </si>
  <si>
    <t>https://www.transparencia.cdmx.gob.mx/storage/app/uploads/public/69c/c0a/b83/69cc0ab8330be666701184.pdf</t>
  </si>
  <si>
    <t>https://www.transparencia.cdmx.gob.mx/storage/app/uploads/public/69c/c1d/4a6/69cc1d4a63b36646949766.pdf</t>
  </si>
  <si>
    <t>https://www.transparencia.cdmx.gob.mx/storage/app/uploads/public/69c/bfb/3d0/69cbfb3d04d63876380430.pdf</t>
  </si>
  <si>
    <t>https://www.transparencia.cdmx.gob.mx/storage/app/uploads/public/69c/c0f/79c/69cc0f79c6ea9543594025.pdf</t>
  </si>
  <si>
    <t>https://www.transparencia.cdmx.gob.mx/storage/app/uploads/public/69c/c1e/559/69cc1e559e2f7232511747.pdf</t>
  </si>
  <si>
    <t>https://www.transparencia.cdmx.gob.mx/storage/app/uploads/public/69c/bfa/167/69cbfa1676980176328361.pdf</t>
  </si>
  <si>
    <t>https://www.transparencia.cdmx.gob.mx/storage/app/uploads/public/69c/c0a/86b/69cc0a86be537314721837.pdf</t>
  </si>
  <si>
    <t>https://www.transparencia.cdmx.gob.mx/storage/app/uploads/public/69c/bf8/428/69cbf8428ddb3176971333.pdf</t>
  </si>
  <si>
    <t>https://www.transparencia.cdmx.gob.mx/storage/app/uploads/public/69c/c12/855/69cc128553e72952250139.pdf</t>
  </si>
  <si>
    <t>https://www.transparencia.cdmx.gob.mx/storage/app/uploads/public/69c/c08/bac/69cc08bacc78f093559514.pdf</t>
  </si>
  <si>
    <t>https://www.transparencia.cdmx.gob.mx/storage/app/uploads/public/69c/bf8/7e6/69cbf87e65ce9147952234.pdf</t>
  </si>
  <si>
    <t>https://www.transparencia.cdmx.gob.mx/storage/app/uploads/public/69c/c09/27e/69cc0927e870e130264161.pdf</t>
  </si>
  <si>
    <t>https://www.transparencia.cdmx.gob.mx/storage/app/uploads/public/69c/c0e/e0a/69cc0ee0a7e73638583169.pdf</t>
  </si>
  <si>
    <t>https://www.transparencia.cdmx.gob.mx/storage/app/uploads/public/69c/c07/1ab/69cc071ab5177171501807.pdf</t>
  </si>
  <si>
    <t>https://www.transparencia.cdmx.gob.mx/storage/app/uploads/public/69c/c0f/d8e/69cc0fd8eab4a978447379.pdf</t>
  </si>
  <si>
    <t>https://www.transparencia.cdmx.gob.mx/storage/app/uploads/public/69c/c1d/0da/69cc1d0daee94400577112.pdf</t>
  </si>
  <si>
    <t>https://www.transparencia.cdmx.gob.mx/storage/app/uploads/public/69c/c0b/1fd/69cc0b1fd0644705117624.pdf</t>
  </si>
  <si>
    <t>https://www.transparencia.cdmx.gob.mx/storage/app/uploads/public/69c/bfc/f23/69cbfcf23a3ab163541035.pdf</t>
  </si>
  <si>
    <t>https://www.transparencia.cdmx.gob.mx/storage/app/uploads/public/69c/bf9/88b/69cbf988bfce4672945890.pdf</t>
  </si>
  <si>
    <t>https://www.transparencia.cdmx.gob.mx/storage/app/uploads/public/69c/c1d/831/69cc1d8311edd988378240.pdf</t>
  </si>
  <si>
    <t>https://www.transparencia.cdmx.gob.mx/storage/app/uploads/public/69c/c1f/bce/69cc1fbced248174139357.pdf</t>
  </si>
  <si>
    <t>https://www.transparencia.cdmx.gob.mx/storage/app/uploads/public/69c/c0e/0fd/69cc0e0fdbd85832882538.pdf</t>
  </si>
  <si>
    <t>https://www.transparencia.cdmx.gob.mx/storage/app/uploads/public/69c/bfb/07b/69cbfb07b27f3556958026.pdf</t>
  </si>
  <si>
    <t>https://www.transparencia.cdmx.gob.mx/storage/app/uploads/public/69c/bfb/84e/69cbfb84e1f9f941002336.pdf</t>
  </si>
  <si>
    <t>https://www.transparencia.cdmx.gob.mx/storage/app/uploads/public/69c/c0d/a86/69cc0da86e5c4548836283.pdf</t>
  </si>
  <si>
    <t>https://www.transparencia.cdmx.gob.mx/storage/app/uploads/public/69c/c1d/baa/69cc1dbaa4c90637936922.pdf</t>
  </si>
  <si>
    <t>https://www.transparencia.cdmx.gob.mx/storage/app/uploads/public/69c/bfd/be5/69cbfdbe5792b364740419.pdf</t>
  </si>
  <si>
    <t>https://www.transparencia.cdmx.gob.mx/storage/app/uploads/public/69c/c06/f3d/69cc06f3d07bb307157915.pdf</t>
  </si>
  <si>
    <t>https://www.transparencia.cdmx.gob.mx/storage/app/uploads/public/69c/c0e/77e/69cc0e77e8cb6837070030.pdf</t>
  </si>
  <si>
    <t>https://www.transparencia.cdmx.gob.mx/storage/app/uploads/public/69c/c07/578/69cc07578c816460195465.pdf</t>
  </si>
  <si>
    <t>https://www.transparencia.cdmx.gob.mx/storage/app/uploads/public/69c/bf9/0f6/69cbf90f60b0a820374158.pdf</t>
  </si>
  <si>
    <t>https://www.transparencia.cdmx.gob.mx/storage/app/uploads/public/69c/bfd/932/69cbfd93287b9735611443.pdf</t>
  </si>
  <si>
    <t>https://www.transparencia.cdmx.gob.mx/storage/app/uploads/public/69c/c09/b2b/69cc09b2bce79895188122.pdf</t>
  </si>
  <si>
    <t>https://www.transparencia.cdmx.gob.mx/storage/app/uploads/public/69c/bfc/442/69cbfc442c614753678526.pdf</t>
  </si>
  <si>
    <t>https://www.transparencia.cdmx.gob.mx/storage/app/uploads/public/69c/c0d/393/69cc0d393eb0d128339978.pdf</t>
  </si>
  <si>
    <t>https://www.transparencia.cdmx.gob.mx/storage/app/uploads/public/69c/c09/843/69cc0984354a2218301782.pdf</t>
  </si>
  <si>
    <t>https://www.transparencia.cdmx.gob.mx/storage/app/uploads/public/69c/c11/a6b/69cc11a6b2030517055198.pdf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</si>
</sst>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3" borderId="0"/>
    <xf numFmtId="0" fontId="5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6" fillId="0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1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3" borderId="0" xfId="6"/>
    <xf numFmtId="0" fontId="6" fillId="3" borderId="0" xfId="7" applyFill="1"/>
    <xf numFmtId="0" fontId="5" fillId="3" borderId="0" xfId="8"/>
    <xf numFmtId="0" fontId="5" fillId="3" borderId="0" xfId="9"/>
    <xf numFmtId="0" fontId="5" fillId="3" borderId="0" xfId="10"/>
    <xf numFmtId="0" fontId="0" fillId="3" borderId="0" xfId="11" applyNumberFormat="1" applyFont="1" applyFill="1" applyBorder="1"/>
    <xf numFmtId="14" fontId="0" fillId="0" borderId="0" xfId="0" applyNumberFormat="1" applyAlignment="1">
      <alignment horizontal="right"/>
    </xf>
    <xf numFmtId="0" fontId="6" fillId="0" borderId="0" xfId="7" applyBorder="1" applyAlignme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2">
    <cellStyle name="Hipervínculo" xfId="7" builtinId="8"/>
    <cellStyle name="Moneda 2" xfId="11" xr:uid="{AF194453-62F7-4DCF-AFC9-2461BA430DDB}"/>
    <cellStyle name="Normal" xfId="0" builtinId="0"/>
    <cellStyle name="Normal 11" xfId="3" xr:uid="{E0214E61-C797-40F3-A220-69043C972541}"/>
    <cellStyle name="Normal 12" xfId="6" xr:uid="{6AE09A0F-9A6A-4E11-B30B-78FB9C34434D}"/>
    <cellStyle name="Normal 14" xfId="10" xr:uid="{1DBBA562-DA45-470C-B31F-CA321D5BDCA6}"/>
    <cellStyle name="Normal 17" xfId="9" xr:uid="{30A45013-4CB7-4DAF-AAA5-D5A88E5B259E}"/>
    <cellStyle name="Normal 19" xfId="8" xr:uid="{DE14512A-61F5-48DC-A04E-586AC36B4EC7}"/>
    <cellStyle name="Normal 2" xfId="1" xr:uid="{4FFFC609-6014-4C5E-8B15-051B2D8155E8}"/>
    <cellStyle name="Normal 3" xfId="2" xr:uid="{9DD3588D-8269-4FD3-BEF7-809F125CA039}"/>
    <cellStyle name="Normal 4" xfId="5" xr:uid="{C88C54DA-8C2B-475A-A61E-86C03C9E182A}"/>
    <cellStyle name="Normal 6" xfId="4" xr:uid="{C93D53AA-858B-4C76-86B8-3F364C8BC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9c/c1e/7d6/69cc1e7d66e66123112380.pdf" TargetMode="External"/><Relationship Id="rId21" Type="http://schemas.openxmlformats.org/officeDocument/2006/relationships/hyperlink" Target="https://www.transparencia.cdmx.gob.mx/storage/app/uploads/public/69c/bf9/d84/69cbf9d8429ec646322444.pdf" TargetMode="External"/><Relationship Id="rId42" Type="http://schemas.openxmlformats.org/officeDocument/2006/relationships/hyperlink" Target="https://www.transparencia.cdmx.gob.mx/storage/app/uploads/public/69c/c06/c01/69cc06c017a61860879487.pdf" TargetMode="External"/><Relationship Id="rId47" Type="http://schemas.openxmlformats.org/officeDocument/2006/relationships/hyperlink" Target="https://www.transparencia.cdmx.gob.mx/storage/app/uploads/public/69c/c0b/de9/69cc0bde91dbe113968261.pdf" TargetMode="External"/><Relationship Id="rId63" Type="http://schemas.openxmlformats.org/officeDocument/2006/relationships/hyperlink" Target="https://www.transparencia.cdmx.gob.mx/storage/app/uploads/public/69c/c09/27e/69cc0927e870e130264161.pdf" TargetMode="External"/><Relationship Id="rId68" Type="http://schemas.openxmlformats.org/officeDocument/2006/relationships/hyperlink" Target="https://www.transparencia.cdmx.gob.mx/storage/app/uploads/public/69c/c0b/1fd/69cc0b1fd0644705117624.pdf" TargetMode="External"/><Relationship Id="rId84" Type="http://schemas.openxmlformats.org/officeDocument/2006/relationships/hyperlink" Target="https://www.transparencia.cdmx.gob.mx/storage/app/uploads/public/69c/c09/b2b/69cc09b2bce79895188122.pdf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www.transparencia.cdmx.gob.mx/storage/app/uploads/public/69c/c0c/b6d/69cc0cb6d3c52413024678.pdf" TargetMode="External"/><Relationship Id="rId11" Type="http://schemas.openxmlformats.org/officeDocument/2006/relationships/hyperlink" Target="https://www.transparencia.cdmx.gob.mx/storage/app/uploads/public/69c/c0a/57d/69cc0a57d4945287782777.pdf" TargetMode="External"/><Relationship Id="rId32" Type="http://schemas.openxmlformats.org/officeDocument/2006/relationships/hyperlink" Target="https://www.transparencia.cdmx.gob.mx/storage/app/uploads/public/69c/c0f/225/69cc0f225c122247760495.pdf" TargetMode="External"/><Relationship Id="rId37" Type="http://schemas.openxmlformats.org/officeDocument/2006/relationships/hyperlink" Target="https://www.transparencia.cdmx.gob.mx/storage/app/uploads/public/69c/c08/19b/69cc0819bc880512515800.pdf" TargetMode="External"/><Relationship Id="rId53" Type="http://schemas.openxmlformats.org/officeDocument/2006/relationships/hyperlink" Target="https://www.transparencia.cdmx.gob.mx/storage/app/uploads/public/69c/c1d/4a6/69cc1d4a63b36646949766.pdf" TargetMode="External"/><Relationship Id="rId58" Type="http://schemas.openxmlformats.org/officeDocument/2006/relationships/hyperlink" Target="https://www.transparencia.cdmx.gob.mx/storage/app/uploads/public/69c/c0a/86b/69cc0a86be537314721837.pdf" TargetMode="External"/><Relationship Id="rId74" Type="http://schemas.openxmlformats.org/officeDocument/2006/relationships/hyperlink" Target="https://www.transparencia.cdmx.gob.mx/storage/app/uploads/public/69c/bfb/07b/69cbfb07b27f3556958026.pdf" TargetMode="External"/><Relationship Id="rId79" Type="http://schemas.openxmlformats.org/officeDocument/2006/relationships/hyperlink" Target="https://www.transparencia.cdmx.gob.mx/storage/app/uploads/public/69c/c06/f3d/69cc06f3d07bb307157915.pdf" TargetMode="External"/><Relationship Id="rId5" Type="http://schemas.openxmlformats.org/officeDocument/2006/relationships/hyperlink" Target="https://www.transparencia.cdmx.gob.mx/storage/app/uploads/public/69c/bf8/cb9/69cbf8cb92088010252561.pdf" TargetMode="External"/><Relationship Id="rId14" Type="http://schemas.openxmlformats.org/officeDocument/2006/relationships/hyperlink" Target="https://www.transparencia.cdmx.gob.mx/storage/app/uploads/public/69c/c0a/252/69cc0a252ec44386183875.pdf" TargetMode="External"/><Relationship Id="rId22" Type="http://schemas.openxmlformats.org/officeDocument/2006/relationships/hyperlink" Target="https://www.transparencia.cdmx.gob.mx/storage/app/uploads/public/69c/bfb/ccc/69cbfbccc8711392980771.pdf" TargetMode="External"/><Relationship Id="rId27" Type="http://schemas.openxmlformats.org/officeDocument/2006/relationships/hyperlink" Target="https://www.transparencia.cdmx.gob.mx/storage/app/uploads/public/69c/c1e/b05/69cc1eb05864f419170432.pdf" TargetMode="External"/><Relationship Id="rId30" Type="http://schemas.openxmlformats.org/officeDocument/2006/relationships/hyperlink" Target="https://www.transparencia.cdmx.gob.mx/storage/app/uploads/public/69c/c11/e8c/69cc11e8c60d8587645293.pdf" TargetMode="External"/><Relationship Id="rId35" Type="http://schemas.openxmlformats.org/officeDocument/2006/relationships/hyperlink" Target="https://www.transparencia.cdmx.gob.mx/storage/app/uploads/public/69c/c0b/586/69cc0b5862ea1310978249.pdf" TargetMode="External"/><Relationship Id="rId43" Type="http://schemas.openxmlformats.org/officeDocument/2006/relationships/hyperlink" Target="https://www.transparencia.cdmx.gob.mx/storage/app/uploads/public/69c/c0e/472/69cc0e472d0f4418605540.pdf" TargetMode="External"/><Relationship Id="rId48" Type="http://schemas.openxmlformats.org/officeDocument/2006/relationships/hyperlink" Target="https://www.transparencia.cdmx.gob.mx/storage/app/uploads/public/69c/c1c/4e7/69cc1c4e7f2a2265327577.pdf" TargetMode="External"/><Relationship Id="rId56" Type="http://schemas.openxmlformats.org/officeDocument/2006/relationships/hyperlink" Target="https://www.transparencia.cdmx.gob.mx/storage/app/uploads/public/69c/c1e/559/69cc1e559e2f7232511747.pdf" TargetMode="External"/><Relationship Id="rId64" Type="http://schemas.openxmlformats.org/officeDocument/2006/relationships/hyperlink" Target="https://www.transparencia.cdmx.gob.mx/storage/app/uploads/public/69c/c0e/e0a/69cc0ee0a7e73638583169.pdf" TargetMode="External"/><Relationship Id="rId69" Type="http://schemas.openxmlformats.org/officeDocument/2006/relationships/hyperlink" Target="https://www.transparencia.cdmx.gob.mx/storage/app/uploads/public/69c/bfc/f23/69cbfcf23a3ab163541035.pdf" TargetMode="External"/><Relationship Id="rId77" Type="http://schemas.openxmlformats.org/officeDocument/2006/relationships/hyperlink" Target="https://www.transparencia.cdmx.gob.mx/storage/app/uploads/public/69c/c1d/baa/69cc1dbaa4c90637936922.pdf" TargetMode="External"/><Relationship Id="rId8" Type="http://schemas.openxmlformats.org/officeDocument/2006/relationships/hyperlink" Target="https://www.transparencia.cdmx.gob.mx/storage/app/uploads/public/69c/c06/8ca/69cc068caad87751287324.pdf" TargetMode="External"/><Relationship Id="rId51" Type="http://schemas.openxmlformats.org/officeDocument/2006/relationships/hyperlink" Target="https://www.transparencia.cdmx.gob.mx/storage/app/uploads/public/69c/c0a/f65/69cc0af6512e4962465313.pdf" TargetMode="External"/><Relationship Id="rId72" Type="http://schemas.openxmlformats.org/officeDocument/2006/relationships/hyperlink" Target="https://www.transparencia.cdmx.gob.mx/storage/app/uploads/public/69c/c1f/bce/69cc1fbced248174139357.pdf" TargetMode="External"/><Relationship Id="rId80" Type="http://schemas.openxmlformats.org/officeDocument/2006/relationships/hyperlink" Target="https://www.transparencia.cdmx.gob.mx/storage/app/uploads/public/69c/c0e/77e/69cc0e77e8cb6837070030.pdf" TargetMode="External"/><Relationship Id="rId85" Type="http://schemas.openxmlformats.org/officeDocument/2006/relationships/hyperlink" Target="https://www.transparencia.cdmx.gob.mx/storage/app/uploads/public/69c/bfc/442/69cbfc442c614753678526.pdf" TargetMode="External"/><Relationship Id="rId3" Type="http://schemas.openxmlformats.org/officeDocument/2006/relationships/hyperlink" Target="https://www.transparencia.cdmx.gob.mx/storage/app/uploads/public/671/6af/79a/6716af79aadeb922329853.pdf" TargetMode="External"/><Relationship Id="rId12" Type="http://schemas.openxmlformats.org/officeDocument/2006/relationships/hyperlink" Target="https://www.transparencia.cdmx.gob.mx/storage/app/uploads/public/69c/bfa/9b8/69cbfa9b84d99034292230.pdf" TargetMode="External"/><Relationship Id="rId17" Type="http://schemas.openxmlformats.org/officeDocument/2006/relationships/hyperlink" Target="https://www.transparencia.cdmx.gob.mx/storage/app/uploads/public/69c/c0c/314/69cc0c3145ce9689241581.pdf" TargetMode="External"/><Relationship Id="rId25" Type="http://schemas.openxmlformats.org/officeDocument/2006/relationships/hyperlink" Target="https://www.transparencia.cdmx.gob.mx/storage/app/uploads/public/69c/c12/32d/69cc1232d7338495580907.pdf" TargetMode="External"/><Relationship Id="rId33" Type="http://schemas.openxmlformats.org/officeDocument/2006/relationships/hyperlink" Target="https://www.transparencia.cdmx.gob.mx/storage/app/uploads/public/69c/bf9/513/69cbf95130a39461099273.pdf" TargetMode="External"/><Relationship Id="rId38" Type="http://schemas.openxmlformats.org/officeDocument/2006/relationships/hyperlink" Target="https://www.transparencia.cdmx.gob.mx/storage/app/uploads/public/69c/c0d/e7a/69cc0de7aed17551916944.pdf" TargetMode="External"/><Relationship Id="rId46" Type="http://schemas.openxmlformats.org/officeDocument/2006/relationships/hyperlink" Target="https://www.transparencia.cdmx.gob.mx/storage/app/uploads/public/69c/c0c/6fd/69cc0c6fd1553827238044.pdf" TargetMode="External"/><Relationship Id="rId59" Type="http://schemas.openxmlformats.org/officeDocument/2006/relationships/hyperlink" Target="https://www.transparencia.cdmx.gob.mx/storage/app/uploads/public/69c/bf8/428/69cbf8428ddb3176971333.pdf" TargetMode="External"/><Relationship Id="rId67" Type="http://schemas.openxmlformats.org/officeDocument/2006/relationships/hyperlink" Target="https://www.transparencia.cdmx.gob.mx/storage/app/uploads/public/69c/c1d/0da/69cc1d0daee94400577112.pdf" TargetMode="External"/><Relationship Id="rId20" Type="http://schemas.openxmlformats.org/officeDocument/2006/relationships/hyperlink" Target="https://www.transparencia.cdmx.gob.mx/storage/app/uploads/public/69c/c06/5d7/69cc065d73e98804164315.pdf" TargetMode="External"/><Relationship Id="rId41" Type="http://schemas.openxmlformats.org/officeDocument/2006/relationships/hyperlink" Target="https://www.transparencia.cdmx.gob.mx/storage/app/uploads/public/69c/c08/462/69cc084621dae222150094.pdf" TargetMode="External"/><Relationship Id="rId54" Type="http://schemas.openxmlformats.org/officeDocument/2006/relationships/hyperlink" Target="https://www.transparencia.cdmx.gob.mx/storage/app/uploads/public/69c/bfb/3d0/69cbfb3d04d63876380430.pdf" TargetMode="External"/><Relationship Id="rId62" Type="http://schemas.openxmlformats.org/officeDocument/2006/relationships/hyperlink" Target="https://www.transparencia.cdmx.gob.mx/storage/app/uploads/public/69c/bf8/7e6/69cbf87e65ce9147952234.pdf" TargetMode="External"/><Relationship Id="rId70" Type="http://schemas.openxmlformats.org/officeDocument/2006/relationships/hyperlink" Target="https://www.transparencia.cdmx.gob.mx/storage/app/uploads/public/69c/bf9/88b/69cbf988bfce4672945890.pdf" TargetMode="External"/><Relationship Id="rId75" Type="http://schemas.openxmlformats.org/officeDocument/2006/relationships/hyperlink" Target="https://www.transparencia.cdmx.gob.mx/storage/app/uploads/public/69c/bfb/84e/69cbfb84e1f9f941002336.pdf" TargetMode="External"/><Relationship Id="rId83" Type="http://schemas.openxmlformats.org/officeDocument/2006/relationships/hyperlink" Target="https://www.transparencia.cdmx.gob.mx/storage/app/uploads/public/69c/bfd/932/69cbfd93287b9735611443.pdf" TargetMode="External"/><Relationship Id="rId88" Type="http://schemas.openxmlformats.org/officeDocument/2006/relationships/hyperlink" Target="https://www.transparencia.cdmx.gob.mx/storage/app/uploads/public/69c/c11/a6b/69cc11a6b2030517055198.pdf" TargetMode="External"/><Relationship Id="rId1" Type="http://schemas.openxmlformats.org/officeDocument/2006/relationships/hyperlink" Target="https://www.transparencia.cdmx.gob.mx/storage/app/uploads/public/671/6af/79a/6716af79aadeb922329853.pdf" TargetMode="External"/><Relationship Id="rId6" Type="http://schemas.openxmlformats.org/officeDocument/2006/relationships/hyperlink" Target="https://www.transparencia.cdmx.gob.mx/storage/app/uploads/public/69c/c1f/f7c/69cc1ff7ca624051272782.pdf" TargetMode="External"/><Relationship Id="rId15" Type="http://schemas.openxmlformats.org/officeDocument/2006/relationships/hyperlink" Target="https://www.transparencia.cdmx.gob.mx/storage/app/uploads/public/69c/c07/b9c/69cc07b9cb7d4661380796.pdf" TargetMode="External"/><Relationship Id="rId23" Type="http://schemas.openxmlformats.org/officeDocument/2006/relationships/hyperlink" Target="https://www.transparencia.cdmx.gob.mx/storage/app/uploads/public/69c/bfa/c9e/69cbfac9e30b9346594611.pdf" TargetMode="External"/><Relationship Id="rId28" Type="http://schemas.openxmlformats.org/officeDocument/2006/relationships/hyperlink" Target="https://www.transparencia.cdmx.gob.mx/storage/app/uploads/public/69c/bfa/416/69cbfa416ad8a126872398.pdf" TargetMode="External"/><Relationship Id="rId36" Type="http://schemas.openxmlformats.org/officeDocument/2006/relationships/hyperlink" Target="https://www.transparencia.cdmx.gob.mx/storage/app/uploads/public/69c/c05/fbb/69cc05fbb716a497990843.pdf" TargetMode="External"/><Relationship Id="rId49" Type="http://schemas.openxmlformats.org/officeDocument/2006/relationships/hyperlink" Target="https://www.transparencia.cdmx.gob.mx/storage/app/uploads/public/69c/bfc/c16/69cbfcc16b5a5206165540.pdf" TargetMode="External"/><Relationship Id="rId57" Type="http://schemas.openxmlformats.org/officeDocument/2006/relationships/hyperlink" Target="https://www.transparencia.cdmx.gob.mx/storage/app/uploads/public/69c/bfa/167/69cbfa1676980176328361.pdf" TargetMode="External"/><Relationship Id="rId10" Type="http://schemas.openxmlformats.org/officeDocument/2006/relationships/hyperlink" Target="https://www.transparencia.cdmx.gob.mx/storage/app/uploads/public/69c/c0e/a16/69cc0ea16957e236258512.pdf" TargetMode="External"/><Relationship Id="rId31" Type="http://schemas.openxmlformats.org/officeDocument/2006/relationships/hyperlink" Target="https://www.transparencia.cdmx.gob.mx/storage/app/uploads/public/69c/c1f/20e/69cc1f20e1c4d858111627.pdf" TargetMode="External"/><Relationship Id="rId44" Type="http://schemas.openxmlformats.org/officeDocument/2006/relationships/hyperlink" Target="https://www.transparencia.cdmx.gob.mx/storage/app/uploads/public/69c/c1d/e35/69cc1de353e6f117307132.pdf" TargetMode="External"/><Relationship Id="rId52" Type="http://schemas.openxmlformats.org/officeDocument/2006/relationships/hyperlink" Target="https://www.transparencia.cdmx.gob.mx/storage/app/uploads/public/69c/c0a/b83/69cc0ab8330be666701184.pdf" TargetMode="External"/><Relationship Id="rId60" Type="http://schemas.openxmlformats.org/officeDocument/2006/relationships/hyperlink" Target="https://www.transparencia.cdmx.gob.mx/storage/app/uploads/public/69c/c12/855/69cc128553e72952250139.pdf" TargetMode="External"/><Relationship Id="rId65" Type="http://schemas.openxmlformats.org/officeDocument/2006/relationships/hyperlink" Target="https://www.transparencia.cdmx.gob.mx/storage/app/uploads/public/69c/c07/1ab/69cc071ab5177171501807.pdf" TargetMode="External"/><Relationship Id="rId73" Type="http://schemas.openxmlformats.org/officeDocument/2006/relationships/hyperlink" Target="https://www.transparencia.cdmx.gob.mx/storage/app/uploads/public/69c/c0e/0fd/69cc0e0fdbd85832882538.pdf" TargetMode="External"/><Relationship Id="rId78" Type="http://schemas.openxmlformats.org/officeDocument/2006/relationships/hyperlink" Target="https://www.transparencia.cdmx.gob.mx/storage/app/uploads/public/69c/bfd/be5/69cbfdbe5792b364740419.pdf" TargetMode="External"/><Relationship Id="rId81" Type="http://schemas.openxmlformats.org/officeDocument/2006/relationships/hyperlink" Target="https://www.transparencia.cdmx.gob.mx/storage/app/uploads/public/69c/c07/578/69cc07578c816460195465.pdf" TargetMode="External"/><Relationship Id="rId86" Type="http://schemas.openxmlformats.org/officeDocument/2006/relationships/hyperlink" Target="https://www.transparencia.cdmx.gob.mx/storage/app/uploads/public/69c/c0d/393/69cc0d393eb0d128339978.pdf" TargetMode="External"/><Relationship Id="rId4" Type="http://schemas.openxmlformats.org/officeDocument/2006/relationships/hyperlink" Target="https://www.transparencia.cdmx.gob.mx/storage/app/uploads/public/69c/c07/e80/69cc07e80aaf4183475671.pdf" TargetMode="External"/><Relationship Id="rId9" Type="http://schemas.openxmlformats.org/officeDocument/2006/relationships/hyperlink" Target="https://www.transparencia.cdmx.gob.mx/storage/app/uploads/public/69c/c09/f76/69cc09f76422a500526683.pdf" TargetMode="External"/><Relationship Id="rId13" Type="http://schemas.openxmlformats.org/officeDocument/2006/relationships/hyperlink" Target="https://www.transparencia.cdmx.gob.mx/storage/app/uploads/public/69c/bfd/1b0/69cbfd1b08fb6258161958.pdf" TargetMode="External"/><Relationship Id="rId18" Type="http://schemas.openxmlformats.org/officeDocument/2006/relationships/hyperlink" Target="https://www.transparencia.cdmx.gob.mx/storage/app/uploads/public/69c/c08/eed/69cc08eedd3d8500937442.pdf" TargetMode="External"/><Relationship Id="rId39" Type="http://schemas.openxmlformats.org/officeDocument/2006/relationships/hyperlink" Target="https://www.transparencia.cdmx.gob.mx/storage/app/uploads/public/69c/c0b/aa0/69cc0baa08fe3334909050.pdf" TargetMode="External"/><Relationship Id="rId34" Type="http://schemas.openxmlformats.org/officeDocument/2006/relationships/hyperlink" Target="https://www.transparencia.cdmx.gob.mx/storage/app/uploads/public/69c/c1e/d9b/69cc1ed9b92a3258673778.pdf" TargetMode="External"/><Relationship Id="rId50" Type="http://schemas.openxmlformats.org/officeDocument/2006/relationships/hyperlink" Target="https://www.transparencia.cdmx.gob.mx/storage/app/uploads/public/69c/c0c/ef2/69cc0cef2ee1d017131866.pdf" TargetMode="External"/><Relationship Id="rId55" Type="http://schemas.openxmlformats.org/officeDocument/2006/relationships/hyperlink" Target="https://www.transparencia.cdmx.gob.mx/storage/app/uploads/public/69c/c0f/79c/69cc0f79c6ea9543594025.pdf" TargetMode="External"/><Relationship Id="rId76" Type="http://schemas.openxmlformats.org/officeDocument/2006/relationships/hyperlink" Target="https://www.transparencia.cdmx.gob.mx/storage/app/uploads/public/69c/c0d/a86/69cc0da86e5c4548836283.pdf" TargetMode="External"/><Relationship Id="rId7" Type="http://schemas.openxmlformats.org/officeDocument/2006/relationships/hyperlink" Target="https://www.transparencia.cdmx.gob.mx/storage/app/uploads/public/69c/c07/907/69cc079075346982826881.pdf" TargetMode="External"/><Relationship Id="rId71" Type="http://schemas.openxmlformats.org/officeDocument/2006/relationships/hyperlink" Target="https://www.transparencia.cdmx.gob.mx/storage/app/uploads/public/69c/c1d/831/69cc1d8311edd988378240.pdf" TargetMode="External"/><Relationship Id="rId2" Type="http://schemas.openxmlformats.org/officeDocument/2006/relationships/hyperlink" Target="https://www.transparencia.cdmx.gob.mx/storage/app/uploads/public/671/6af/79a/6716af79aadeb922329853.pdf" TargetMode="External"/><Relationship Id="rId29" Type="http://schemas.openxmlformats.org/officeDocument/2006/relationships/hyperlink" Target="https://www.transparencia.cdmx.gob.mx/storage/app/uploads/public/69c/c0b/842/69cc0b842fdf2663407381.pdf" TargetMode="External"/><Relationship Id="rId24" Type="http://schemas.openxmlformats.org/officeDocument/2006/relationships/hyperlink" Target="https://www.transparencia.cdmx.gob.mx/storage/app/uploads/public/69c/c1e/196/69cc1e1961aaa875664777.pdf" TargetMode="External"/><Relationship Id="rId40" Type="http://schemas.openxmlformats.org/officeDocument/2006/relationships/hyperlink" Target="https://www.transparencia.cdmx.gob.mx/storage/app/uploads/public/69c/bf7/b10/69cbf7b10de2a361063116.pdf" TargetMode="External"/><Relationship Id="rId45" Type="http://schemas.openxmlformats.org/officeDocument/2006/relationships/hyperlink" Target="https://www.transparencia.cdmx.gob.mx/storage/app/uploads/public/69c/c1f/913/69cc1f9135644433092347.pdf" TargetMode="External"/><Relationship Id="rId66" Type="http://schemas.openxmlformats.org/officeDocument/2006/relationships/hyperlink" Target="https://www.transparencia.cdmx.gob.mx/storage/app/uploads/public/69c/c0f/d8e/69cc0fd8eab4a978447379.pdf" TargetMode="External"/><Relationship Id="rId87" Type="http://schemas.openxmlformats.org/officeDocument/2006/relationships/hyperlink" Target="https://www.transparencia.cdmx.gob.mx/storage/app/uploads/public/69c/c09/843/69cc0984354a2218301782.pdf" TargetMode="External"/><Relationship Id="rId61" Type="http://schemas.openxmlformats.org/officeDocument/2006/relationships/hyperlink" Target="https://www.transparencia.cdmx.gob.mx/storage/app/uploads/public/69c/c08/bac/69cc08bacc78f093559514.pdf" TargetMode="External"/><Relationship Id="rId82" Type="http://schemas.openxmlformats.org/officeDocument/2006/relationships/hyperlink" Target="https://www.transparencia.cdmx.gob.mx/storage/app/uploads/public/69c/bf9/0f6/69cbf90f60b0a820374158.pdf" TargetMode="External"/><Relationship Id="rId19" Type="http://schemas.openxmlformats.org/officeDocument/2006/relationships/hyperlink" Target="https://www.transparencia.cdmx.gob.mx/storage/app/uploads/public/69c/c09/56b/69cc0956b49a082751656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2"/>
  <sheetViews>
    <sheetView tabSelected="1" topLeftCell="A2" zoomScaleNormal="100" workbookViewId="0">
      <selection activeCell="E84" sqref="E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0.710937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3">
        <v>46023</v>
      </c>
      <c r="C8" s="3">
        <v>46112</v>
      </c>
      <c r="D8" s="2" t="s">
        <v>63</v>
      </c>
      <c r="E8" s="2">
        <v>1211</v>
      </c>
      <c r="F8" s="2" t="s">
        <v>234</v>
      </c>
      <c r="G8" s="2" t="s">
        <v>124</v>
      </c>
      <c r="H8" s="2" t="s">
        <v>200</v>
      </c>
      <c r="I8" s="2" t="s">
        <v>65</v>
      </c>
      <c r="J8" s="2" t="s">
        <v>298</v>
      </c>
      <c r="K8" s="11" t="s">
        <v>346</v>
      </c>
      <c r="L8" s="10" t="s">
        <v>342</v>
      </c>
      <c r="M8" s="3">
        <v>45716</v>
      </c>
      <c r="N8" s="4" t="s">
        <v>208</v>
      </c>
      <c r="O8" s="4">
        <v>13939</v>
      </c>
      <c r="P8" s="8">
        <v>12576.36</v>
      </c>
      <c r="Q8" s="4">
        <v>13939</v>
      </c>
      <c r="R8" s="8">
        <v>12576.36</v>
      </c>
      <c r="S8" s="7" t="s">
        <v>211</v>
      </c>
      <c r="T8" s="5" t="s">
        <v>209</v>
      </c>
      <c r="U8" s="6" t="s">
        <v>210</v>
      </c>
      <c r="V8" s="3">
        <v>46128</v>
      </c>
    </row>
    <row r="9" spans="1:23" x14ac:dyDescent="0.25">
      <c r="A9" s="2">
        <v>2026</v>
      </c>
      <c r="B9" s="3">
        <v>46023</v>
      </c>
      <c r="C9" s="3">
        <v>46112</v>
      </c>
      <c r="D9" s="2" t="s">
        <v>63</v>
      </c>
      <c r="E9" s="2">
        <v>1211</v>
      </c>
      <c r="F9" s="2" t="s">
        <v>225</v>
      </c>
      <c r="G9" s="2" t="s">
        <v>226</v>
      </c>
      <c r="H9" s="2" t="s">
        <v>135</v>
      </c>
      <c r="I9" s="2" t="s">
        <v>65</v>
      </c>
      <c r="J9" s="2" t="s">
        <v>271</v>
      </c>
      <c r="K9" s="11" t="s">
        <v>347</v>
      </c>
      <c r="L9" s="10" t="s">
        <v>342</v>
      </c>
      <c r="M9" s="3">
        <v>46112</v>
      </c>
      <c r="N9" s="4" t="s">
        <v>208</v>
      </c>
      <c r="O9" s="4">
        <v>11129</v>
      </c>
      <c r="P9" s="8">
        <v>10235.219999999999</v>
      </c>
      <c r="Q9" s="4">
        <v>11129</v>
      </c>
      <c r="R9" s="8">
        <v>10235.219999999999</v>
      </c>
      <c r="S9" s="7" t="s">
        <v>211</v>
      </c>
      <c r="T9" s="5" t="s">
        <v>209</v>
      </c>
      <c r="U9" s="6" t="s">
        <v>210</v>
      </c>
      <c r="V9" s="3">
        <v>46128</v>
      </c>
    </row>
    <row r="10" spans="1:23" x14ac:dyDescent="0.25">
      <c r="A10">
        <v>2026</v>
      </c>
      <c r="B10" s="3">
        <v>46023</v>
      </c>
      <c r="C10" s="3">
        <v>46112</v>
      </c>
      <c r="D10" s="2" t="s">
        <v>63</v>
      </c>
      <c r="E10" s="2">
        <v>1211</v>
      </c>
      <c r="F10" s="2" t="s">
        <v>67</v>
      </c>
      <c r="G10" s="2" t="s">
        <v>213</v>
      </c>
      <c r="H10" s="2" t="s">
        <v>214</v>
      </c>
      <c r="I10" s="2" t="s">
        <v>65</v>
      </c>
      <c r="J10" s="2" t="s">
        <v>257</v>
      </c>
      <c r="K10" s="11" t="s">
        <v>348</v>
      </c>
      <c r="L10" s="10" t="s">
        <v>342</v>
      </c>
      <c r="M10" s="3">
        <v>46385</v>
      </c>
      <c r="N10" s="4" t="s">
        <v>208</v>
      </c>
      <c r="O10" s="4">
        <v>18700</v>
      </c>
      <c r="P10" s="8">
        <v>16373.68</v>
      </c>
      <c r="Q10" s="4">
        <v>18700</v>
      </c>
      <c r="R10" s="8">
        <v>16373.68</v>
      </c>
      <c r="S10" s="7" t="s">
        <v>211</v>
      </c>
      <c r="T10" s="5" t="s">
        <v>212</v>
      </c>
      <c r="U10" s="6" t="s">
        <v>210</v>
      </c>
      <c r="V10" s="3">
        <v>46128</v>
      </c>
    </row>
    <row r="11" spans="1:23" x14ac:dyDescent="0.25">
      <c r="A11" s="2">
        <v>2026</v>
      </c>
      <c r="B11" s="3">
        <v>46023</v>
      </c>
      <c r="C11" s="3">
        <v>46112</v>
      </c>
      <c r="D11" s="2" t="s">
        <v>63</v>
      </c>
      <c r="E11" s="2">
        <v>1211</v>
      </c>
      <c r="F11" s="2" t="s">
        <v>215</v>
      </c>
      <c r="G11" s="2" t="s">
        <v>124</v>
      </c>
      <c r="H11" s="2" t="s">
        <v>214</v>
      </c>
      <c r="I11" s="2" t="s">
        <v>65</v>
      </c>
      <c r="J11" s="2" t="s">
        <v>258</v>
      </c>
      <c r="K11" s="11" t="s">
        <v>349</v>
      </c>
      <c r="L11" s="10" t="s">
        <v>342</v>
      </c>
      <c r="M11" s="3">
        <v>46385</v>
      </c>
      <c r="N11" s="4" t="s">
        <v>208</v>
      </c>
      <c r="O11" s="4">
        <v>12534</v>
      </c>
      <c r="P11" s="8">
        <v>11415.42</v>
      </c>
      <c r="Q11" s="4">
        <v>12534</v>
      </c>
      <c r="R11" s="8">
        <v>11415.42</v>
      </c>
      <c r="S11" s="7" t="s">
        <v>211</v>
      </c>
      <c r="T11" s="5" t="s">
        <v>209</v>
      </c>
      <c r="U11" s="6" t="s">
        <v>210</v>
      </c>
      <c r="V11" s="3">
        <v>46128</v>
      </c>
    </row>
    <row r="12" spans="1:23" x14ac:dyDescent="0.25">
      <c r="A12" s="2">
        <v>2026</v>
      </c>
      <c r="B12" s="3">
        <v>46023</v>
      </c>
      <c r="C12" s="3">
        <v>46112</v>
      </c>
      <c r="D12" s="2" t="s">
        <v>63</v>
      </c>
      <c r="E12" s="2">
        <v>1211</v>
      </c>
      <c r="F12" s="2" t="s">
        <v>216</v>
      </c>
      <c r="G12" s="2" t="s">
        <v>217</v>
      </c>
      <c r="H12" s="2" t="s">
        <v>182</v>
      </c>
      <c r="I12" s="2" t="s">
        <v>64</v>
      </c>
      <c r="J12" s="2" t="s">
        <v>259</v>
      </c>
      <c r="K12" s="11" t="s">
        <v>350</v>
      </c>
      <c r="L12" s="10" t="s">
        <v>342</v>
      </c>
      <c r="M12" s="3">
        <v>46385</v>
      </c>
      <c r="N12" s="4" t="s">
        <v>208</v>
      </c>
      <c r="O12" s="4">
        <v>10423</v>
      </c>
      <c r="P12" s="8">
        <v>9606.08</v>
      </c>
      <c r="Q12" s="4">
        <v>10423</v>
      </c>
      <c r="R12" s="8">
        <v>9606.08</v>
      </c>
      <c r="S12" s="7" t="s">
        <v>211</v>
      </c>
      <c r="T12" s="5" t="s">
        <v>209</v>
      </c>
      <c r="U12" s="6" t="s">
        <v>210</v>
      </c>
      <c r="V12" s="3">
        <v>46128</v>
      </c>
    </row>
    <row r="13" spans="1:23" x14ac:dyDescent="0.25">
      <c r="A13" s="2">
        <v>2026</v>
      </c>
      <c r="B13" s="3">
        <v>46023</v>
      </c>
      <c r="C13" s="3">
        <v>46112</v>
      </c>
      <c r="D13" s="2" t="s">
        <v>63</v>
      </c>
      <c r="E13" s="2">
        <v>1211</v>
      </c>
      <c r="F13" s="2" t="s">
        <v>68</v>
      </c>
      <c r="G13" s="2" t="s">
        <v>125</v>
      </c>
      <c r="H13" s="2" t="s">
        <v>145</v>
      </c>
      <c r="I13" s="2" t="s">
        <v>65</v>
      </c>
      <c r="J13" s="2" t="s">
        <v>260</v>
      </c>
      <c r="K13" s="11" t="s">
        <v>351</v>
      </c>
      <c r="L13" s="10" t="s">
        <v>342</v>
      </c>
      <c r="M13" s="3">
        <v>46385</v>
      </c>
      <c r="N13" s="4" t="s">
        <v>208</v>
      </c>
      <c r="O13" s="4">
        <v>13939</v>
      </c>
      <c r="P13" s="8">
        <v>12576.36</v>
      </c>
      <c r="Q13" s="4">
        <v>13939</v>
      </c>
      <c r="R13" s="8">
        <v>12576.36</v>
      </c>
      <c r="S13" s="7" t="s">
        <v>211</v>
      </c>
      <c r="T13" s="5" t="s">
        <v>209</v>
      </c>
      <c r="U13" s="6" t="s">
        <v>210</v>
      </c>
      <c r="V13" s="3">
        <v>46128</v>
      </c>
    </row>
    <row r="14" spans="1:23" x14ac:dyDescent="0.25">
      <c r="A14" s="2">
        <v>2026</v>
      </c>
      <c r="B14" s="3">
        <v>46023</v>
      </c>
      <c r="C14" s="3">
        <v>46112</v>
      </c>
      <c r="D14" s="2" t="s">
        <v>63</v>
      </c>
      <c r="E14" s="2">
        <v>1211</v>
      </c>
      <c r="F14" s="2" t="s">
        <v>68</v>
      </c>
      <c r="G14" s="2" t="s">
        <v>126</v>
      </c>
      <c r="H14" s="2" t="s">
        <v>154</v>
      </c>
      <c r="I14" s="2" t="s">
        <v>65</v>
      </c>
      <c r="J14" s="2" t="s">
        <v>261</v>
      </c>
      <c r="K14" s="11" t="s">
        <v>352</v>
      </c>
      <c r="L14" s="10" t="s">
        <v>342</v>
      </c>
      <c r="M14" s="3">
        <v>46385</v>
      </c>
      <c r="N14" s="4" t="s">
        <v>208</v>
      </c>
      <c r="O14" s="4">
        <v>18700</v>
      </c>
      <c r="P14" s="8">
        <v>16373.68</v>
      </c>
      <c r="Q14" s="4">
        <v>18700</v>
      </c>
      <c r="R14" s="8">
        <v>16373.68</v>
      </c>
      <c r="S14" s="7" t="s">
        <v>211</v>
      </c>
      <c r="T14" s="5" t="s">
        <v>209</v>
      </c>
      <c r="U14" s="6" t="s">
        <v>210</v>
      </c>
      <c r="V14" s="3">
        <v>46128</v>
      </c>
    </row>
    <row r="15" spans="1:23" x14ac:dyDescent="0.25">
      <c r="A15" s="2">
        <v>2026</v>
      </c>
      <c r="B15" s="3">
        <v>46023</v>
      </c>
      <c r="C15" s="3">
        <v>46112</v>
      </c>
      <c r="D15" s="2" t="s">
        <v>63</v>
      </c>
      <c r="E15" s="2">
        <v>1211</v>
      </c>
      <c r="F15" s="2" t="s">
        <v>119</v>
      </c>
      <c r="G15" s="2" t="s">
        <v>169</v>
      </c>
      <c r="H15" s="2" t="s">
        <v>198</v>
      </c>
      <c r="I15" s="2" t="s">
        <v>64</v>
      </c>
      <c r="J15" s="2" t="s">
        <v>262</v>
      </c>
      <c r="K15" s="11" t="s">
        <v>353</v>
      </c>
      <c r="L15" s="10" t="s">
        <v>342</v>
      </c>
      <c r="M15" s="3">
        <v>46385</v>
      </c>
      <c r="N15" s="4" t="s">
        <v>208</v>
      </c>
      <c r="O15" s="4">
        <v>13939</v>
      </c>
      <c r="P15" s="8">
        <v>12576.36</v>
      </c>
      <c r="Q15" s="4">
        <v>13939</v>
      </c>
      <c r="R15" s="8">
        <v>12576.36</v>
      </c>
      <c r="S15" s="7" t="s">
        <v>211</v>
      </c>
      <c r="T15" s="5" t="s">
        <v>209</v>
      </c>
      <c r="U15" s="6" t="s">
        <v>210</v>
      </c>
      <c r="V15" s="3">
        <v>46128</v>
      </c>
    </row>
    <row r="16" spans="1:23" x14ac:dyDescent="0.25">
      <c r="A16" s="2">
        <v>2026</v>
      </c>
      <c r="B16" s="3">
        <v>46023</v>
      </c>
      <c r="C16" s="3">
        <v>46112</v>
      </c>
      <c r="D16" s="2" t="s">
        <v>63</v>
      </c>
      <c r="E16" s="2">
        <v>1211</v>
      </c>
      <c r="F16" s="2" t="s">
        <v>218</v>
      </c>
      <c r="G16" s="2" t="s">
        <v>219</v>
      </c>
      <c r="H16" s="2" t="s">
        <v>207</v>
      </c>
      <c r="I16" s="2" t="s">
        <v>64</v>
      </c>
      <c r="J16" s="2" t="s">
        <v>263</v>
      </c>
      <c r="K16" s="11" t="s">
        <v>354</v>
      </c>
      <c r="L16" s="10" t="s">
        <v>342</v>
      </c>
      <c r="M16" s="3">
        <v>46385</v>
      </c>
      <c r="N16" s="4" t="s">
        <v>208</v>
      </c>
      <c r="O16" s="4">
        <v>18700</v>
      </c>
      <c r="P16" s="8">
        <v>16373.68</v>
      </c>
      <c r="Q16" s="4">
        <v>18700</v>
      </c>
      <c r="R16" s="8">
        <v>16373.68</v>
      </c>
      <c r="S16" s="7" t="s">
        <v>211</v>
      </c>
      <c r="T16" s="5" t="s">
        <v>209</v>
      </c>
      <c r="U16" s="6" t="s">
        <v>210</v>
      </c>
      <c r="V16" s="3">
        <v>46128</v>
      </c>
    </row>
    <row r="17" spans="1:22" x14ac:dyDescent="0.25">
      <c r="A17" s="2">
        <v>2026</v>
      </c>
      <c r="B17" s="3">
        <v>46023</v>
      </c>
      <c r="C17" s="3">
        <v>46112</v>
      </c>
      <c r="D17" s="2" t="s">
        <v>63</v>
      </c>
      <c r="E17" s="2">
        <v>1211</v>
      </c>
      <c r="F17" s="2" t="s">
        <v>220</v>
      </c>
      <c r="G17" s="2" t="s">
        <v>221</v>
      </c>
      <c r="H17" s="2" t="s">
        <v>170</v>
      </c>
      <c r="I17" s="2" t="s">
        <v>65</v>
      </c>
      <c r="J17" s="2" t="s">
        <v>264</v>
      </c>
      <c r="K17" s="11" t="s">
        <v>355</v>
      </c>
      <c r="L17" s="10" t="s">
        <v>342</v>
      </c>
      <c r="M17" s="3">
        <v>46385</v>
      </c>
      <c r="N17" s="4" t="s">
        <v>208</v>
      </c>
      <c r="O17" s="4">
        <v>11480</v>
      </c>
      <c r="P17" s="8">
        <v>10530.04</v>
      </c>
      <c r="Q17" s="4">
        <v>11480</v>
      </c>
      <c r="R17" s="8">
        <v>10530.04</v>
      </c>
      <c r="S17" s="7" t="s">
        <v>211</v>
      </c>
      <c r="T17" s="5" t="s">
        <v>209</v>
      </c>
      <c r="U17" s="6" t="s">
        <v>210</v>
      </c>
      <c r="V17" s="3">
        <v>46128</v>
      </c>
    </row>
    <row r="18" spans="1:22" x14ac:dyDescent="0.25">
      <c r="A18" s="2">
        <v>2026</v>
      </c>
      <c r="B18" s="3">
        <v>46023</v>
      </c>
      <c r="C18" s="3">
        <v>46112</v>
      </c>
      <c r="D18" s="2" t="s">
        <v>63</v>
      </c>
      <c r="E18" s="2">
        <v>1211</v>
      </c>
      <c r="F18" s="2" t="s">
        <v>123</v>
      </c>
      <c r="G18" s="2" t="s">
        <v>169</v>
      </c>
      <c r="H18" s="2" t="s">
        <v>205</v>
      </c>
      <c r="I18" s="2" t="s">
        <v>65</v>
      </c>
      <c r="J18" s="2" t="s">
        <v>265</v>
      </c>
      <c r="K18" s="11" t="s">
        <v>356</v>
      </c>
      <c r="L18" s="10" t="s">
        <v>342</v>
      </c>
      <c r="M18" s="3">
        <v>46385</v>
      </c>
      <c r="N18" s="4" t="s">
        <v>208</v>
      </c>
      <c r="O18" s="4">
        <v>13237</v>
      </c>
      <c r="P18" s="9">
        <v>12000.16</v>
      </c>
      <c r="Q18" s="4">
        <v>13237</v>
      </c>
      <c r="R18" s="9">
        <v>12000.16</v>
      </c>
      <c r="S18" s="7" t="s">
        <v>211</v>
      </c>
      <c r="T18" s="5" t="s">
        <v>209</v>
      </c>
      <c r="U18" s="6" t="s">
        <v>210</v>
      </c>
      <c r="V18" s="3">
        <v>46128</v>
      </c>
    </row>
    <row r="19" spans="1:22" x14ac:dyDescent="0.25">
      <c r="A19" s="2">
        <v>2026</v>
      </c>
      <c r="B19" s="3">
        <v>46023</v>
      </c>
      <c r="C19" s="3">
        <v>46112</v>
      </c>
      <c r="D19" s="2" t="s">
        <v>63</v>
      </c>
      <c r="E19" s="2">
        <v>1211</v>
      </c>
      <c r="F19" s="2" t="s">
        <v>69</v>
      </c>
      <c r="G19" s="2" t="s">
        <v>124</v>
      </c>
      <c r="H19" s="2" t="s">
        <v>222</v>
      </c>
      <c r="I19" s="2" t="s">
        <v>65</v>
      </c>
      <c r="J19" s="2" t="s">
        <v>266</v>
      </c>
      <c r="K19" s="11" t="s">
        <v>357</v>
      </c>
      <c r="L19" s="10" t="s">
        <v>342</v>
      </c>
      <c r="M19" s="3">
        <v>46385</v>
      </c>
      <c r="N19" s="4" t="s">
        <v>208</v>
      </c>
      <c r="O19" s="4">
        <v>13939</v>
      </c>
      <c r="P19" s="8">
        <v>12576.36</v>
      </c>
      <c r="Q19" s="4">
        <v>13939</v>
      </c>
      <c r="R19" s="8">
        <v>12576.36</v>
      </c>
      <c r="S19" s="7" t="s">
        <v>211</v>
      </c>
      <c r="T19" s="5" t="s">
        <v>209</v>
      </c>
      <c r="U19" s="6" t="s">
        <v>210</v>
      </c>
      <c r="V19" s="3">
        <v>46128</v>
      </c>
    </row>
    <row r="20" spans="1:22" x14ac:dyDescent="0.25">
      <c r="A20" s="2">
        <v>2026</v>
      </c>
      <c r="B20" s="3">
        <v>46023</v>
      </c>
      <c r="C20" s="3">
        <v>46112</v>
      </c>
      <c r="D20" s="2" t="s">
        <v>63</v>
      </c>
      <c r="E20" s="2">
        <v>1211</v>
      </c>
      <c r="F20" s="2" t="s">
        <v>223</v>
      </c>
      <c r="G20" s="2" t="s">
        <v>222</v>
      </c>
      <c r="H20" s="2" t="s">
        <v>128</v>
      </c>
      <c r="I20" s="2" t="s">
        <v>64</v>
      </c>
      <c r="J20" s="2" t="s">
        <v>267</v>
      </c>
      <c r="K20" s="11" t="s">
        <v>358</v>
      </c>
      <c r="L20" s="10" t="s">
        <v>342</v>
      </c>
      <c r="M20" s="3">
        <v>46385</v>
      </c>
      <c r="N20" s="4" t="s">
        <v>208</v>
      </c>
      <c r="O20" s="4">
        <v>13939</v>
      </c>
      <c r="P20" s="8">
        <v>12576.36</v>
      </c>
      <c r="Q20" s="4">
        <v>13939</v>
      </c>
      <c r="R20" s="8">
        <v>12576.36</v>
      </c>
      <c r="S20" s="7" t="s">
        <v>211</v>
      </c>
      <c r="T20" s="5" t="s">
        <v>209</v>
      </c>
      <c r="U20" s="6" t="s">
        <v>210</v>
      </c>
      <c r="V20" s="3">
        <v>46128</v>
      </c>
    </row>
    <row r="21" spans="1:22" x14ac:dyDescent="0.25">
      <c r="A21" s="2">
        <v>2026</v>
      </c>
      <c r="B21" s="3">
        <v>46023</v>
      </c>
      <c r="C21" s="3">
        <v>46112</v>
      </c>
      <c r="D21" s="2" t="s">
        <v>63</v>
      </c>
      <c r="E21" s="2">
        <v>1211</v>
      </c>
      <c r="F21" s="2" t="s">
        <v>70</v>
      </c>
      <c r="G21" s="2" t="s">
        <v>127</v>
      </c>
      <c r="H21" s="2" t="s">
        <v>172</v>
      </c>
      <c r="I21" s="2" t="s">
        <v>64</v>
      </c>
      <c r="J21" s="2" t="s">
        <v>268</v>
      </c>
      <c r="K21" s="11" t="s">
        <v>359</v>
      </c>
      <c r="L21" s="10" t="s">
        <v>342</v>
      </c>
      <c r="M21" s="3">
        <v>46385</v>
      </c>
      <c r="N21" s="4" t="s">
        <v>208</v>
      </c>
      <c r="O21" s="4">
        <v>18700</v>
      </c>
      <c r="P21" s="8">
        <v>16373.68</v>
      </c>
      <c r="Q21" s="4">
        <v>18700</v>
      </c>
      <c r="R21" s="8">
        <v>16373.68</v>
      </c>
      <c r="S21" s="7" t="s">
        <v>211</v>
      </c>
      <c r="T21" s="5" t="s">
        <v>209</v>
      </c>
      <c r="U21" s="6" t="s">
        <v>210</v>
      </c>
      <c r="V21" s="3">
        <v>46128</v>
      </c>
    </row>
    <row r="22" spans="1:22" x14ac:dyDescent="0.25">
      <c r="A22" s="2">
        <v>2026</v>
      </c>
      <c r="B22" s="3">
        <v>46023</v>
      </c>
      <c r="C22" s="3">
        <v>46112</v>
      </c>
      <c r="D22" s="2" t="s">
        <v>63</v>
      </c>
      <c r="E22" s="2">
        <v>1211</v>
      </c>
      <c r="F22" s="2" t="s">
        <v>71</v>
      </c>
      <c r="G22" s="2" t="s">
        <v>128</v>
      </c>
      <c r="H22" s="2" t="s">
        <v>139</v>
      </c>
      <c r="I22" s="2" t="s">
        <v>65</v>
      </c>
      <c r="J22" s="2" t="s">
        <v>269</v>
      </c>
      <c r="K22" s="11" t="s">
        <v>360</v>
      </c>
      <c r="L22" s="10" t="s">
        <v>342</v>
      </c>
      <c r="M22" s="3">
        <v>46385</v>
      </c>
      <c r="N22" s="4" t="s">
        <v>208</v>
      </c>
      <c r="O22" s="4">
        <v>12534</v>
      </c>
      <c r="P22" s="8">
        <v>11415.42</v>
      </c>
      <c r="Q22" s="4">
        <v>12534</v>
      </c>
      <c r="R22" s="8">
        <v>11415.42</v>
      </c>
      <c r="S22" s="7" t="s">
        <v>211</v>
      </c>
      <c r="T22" s="5" t="s">
        <v>209</v>
      </c>
      <c r="U22" s="6" t="s">
        <v>210</v>
      </c>
      <c r="V22" s="3">
        <v>46128</v>
      </c>
    </row>
    <row r="23" spans="1:22" x14ac:dyDescent="0.25">
      <c r="A23" s="2">
        <v>2026</v>
      </c>
      <c r="B23" s="3">
        <v>46023</v>
      </c>
      <c r="C23" s="3">
        <v>46112</v>
      </c>
      <c r="D23" s="2" t="s">
        <v>63</v>
      </c>
      <c r="E23" s="2">
        <v>1211</v>
      </c>
      <c r="F23" s="2" t="s">
        <v>224</v>
      </c>
      <c r="G23" s="2" t="s">
        <v>128</v>
      </c>
      <c r="H23" s="2" t="s">
        <v>128</v>
      </c>
      <c r="I23" s="2" t="s">
        <v>64</v>
      </c>
      <c r="J23" s="2" t="s">
        <v>270</v>
      </c>
      <c r="K23" s="11" t="s">
        <v>361</v>
      </c>
      <c r="L23" s="10" t="s">
        <v>342</v>
      </c>
      <c r="M23" s="3">
        <v>46385</v>
      </c>
      <c r="N23" s="4" t="s">
        <v>208</v>
      </c>
      <c r="O23" s="4">
        <v>23800</v>
      </c>
      <c r="P23" s="8">
        <v>20384.32</v>
      </c>
      <c r="Q23" s="4">
        <v>23800</v>
      </c>
      <c r="R23" s="8">
        <v>20384.32</v>
      </c>
      <c r="S23" s="7" t="s">
        <v>211</v>
      </c>
      <c r="T23" s="5" t="s">
        <v>209</v>
      </c>
      <c r="U23" s="6" t="s">
        <v>210</v>
      </c>
      <c r="V23" s="3">
        <v>46128</v>
      </c>
    </row>
    <row r="24" spans="1:22" x14ac:dyDescent="0.25">
      <c r="A24" s="2">
        <v>2026</v>
      </c>
      <c r="B24" s="3">
        <v>46023</v>
      </c>
      <c r="C24" s="3">
        <v>46112</v>
      </c>
      <c r="D24" s="2" t="s">
        <v>63</v>
      </c>
      <c r="E24" s="2">
        <v>1211</v>
      </c>
      <c r="F24" s="2" t="s">
        <v>72</v>
      </c>
      <c r="G24" s="2" t="s">
        <v>130</v>
      </c>
      <c r="H24" s="2" t="s">
        <v>134</v>
      </c>
      <c r="I24" s="2" t="s">
        <v>64</v>
      </c>
      <c r="J24" s="2" t="s">
        <v>272</v>
      </c>
      <c r="K24" s="11" t="s">
        <v>362</v>
      </c>
      <c r="L24" s="10" t="s">
        <v>342</v>
      </c>
      <c r="M24" s="3">
        <v>46385</v>
      </c>
      <c r="N24" s="4" t="s">
        <v>208</v>
      </c>
      <c r="O24" s="4">
        <v>18700</v>
      </c>
      <c r="P24" s="8">
        <v>16373.68</v>
      </c>
      <c r="Q24" s="4">
        <v>18700</v>
      </c>
      <c r="R24" s="8">
        <v>16373.68</v>
      </c>
      <c r="S24" s="7" t="s">
        <v>211</v>
      </c>
      <c r="T24" s="5" t="s">
        <v>209</v>
      </c>
      <c r="U24" s="6" t="s">
        <v>210</v>
      </c>
      <c r="V24" s="3">
        <v>46128</v>
      </c>
    </row>
    <row r="25" spans="1:22" x14ac:dyDescent="0.25">
      <c r="A25" s="2">
        <v>2026</v>
      </c>
      <c r="B25" s="3">
        <v>46023</v>
      </c>
      <c r="C25" s="3">
        <v>46112</v>
      </c>
      <c r="D25" s="2" t="s">
        <v>63</v>
      </c>
      <c r="E25" s="2">
        <v>1211</v>
      </c>
      <c r="F25" s="2" t="s">
        <v>73</v>
      </c>
      <c r="G25" s="2" t="s">
        <v>227</v>
      </c>
      <c r="H25" s="2" t="s">
        <v>214</v>
      </c>
      <c r="I25" s="2" t="s">
        <v>64</v>
      </c>
      <c r="J25" s="2" t="s">
        <v>273</v>
      </c>
      <c r="K25" s="11" t="s">
        <v>363</v>
      </c>
      <c r="L25" s="10" t="s">
        <v>342</v>
      </c>
      <c r="M25" s="3">
        <v>46385</v>
      </c>
      <c r="N25" s="4" t="s">
        <v>208</v>
      </c>
      <c r="O25" s="4">
        <v>18700</v>
      </c>
      <c r="P25" s="8">
        <v>16373.68</v>
      </c>
      <c r="Q25" s="4">
        <v>18700</v>
      </c>
      <c r="R25" s="8">
        <v>16373.68</v>
      </c>
      <c r="S25" s="7" t="s">
        <v>211</v>
      </c>
      <c r="T25" s="5" t="s">
        <v>209</v>
      </c>
      <c r="U25" s="6" t="s">
        <v>210</v>
      </c>
      <c r="V25" s="3">
        <v>46128</v>
      </c>
    </row>
    <row r="26" spans="1:22" x14ac:dyDescent="0.25">
      <c r="A26" s="2">
        <v>2026</v>
      </c>
      <c r="B26" s="3">
        <v>46023</v>
      </c>
      <c r="C26" s="3">
        <v>46112</v>
      </c>
      <c r="D26" s="2" t="s">
        <v>63</v>
      </c>
      <c r="E26" s="2">
        <v>1211</v>
      </c>
      <c r="F26" s="2" t="s">
        <v>344</v>
      </c>
      <c r="G26" s="2" t="s">
        <v>228</v>
      </c>
      <c r="H26" s="2" t="s">
        <v>229</v>
      </c>
      <c r="I26" s="2" t="s">
        <v>64</v>
      </c>
      <c r="J26" s="2" t="s">
        <v>274</v>
      </c>
      <c r="K26" s="11" t="s">
        <v>364</v>
      </c>
      <c r="L26" s="10" t="s">
        <v>342</v>
      </c>
      <c r="M26" s="3">
        <v>46385</v>
      </c>
      <c r="N26" s="4" t="s">
        <v>208</v>
      </c>
      <c r="O26" s="4">
        <v>16200</v>
      </c>
      <c r="P26" s="8">
        <v>14407.68</v>
      </c>
      <c r="Q26" s="4">
        <v>16200</v>
      </c>
      <c r="R26" s="8">
        <v>14407.68</v>
      </c>
      <c r="S26" s="7" t="s">
        <v>211</v>
      </c>
      <c r="T26" s="5" t="s">
        <v>209</v>
      </c>
      <c r="U26" s="6" t="s">
        <v>210</v>
      </c>
      <c r="V26" s="3">
        <v>46128</v>
      </c>
    </row>
    <row r="27" spans="1:22" x14ac:dyDescent="0.25">
      <c r="A27" s="2">
        <v>2026</v>
      </c>
      <c r="B27" s="3">
        <v>46023</v>
      </c>
      <c r="C27" s="3">
        <v>46112</v>
      </c>
      <c r="D27" s="2" t="s">
        <v>63</v>
      </c>
      <c r="E27" s="2">
        <v>1211</v>
      </c>
      <c r="F27" s="2" t="s">
        <v>74</v>
      </c>
      <c r="G27" s="2" t="s">
        <v>131</v>
      </c>
      <c r="H27" s="2" t="s">
        <v>173</v>
      </c>
      <c r="I27" s="2" t="s">
        <v>65</v>
      </c>
      <c r="J27" s="2" t="s">
        <v>275</v>
      </c>
      <c r="K27" s="11" t="s">
        <v>365</v>
      </c>
      <c r="L27" s="10" t="s">
        <v>342</v>
      </c>
      <c r="M27" s="3">
        <v>46385</v>
      </c>
      <c r="N27" s="4" t="s">
        <v>208</v>
      </c>
      <c r="O27" s="4">
        <v>21300</v>
      </c>
      <c r="P27" s="8">
        <v>18438.32</v>
      </c>
      <c r="Q27" s="4">
        <v>21300</v>
      </c>
      <c r="R27" s="8">
        <v>18438.32</v>
      </c>
      <c r="S27" s="7" t="s">
        <v>211</v>
      </c>
      <c r="T27" s="5" t="s">
        <v>209</v>
      </c>
      <c r="U27" s="6" t="s">
        <v>210</v>
      </c>
      <c r="V27" s="3">
        <v>46128</v>
      </c>
    </row>
    <row r="28" spans="1:22" x14ac:dyDescent="0.25">
      <c r="A28" s="2">
        <v>2026</v>
      </c>
      <c r="B28" s="3">
        <v>46023</v>
      </c>
      <c r="C28" s="3">
        <v>46112</v>
      </c>
      <c r="D28" s="2" t="s">
        <v>63</v>
      </c>
      <c r="E28" s="2">
        <v>1211</v>
      </c>
      <c r="F28" s="2" t="s">
        <v>75</v>
      </c>
      <c r="G28" s="2" t="s">
        <v>132</v>
      </c>
      <c r="H28" s="2" t="s">
        <v>214</v>
      </c>
      <c r="I28" s="2" t="s">
        <v>64</v>
      </c>
      <c r="J28" s="2" t="s">
        <v>276</v>
      </c>
      <c r="K28" s="11" t="s">
        <v>366</v>
      </c>
      <c r="L28" s="10" t="s">
        <v>342</v>
      </c>
      <c r="M28" s="3">
        <v>46385</v>
      </c>
      <c r="N28" s="4" t="s">
        <v>208</v>
      </c>
      <c r="O28" s="4">
        <v>13237</v>
      </c>
      <c r="P28" s="9">
        <v>12000.16</v>
      </c>
      <c r="Q28" s="4">
        <v>13237</v>
      </c>
      <c r="R28" s="9">
        <v>12000.16</v>
      </c>
      <c r="S28" s="7" t="s">
        <v>211</v>
      </c>
      <c r="T28" s="5" t="s">
        <v>209</v>
      </c>
      <c r="U28" s="6" t="s">
        <v>210</v>
      </c>
      <c r="V28" s="3">
        <v>46128</v>
      </c>
    </row>
    <row r="29" spans="1:22" x14ac:dyDescent="0.25">
      <c r="A29" s="2">
        <v>2026</v>
      </c>
      <c r="B29" s="3">
        <v>46023</v>
      </c>
      <c r="C29" s="3">
        <v>46112</v>
      </c>
      <c r="D29" s="2" t="s">
        <v>63</v>
      </c>
      <c r="E29" s="2">
        <v>1211</v>
      </c>
      <c r="F29" s="2" t="s">
        <v>76</v>
      </c>
      <c r="G29" s="2" t="s">
        <v>133</v>
      </c>
      <c r="H29" s="2" t="s">
        <v>80</v>
      </c>
      <c r="I29" s="2" t="s">
        <v>64</v>
      </c>
      <c r="J29" s="2" t="s">
        <v>277</v>
      </c>
      <c r="K29" s="11" t="s">
        <v>367</v>
      </c>
      <c r="L29" s="10" t="s">
        <v>342</v>
      </c>
      <c r="M29" s="3">
        <v>46385</v>
      </c>
      <c r="N29" s="4" t="s">
        <v>208</v>
      </c>
      <c r="O29" s="4">
        <v>21300</v>
      </c>
      <c r="P29" s="8">
        <v>18438.32</v>
      </c>
      <c r="Q29" s="4">
        <v>21300</v>
      </c>
      <c r="R29" s="8">
        <v>18438.32</v>
      </c>
      <c r="S29" s="7" t="s">
        <v>211</v>
      </c>
      <c r="T29" s="5" t="s">
        <v>209</v>
      </c>
      <c r="U29" s="6" t="s">
        <v>210</v>
      </c>
      <c r="V29" s="3">
        <v>46128</v>
      </c>
    </row>
    <row r="30" spans="1:22" x14ac:dyDescent="0.25">
      <c r="A30" s="2">
        <v>2026</v>
      </c>
      <c r="B30" s="3">
        <v>46023</v>
      </c>
      <c r="C30" s="3">
        <v>46112</v>
      </c>
      <c r="D30" s="2" t="s">
        <v>63</v>
      </c>
      <c r="E30" s="2">
        <v>1211</v>
      </c>
      <c r="F30" s="2" t="s">
        <v>230</v>
      </c>
      <c r="G30" s="2" t="s">
        <v>134</v>
      </c>
      <c r="H30" s="2" t="s">
        <v>203</v>
      </c>
      <c r="I30" s="2" t="s">
        <v>64</v>
      </c>
      <c r="J30" s="2" t="s">
        <v>278</v>
      </c>
      <c r="K30" s="11" t="s">
        <v>368</v>
      </c>
      <c r="L30" s="10" t="s">
        <v>342</v>
      </c>
      <c r="M30" s="3">
        <v>46385</v>
      </c>
      <c r="N30" s="4" t="s">
        <v>208</v>
      </c>
      <c r="O30" s="4">
        <v>10423</v>
      </c>
      <c r="P30" s="8">
        <v>9606.08</v>
      </c>
      <c r="Q30" s="4">
        <v>10423</v>
      </c>
      <c r="R30" s="8">
        <v>9606.08</v>
      </c>
      <c r="S30" s="7" t="s">
        <v>211</v>
      </c>
      <c r="T30" s="5" t="s">
        <v>209</v>
      </c>
      <c r="U30" s="6" t="s">
        <v>210</v>
      </c>
      <c r="V30" s="3">
        <v>46128</v>
      </c>
    </row>
    <row r="31" spans="1:22" x14ac:dyDescent="0.25">
      <c r="A31" s="2">
        <v>2026</v>
      </c>
      <c r="B31" s="3">
        <v>46023</v>
      </c>
      <c r="C31" s="3">
        <v>46112</v>
      </c>
      <c r="D31" s="2" t="s">
        <v>63</v>
      </c>
      <c r="E31" s="2">
        <v>1211</v>
      </c>
      <c r="F31" s="2" t="s">
        <v>77</v>
      </c>
      <c r="G31" s="2" t="s">
        <v>134</v>
      </c>
      <c r="H31" s="2" t="s">
        <v>174</v>
      </c>
      <c r="I31" s="2" t="s">
        <v>65</v>
      </c>
      <c r="J31" s="2" t="s">
        <v>279</v>
      </c>
      <c r="K31" s="11" t="s">
        <v>369</v>
      </c>
      <c r="L31" s="10" t="s">
        <v>342</v>
      </c>
      <c r="M31" s="3">
        <v>46385</v>
      </c>
      <c r="N31" s="4" t="s">
        <v>208</v>
      </c>
      <c r="O31" s="4">
        <v>12534</v>
      </c>
      <c r="P31" s="8">
        <v>11415.42</v>
      </c>
      <c r="Q31" s="4">
        <v>12534</v>
      </c>
      <c r="R31" s="8">
        <v>11415.42</v>
      </c>
      <c r="S31" s="7" t="s">
        <v>211</v>
      </c>
      <c r="T31" s="5" t="s">
        <v>209</v>
      </c>
      <c r="U31" s="6" t="s">
        <v>210</v>
      </c>
      <c r="V31" s="3">
        <v>46128</v>
      </c>
    </row>
    <row r="32" spans="1:22" x14ac:dyDescent="0.25">
      <c r="A32" s="2">
        <v>2026</v>
      </c>
      <c r="B32" s="3">
        <v>46023</v>
      </c>
      <c r="C32" s="3">
        <v>46112</v>
      </c>
      <c r="D32" s="2" t="s">
        <v>63</v>
      </c>
      <c r="E32" s="2">
        <v>1211</v>
      </c>
      <c r="F32" s="2" t="s">
        <v>231</v>
      </c>
      <c r="G32" s="2" t="s">
        <v>157</v>
      </c>
      <c r="H32" s="2" t="s">
        <v>182</v>
      </c>
      <c r="I32" s="2" t="s">
        <v>65</v>
      </c>
      <c r="J32" s="2" t="s">
        <v>280</v>
      </c>
      <c r="K32" s="11" t="s">
        <v>370</v>
      </c>
      <c r="L32" s="10" t="s">
        <v>342</v>
      </c>
      <c r="M32" s="3">
        <v>46385</v>
      </c>
      <c r="N32" s="4" t="s">
        <v>208</v>
      </c>
      <c r="O32" s="4">
        <v>12354</v>
      </c>
      <c r="P32" s="8">
        <v>11415.42</v>
      </c>
      <c r="Q32" s="4">
        <v>12354</v>
      </c>
      <c r="R32" s="8">
        <v>11415.42</v>
      </c>
      <c r="S32" s="7" t="s">
        <v>211</v>
      </c>
      <c r="T32" s="5" t="s">
        <v>209</v>
      </c>
      <c r="U32" s="6" t="s">
        <v>210</v>
      </c>
      <c r="V32" s="3">
        <v>46128</v>
      </c>
    </row>
    <row r="33" spans="1:22" x14ac:dyDescent="0.25">
      <c r="A33" s="2">
        <v>2026</v>
      </c>
      <c r="B33" s="3">
        <v>46023</v>
      </c>
      <c r="C33" s="3">
        <v>46112</v>
      </c>
      <c r="D33" s="2" t="s">
        <v>63</v>
      </c>
      <c r="E33" s="2">
        <v>1211</v>
      </c>
      <c r="F33" s="2" t="s">
        <v>78</v>
      </c>
      <c r="G33" s="2" t="s">
        <v>135</v>
      </c>
      <c r="H33" s="2" t="s">
        <v>134</v>
      </c>
      <c r="I33" s="2" t="s">
        <v>64</v>
      </c>
      <c r="J33" s="2" t="s">
        <v>281</v>
      </c>
      <c r="K33" s="11" t="s">
        <v>371</v>
      </c>
      <c r="L33" s="10" t="s">
        <v>342</v>
      </c>
      <c r="M33" s="3">
        <v>46385</v>
      </c>
      <c r="N33" s="4" t="s">
        <v>208</v>
      </c>
      <c r="O33" s="4">
        <v>13237</v>
      </c>
      <c r="P33" s="9">
        <v>12000.16</v>
      </c>
      <c r="Q33" s="4">
        <v>13237</v>
      </c>
      <c r="R33" s="9">
        <v>12000.16</v>
      </c>
      <c r="S33" s="7" t="s">
        <v>211</v>
      </c>
      <c r="T33" s="5" t="s">
        <v>209</v>
      </c>
      <c r="U33" s="6" t="s">
        <v>210</v>
      </c>
      <c r="V33" s="3">
        <v>46128</v>
      </c>
    </row>
    <row r="34" spans="1:22" x14ac:dyDescent="0.25">
      <c r="A34" s="2">
        <v>2026</v>
      </c>
      <c r="B34" s="3">
        <v>46023</v>
      </c>
      <c r="C34" s="3">
        <v>46112</v>
      </c>
      <c r="D34" s="2" t="s">
        <v>63</v>
      </c>
      <c r="E34" s="2">
        <v>1211</v>
      </c>
      <c r="F34" s="2" t="s">
        <v>79</v>
      </c>
      <c r="G34" s="2" t="s">
        <v>136</v>
      </c>
      <c r="H34" s="2" t="s">
        <v>175</v>
      </c>
      <c r="I34" s="2" t="s">
        <v>64</v>
      </c>
      <c r="J34" s="2" t="s">
        <v>282</v>
      </c>
      <c r="K34" s="11" t="s">
        <v>372</v>
      </c>
      <c r="L34" s="10" t="s">
        <v>342</v>
      </c>
      <c r="M34" s="3">
        <v>46385</v>
      </c>
      <c r="N34" s="4" t="s">
        <v>208</v>
      </c>
      <c r="O34" s="4">
        <v>16200</v>
      </c>
      <c r="P34" s="8">
        <v>14407.68</v>
      </c>
      <c r="Q34" s="4">
        <v>16200</v>
      </c>
      <c r="R34" s="8">
        <v>14407.68</v>
      </c>
      <c r="S34" s="7" t="s">
        <v>211</v>
      </c>
      <c r="T34" s="5" t="s">
        <v>209</v>
      </c>
      <c r="U34" s="6" t="s">
        <v>210</v>
      </c>
      <c r="V34" s="3">
        <v>46128</v>
      </c>
    </row>
    <row r="35" spans="1:22" x14ac:dyDescent="0.25">
      <c r="A35" s="2">
        <v>2026</v>
      </c>
      <c r="B35" s="3">
        <v>46023</v>
      </c>
      <c r="C35" s="3">
        <v>46112</v>
      </c>
      <c r="D35" s="2" t="s">
        <v>63</v>
      </c>
      <c r="E35" s="2">
        <v>1211</v>
      </c>
      <c r="F35" s="2" t="s">
        <v>80</v>
      </c>
      <c r="G35" s="2" t="s">
        <v>137</v>
      </c>
      <c r="H35" s="2" t="s">
        <v>176</v>
      </c>
      <c r="I35" s="2" t="s">
        <v>64</v>
      </c>
      <c r="J35" s="2" t="s">
        <v>283</v>
      </c>
      <c r="K35" s="11" t="s">
        <v>373</v>
      </c>
      <c r="L35" s="10" t="s">
        <v>342</v>
      </c>
      <c r="M35" s="3">
        <v>46385</v>
      </c>
      <c r="N35" s="4" t="s">
        <v>208</v>
      </c>
      <c r="O35" s="4">
        <v>21300</v>
      </c>
      <c r="P35" s="8">
        <v>18438.32</v>
      </c>
      <c r="Q35" s="4">
        <v>21300</v>
      </c>
      <c r="R35" s="8">
        <v>18438.32</v>
      </c>
      <c r="S35" s="7" t="s">
        <v>211</v>
      </c>
      <c r="T35" s="5" t="s">
        <v>209</v>
      </c>
      <c r="U35" s="6" t="s">
        <v>210</v>
      </c>
      <c r="V35" s="3">
        <v>46128</v>
      </c>
    </row>
    <row r="36" spans="1:22" x14ac:dyDescent="0.25">
      <c r="A36" s="2">
        <v>2026</v>
      </c>
      <c r="B36" s="3">
        <v>46023</v>
      </c>
      <c r="C36" s="3">
        <v>46112</v>
      </c>
      <c r="D36" s="2" t="s">
        <v>63</v>
      </c>
      <c r="E36" s="2">
        <v>1211</v>
      </c>
      <c r="F36" s="2" t="s">
        <v>81</v>
      </c>
      <c r="G36" s="2" t="s">
        <v>138</v>
      </c>
      <c r="H36" s="2" t="s">
        <v>177</v>
      </c>
      <c r="I36" s="2" t="s">
        <v>65</v>
      </c>
      <c r="J36" s="2" t="s">
        <v>284</v>
      </c>
      <c r="K36" s="11" t="s">
        <v>374</v>
      </c>
      <c r="L36" s="10" t="s">
        <v>342</v>
      </c>
      <c r="M36" s="3">
        <v>46385</v>
      </c>
      <c r="N36" s="4" t="s">
        <v>208</v>
      </c>
      <c r="O36" s="4">
        <v>13939</v>
      </c>
      <c r="P36" s="8">
        <v>12576.36</v>
      </c>
      <c r="Q36" s="4">
        <v>13939</v>
      </c>
      <c r="R36" s="8">
        <v>12576.36</v>
      </c>
      <c r="S36" s="7" t="s">
        <v>211</v>
      </c>
      <c r="T36" s="5" t="s">
        <v>209</v>
      </c>
      <c r="U36" s="6" t="s">
        <v>210</v>
      </c>
      <c r="V36" s="3">
        <v>46128</v>
      </c>
    </row>
    <row r="37" spans="1:22" x14ac:dyDescent="0.25">
      <c r="A37" s="2">
        <v>2026</v>
      </c>
      <c r="B37" s="3">
        <v>46023</v>
      </c>
      <c r="C37" s="3">
        <v>46112</v>
      </c>
      <c r="D37" s="2" t="s">
        <v>63</v>
      </c>
      <c r="E37" s="2">
        <v>1211</v>
      </c>
      <c r="F37" s="2" t="s">
        <v>82</v>
      </c>
      <c r="G37" s="2" t="s">
        <v>139</v>
      </c>
      <c r="H37" s="2" t="s">
        <v>232</v>
      </c>
      <c r="I37" s="2" t="s">
        <v>64</v>
      </c>
      <c r="J37" s="2" t="s">
        <v>285</v>
      </c>
      <c r="K37" s="11" t="s">
        <v>375</v>
      </c>
      <c r="L37" s="10" t="s">
        <v>342</v>
      </c>
      <c r="M37" s="3">
        <v>46385</v>
      </c>
      <c r="N37" s="4" t="s">
        <v>208</v>
      </c>
      <c r="O37" s="4">
        <v>29100</v>
      </c>
      <c r="P37" s="8">
        <v>24552.240000000002</v>
      </c>
      <c r="Q37" s="4">
        <v>29100</v>
      </c>
      <c r="R37" s="8">
        <v>24552.240000000002</v>
      </c>
      <c r="S37" s="7" t="s">
        <v>211</v>
      </c>
      <c r="T37" s="5" t="s">
        <v>209</v>
      </c>
      <c r="U37" s="6" t="s">
        <v>210</v>
      </c>
      <c r="V37" s="3">
        <v>46128</v>
      </c>
    </row>
    <row r="38" spans="1:22" x14ac:dyDescent="0.25">
      <c r="A38" s="2">
        <v>2026</v>
      </c>
      <c r="B38" s="3">
        <v>46023</v>
      </c>
      <c r="C38" s="3">
        <v>46112</v>
      </c>
      <c r="D38" s="2" t="s">
        <v>63</v>
      </c>
      <c r="E38" s="2">
        <v>1211</v>
      </c>
      <c r="F38" s="2" t="s">
        <v>83</v>
      </c>
      <c r="G38" s="2" t="s">
        <v>140</v>
      </c>
      <c r="H38" s="2" t="s">
        <v>178</v>
      </c>
      <c r="I38" s="2" t="s">
        <v>65</v>
      </c>
      <c r="J38" s="2" t="s">
        <v>286</v>
      </c>
      <c r="K38" s="11" t="s">
        <v>376</v>
      </c>
      <c r="L38" s="10" t="s">
        <v>342</v>
      </c>
      <c r="M38" s="3">
        <v>46385</v>
      </c>
      <c r="N38" s="4" t="s">
        <v>208</v>
      </c>
      <c r="O38" s="4">
        <v>13237</v>
      </c>
      <c r="P38" s="9">
        <v>12000.16</v>
      </c>
      <c r="Q38" s="4">
        <v>13237</v>
      </c>
      <c r="R38" s="9">
        <v>12000.16</v>
      </c>
      <c r="S38" s="7" t="s">
        <v>211</v>
      </c>
      <c r="T38" s="5" t="s">
        <v>209</v>
      </c>
      <c r="U38" s="6" t="s">
        <v>210</v>
      </c>
      <c r="V38" s="3">
        <v>46128</v>
      </c>
    </row>
    <row r="39" spans="1:22" x14ac:dyDescent="0.25">
      <c r="A39" s="2">
        <v>2026</v>
      </c>
      <c r="B39" s="3">
        <v>46023</v>
      </c>
      <c r="C39" s="3">
        <v>46112</v>
      </c>
      <c r="D39" s="2" t="s">
        <v>63</v>
      </c>
      <c r="E39" s="2">
        <v>1211</v>
      </c>
      <c r="F39" s="2" t="s">
        <v>84</v>
      </c>
      <c r="G39" s="2" t="s">
        <v>135</v>
      </c>
      <c r="H39" s="2" t="s">
        <v>179</v>
      </c>
      <c r="I39" s="2" t="s">
        <v>64</v>
      </c>
      <c r="J39" s="2" t="s">
        <v>287</v>
      </c>
      <c r="K39" s="11" t="s">
        <v>377</v>
      </c>
      <c r="L39" s="10" t="s">
        <v>342</v>
      </c>
      <c r="M39" s="3">
        <v>46385</v>
      </c>
      <c r="N39" s="4" t="s">
        <v>208</v>
      </c>
      <c r="O39" s="4">
        <v>13939</v>
      </c>
      <c r="P39" s="8">
        <v>12576.36</v>
      </c>
      <c r="Q39" s="4">
        <v>13939</v>
      </c>
      <c r="R39" s="8">
        <v>12576.36</v>
      </c>
      <c r="S39" s="7" t="s">
        <v>211</v>
      </c>
      <c r="T39" s="5" t="s">
        <v>209</v>
      </c>
      <c r="U39" s="6" t="s">
        <v>210</v>
      </c>
      <c r="V39" s="3">
        <v>46128</v>
      </c>
    </row>
    <row r="40" spans="1:22" x14ac:dyDescent="0.25">
      <c r="A40" s="2">
        <v>2026</v>
      </c>
      <c r="B40" s="3">
        <v>46023</v>
      </c>
      <c r="C40" s="3">
        <v>46112</v>
      </c>
      <c r="D40" s="2" t="s">
        <v>63</v>
      </c>
      <c r="E40" s="2">
        <v>1211</v>
      </c>
      <c r="F40" s="2" t="s">
        <v>85</v>
      </c>
      <c r="G40" s="2" t="s">
        <v>141</v>
      </c>
      <c r="H40" s="2" t="s">
        <v>180</v>
      </c>
      <c r="I40" s="2" t="s">
        <v>64</v>
      </c>
      <c r="J40" s="2" t="s">
        <v>288</v>
      </c>
      <c r="K40" s="11" t="s">
        <v>378</v>
      </c>
      <c r="L40" s="10" t="s">
        <v>342</v>
      </c>
      <c r="M40" s="3">
        <v>46385</v>
      </c>
      <c r="N40" s="4" t="s">
        <v>208</v>
      </c>
      <c r="O40" s="4">
        <v>16200</v>
      </c>
      <c r="P40" s="8">
        <v>14407.68</v>
      </c>
      <c r="Q40" s="4">
        <v>16200</v>
      </c>
      <c r="R40" s="8">
        <v>14407.68</v>
      </c>
      <c r="S40" s="7" t="s">
        <v>211</v>
      </c>
      <c r="T40" s="5" t="s">
        <v>209</v>
      </c>
      <c r="U40" s="6" t="s">
        <v>210</v>
      </c>
      <c r="V40" s="3">
        <v>46128</v>
      </c>
    </row>
    <row r="41" spans="1:22" x14ac:dyDescent="0.25">
      <c r="A41" s="2">
        <v>2026</v>
      </c>
      <c r="B41" s="3">
        <v>46023</v>
      </c>
      <c r="C41" s="3">
        <v>46112</v>
      </c>
      <c r="D41" s="2" t="s">
        <v>63</v>
      </c>
      <c r="E41" s="2">
        <v>1211</v>
      </c>
      <c r="F41" s="2" t="s">
        <v>86</v>
      </c>
      <c r="G41" s="2" t="s">
        <v>142</v>
      </c>
      <c r="H41" s="2" t="s">
        <v>181</v>
      </c>
      <c r="I41" s="2" t="s">
        <v>65</v>
      </c>
      <c r="J41" s="2" t="s">
        <v>289</v>
      </c>
      <c r="K41" s="11" t="s">
        <v>379</v>
      </c>
      <c r="L41" s="10" t="s">
        <v>342</v>
      </c>
      <c r="M41" s="3">
        <v>46385</v>
      </c>
      <c r="N41" s="4" t="s">
        <v>208</v>
      </c>
      <c r="O41" s="4">
        <v>11129</v>
      </c>
      <c r="P41" s="8">
        <v>10235.219999999999</v>
      </c>
      <c r="Q41" s="4">
        <v>11129</v>
      </c>
      <c r="R41" s="8">
        <v>10235.219999999999</v>
      </c>
      <c r="S41" s="7" t="s">
        <v>211</v>
      </c>
      <c r="T41" s="5" t="s">
        <v>209</v>
      </c>
      <c r="U41" s="6" t="s">
        <v>210</v>
      </c>
      <c r="V41" s="3">
        <v>46128</v>
      </c>
    </row>
    <row r="42" spans="1:22" x14ac:dyDescent="0.25">
      <c r="A42" s="2">
        <v>2026</v>
      </c>
      <c r="B42" s="3">
        <v>46023</v>
      </c>
      <c r="C42" s="3">
        <v>46112</v>
      </c>
      <c r="D42" s="2" t="s">
        <v>63</v>
      </c>
      <c r="E42" s="2">
        <v>1211</v>
      </c>
      <c r="F42" s="2" t="s">
        <v>87</v>
      </c>
      <c r="G42" s="2" t="s">
        <v>143</v>
      </c>
      <c r="H42" s="2" t="s">
        <v>134</v>
      </c>
      <c r="I42" s="2" t="s">
        <v>65</v>
      </c>
      <c r="J42" s="2" t="s">
        <v>290</v>
      </c>
      <c r="K42" s="11" t="s">
        <v>380</v>
      </c>
      <c r="L42" s="10" t="s">
        <v>342</v>
      </c>
      <c r="M42" s="3">
        <v>46385</v>
      </c>
      <c r="N42" s="4" t="s">
        <v>208</v>
      </c>
      <c r="O42" s="4">
        <v>16200</v>
      </c>
      <c r="P42" s="8">
        <v>14407.68</v>
      </c>
      <c r="Q42" s="4">
        <v>16200</v>
      </c>
      <c r="R42" s="8">
        <v>14407.68</v>
      </c>
      <c r="S42" s="7" t="s">
        <v>211</v>
      </c>
      <c r="T42" s="5" t="s">
        <v>209</v>
      </c>
      <c r="U42" s="6" t="s">
        <v>210</v>
      </c>
      <c r="V42" s="3">
        <v>46128</v>
      </c>
    </row>
    <row r="43" spans="1:22" x14ac:dyDescent="0.25">
      <c r="A43" s="2">
        <v>2026</v>
      </c>
      <c r="B43" s="3">
        <v>46023</v>
      </c>
      <c r="C43" s="3">
        <v>46112</v>
      </c>
      <c r="D43" s="2" t="s">
        <v>63</v>
      </c>
      <c r="E43" s="2">
        <v>1211</v>
      </c>
      <c r="F43" s="2" t="s">
        <v>88</v>
      </c>
      <c r="G43" s="2" t="s">
        <v>144</v>
      </c>
      <c r="H43" s="2" t="s">
        <v>124</v>
      </c>
      <c r="I43" s="2" t="s">
        <v>64</v>
      </c>
      <c r="J43" s="2" t="s">
        <v>291</v>
      </c>
      <c r="K43" s="11" t="s">
        <v>381</v>
      </c>
      <c r="L43" s="10" t="s">
        <v>342</v>
      </c>
      <c r="M43" s="3">
        <v>46385</v>
      </c>
      <c r="N43" s="4" t="s">
        <v>208</v>
      </c>
      <c r="O43" s="4">
        <v>16200</v>
      </c>
      <c r="P43" s="8">
        <v>14407.68</v>
      </c>
      <c r="Q43" s="4">
        <v>16200</v>
      </c>
      <c r="R43" s="8">
        <v>14407.68</v>
      </c>
      <c r="S43" s="7" t="s">
        <v>211</v>
      </c>
      <c r="T43" s="5" t="s">
        <v>209</v>
      </c>
      <c r="U43" s="6" t="s">
        <v>210</v>
      </c>
      <c r="V43" s="3">
        <v>46128</v>
      </c>
    </row>
    <row r="44" spans="1:22" x14ac:dyDescent="0.25">
      <c r="A44" s="2">
        <v>2026</v>
      </c>
      <c r="B44" s="3">
        <v>46023</v>
      </c>
      <c r="C44" s="3">
        <v>46112</v>
      </c>
      <c r="D44" s="2" t="s">
        <v>63</v>
      </c>
      <c r="E44" s="2">
        <v>1211</v>
      </c>
      <c r="F44" s="2" t="s">
        <v>89</v>
      </c>
      <c r="G44" s="2" t="s">
        <v>145</v>
      </c>
      <c r="H44" s="2" t="s">
        <v>182</v>
      </c>
      <c r="I44" s="2" t="s">
        <v>65</v>
      </c>
      <c r="J44" s="2" t="s">
        <v>292</v>
      </c>
      <c r="K44" s="11" t="s">
        <v>382</v>
      </c>
      <c r="L44" s="10" t="s">
        <v>342</v>
      </c>
      <c r="M44" s="3">
        <v>46385</v>
      </c>
      <c r="N44" s="4" t="s">
        <v>208</v>
      </c>
      <c r="O44" s="4">
        <v>18700</v>
      </c>
      <c r="P44" s="8">
        <v>16373.68</v>
      </c>
      <c r="Q44" s="4">
        <v>18700</v>
      </c>
      <c r="R44" s="8">
        <v>16373.68</v>
      </c>
      <c r="S44" s="7" t="s">
        <v>211</v>
      </c>
      <c r="T44" s="5" t="s">
        <v>209</v>
      </c>
      <c r="U44" s="6" t="s">
        <v>210</v>
      </c>
      <c r="V44" s="3">
        <v>46128</v>
      </c>
    </row>
    <row r="45" spans="1:22" x14ac:dyDescent="0.25">
      <c r="A45" s="2">
        <v>2026</v>
      </c>
      <c r="B45" s="3">
        <v>46023</v>
      </c>
      <c r="C45" s="3">
        <v>46112</v>
      </c>
      <c r="D45" s="2" t="s">
        <v>63</v>
      </c>
      <c r="E45" s="2">
        <v>1211</v>
      </c>
      <c r="F45" s="2" t="s">
        <v>90</v>
      </c>
      <c r="G45" s="2" t="s">
        <v>146</v>
      </c>
      <c r="H45" s="2" t="s">
        <v>183</v>
      </c>
      <c r="I45" s="2" t="s">
        <v>65</v>
      </c>
      <c r="J45" s="2" t="s">
        <v>293</v>
      </c>
      <c r="K45" s="11" t="s">
        <v>383</v>
      </c>
      <c r="L45" s="10" t="s">
        <v>342</v>
      </c>
      <c r="M45" s="3">
        <v>46385</v>
      </c>
      <c r="N45" s="4" t="s">
        <v>208</v>
      </c>
      <c r="O45" s="4">
        <v>16200</v>
      </c>
      <c r="P45" s="8">
        <v>14407.68</v>
      </c>
      <c r="Q45" s="4">
        <v>16200</v>
      </c>
      <c r="R45" s="8">
        <v>14407.68</v>
      </c>
      <c r="S45" s="7" t="s">
        <v>211</v>
      </c>
      <c r="T45" s="5" t="s">
        <v>209</v>
      </c>
      <c r="U45" s="6" t="s">
        <v>210</v>
      </c>
      <c r="V45" s="3">
        <v>46128</v>
      </c>
    </row>
    <row r="46" spans="1:22" x14ac:dyDescent="0.25">
      <c r="A46" s="2">
        <v>2026</v>
      </c>
      <c r="B46" s="3">
        <v>46023</v>
      </c>
      <c r="C46" s="3">
        <v>46112</v>
      </c>
      <c r="D46" s="2" t="s">
        <v>63</v>
      </c>
      <c r="E46" s="2">
        <v>1211</v>
      </c>
      <c r="F46" s="2" t="s">
        <v>122</v>
      </c>
      <c r="G46" s="2" t="s">
        <v>233</v>
      </c>
      <c r="H46" s="2" t="s">
        <v>204</v>
      </c>
      <c r="I46" s="2" t="s">
        <v>65</v>
      </c>
      <c r="J46" s="2" t="s">
        <v>294</v>
      </c>
      <c r="K46" s="11" t="s">
        <v>384</v>
      </c>
      <c r="L46" s="10" t="s">
        <v>342</v>
      </c>
      <c r="M46" s="3">
        <v>46385</v>
      </c>
      <c r="N46" s="4" t="s">
        <v>208</v>
      </c>
      <c r="O46" s="4">
        <v>18700</v>
      </c>
      <c r="P46" s="8">
        <v>16373.68</v>
      </c>
      <c r="Q46" s="4">
        <v>18700</v>
      </c>
      <c r="R46" s="8">
        <v>16373.68</v>
      </c>
      <c r="S46" s="7" t="s">
        <v>211</v>
      </c>
      <c r="T46" s="5" t="s">
        <v>209</v>
      </c>
      <c r="U46" s="6" t="s">
        <v>210</v>
      </c>
      <c r="V46" s="3">
        <v>46128</v>
      </c>
    </row>
    <row r="47" spans="1:22" x14ac:dyDescent="0.25">
      <c r="A47" s="2">
        <v>2026</v>
      </c>
      <c r="B47" s="3">
        <v>46023</v>
      </c>
      <c r="C47" s="3">
        <v>46112</v>
      </c>
      <c r="D47" s="2" t="s">
        <v>63</v>
      </c>
      <c r="E47" s="2">
        <v>1211</v>
      </c>
      <c r="F47" s="2" t="s">
        <v>91</v>
      </c>
      <c r="G47" s="2" t="s">
        <v>147</v>
      </c>
      <c r="H47" s="2" t="s">
        <v>184</v>
      </c>
      <c r="I47" s="2" t="s">
        <v>65</v>
      </c>
      <c r="J47" s="2" t="s">
        <v>295</v>
      </c>
      <c r="K47" s="11" t="s">
        <v>385</v>
      </c>
      <c r="L47" s="10" t="s">
        <v>342</v>
      </c>
      <c r="M47" s="3">
        <v>46385</v>
      </c>
      <c r="N47" s="4" t="s">
        <v>208</v>
      </c>
      <c r="O47" s="4">
        <v>18700</v>
      </c>
      <c r="P47" s="8">
        <v>16373.68</v>
      </c>
      <c r="Q47" s="4">
        <v>18700</v>
      </c>
      <c r="R47" s="8">
        <v>16373.68</v>
      </c>
      <c r="S47" s="7" t="s">
        <v>211</v>
      </c>
      <c r="T47" s="5" t="s">
        <v>209</v>
      </c>
      <c r="U47" s="6" t="s">
        <v>210</v>
      </c>
      <c r="V47" s="3">
        <v>46128</v>
      </c>
    </row>
    <row r="48" spans="1:22" x14ac:dyDescent="0.25">
      <c r="A48" s="2">
        <v>2026</v>
      </c>
      <c r="B48" s="3">
        <v>46023</v>
      </c>
      <c r="C48" s="3">
        <v>46112</v>
      </c>
      <c r="D48" s="2" t="s">
        <v>63</v>
      </c>
      <c r="E48" s="2">
        <v>1211</v>
      </c>
      <c r="F48" s="2" t="s">
        <v>92</v>
      </c>
      <c r="G48" s="2" t="s">
        <v>148</v>
      </c>
      <c r="H48" s="2" t="s">
        <v>185</v>
      </c>
      <c r="I48" s="2" t="s">
        <v>64</v>
      </c>
      <c r="J48" s="2" t="s">
        <v>296</v>
      </c>
      <c r="K48" s="11" t="s">
        <v>386</v>
      </c>
      <c r="L48" s="10" t="s">
        <v>342</v>
      </c>
      <c r="M48" s="3">
        <v>46385</v>
      </c>
      <c r="N48" s="4" t="s">
        <v>208</v>
      </c>
      <c r="O48" s="4">
        <v>13939</v>
      </c>
      <c r="P48" s="8">
        <v>12576.36</v>
      </c>
      <c r="Q48" s="4">
        <v>13939</v>
      </c>
      <c r="R48" s="8">
        <v>12576.36</v>
      </c>
      <c r="S48" s="7" t="s">
        <v>211</v>
      </c>
      <c r="T48" s="5" t="s">
        <v>209</v>
      </c>
      <c r="U48" s="6" t="s">
        <v>210</v>
      </c>
      <c r="V48" s="3">
        <v>46128</v>
      </c>
    </row>
    <row r="49" spans="1:22" x14ac:dyDescent="0.25">
      <c r="A49" s="2">
        <v>2026</v>
      </c>
      <c r="B49" s="3">
        <v>46023</v>
      </c>
      <c r="C49" s="3">
        <v>46112</v>
      </c>
      <c r="D49" s="2" t="s">
        <v>63</v>
      </c>
      <c r="E49" s="2">
        <v>1211</v>
      </c>
      <c r="F49" s="2" t="s">
        <v>93</v>
      </c>
      <c r="G49" s="2" t="s">
        <v>149</v>
      </c>
      <c r="H49" s="2" t="s">
        <v>134</v>
      </c>
      <c r="I49" s="2" t="s">
        <v>64</v>
      </c>
      <c r="J49" s="2" t="s">
        <v>297</v>
      </c>
      <c r="K49" s="11" t="s">
        <v>387</v>
      </c>
      <c r="L49" s="10" t="s">
        <v>342</v>
      </c>
      <c r="M49" s="3">
        <v>46385</v>
      </c>
      <c r="N49" s="4" t="s">
        <v>208</v>
      </c>
      <c r="O49" s="4">
        <v>16200</v>
      </c>
      <c r="P49" s="8">
        <v>14407.68</v>
      </c>
      <c r="Q49" s="4">
        <v>16200</v>
      </c>
      <c r="R49" s="8">
        <v>14407.68</v>
      </c>
      <c r="S49" s="7" t="s">
        <v>211</v>
      </c>
      <c r="T49" s="5" t="s">
        <v>209</v>
      </c>
      <c r="U49" s="6" t="s">
        <v>210</v>
      </c>
      <c r="V49" s="3">
        <v>46128</v>
      </c>
    </row>
    <row r="50" spans="1:22" x14ac:dyDescent="0.25">
      <c r="A50" s="2">
        <v>2026</v>
      </c>
      <c r="B50" s="3">
        <v>46023</v>
      </c>
      <c r="C50" s="3">
        <v>46112</v>
      </c>
      <c r="D50" s="2" t="s">
        <v>63</v>
      </c>
      <c r="E50" s="2">
        <v>1211</v>
      </c>
      <c r="F50" s="2" t="s">
        <v>94</v>
      </c>
      <c r="G50" s="2" t="s">
        <v>222</v>
      </c>
      <c r="H50" s="2" t="s">
        <v>186</v>
      </c>
      <c r="I50" s="2" t="s">
        <v>64</v>
      </c>
      <c r="J50" s="2" t="s">
        <v>299</v>
      </c>
      <c r="K50" s="11" t="s">
        <v>388</v>
      </c>
      <c r="L50" s="10" t="s">
        <v>342</v>
      </c>
      <c r="M50" s="3">
        <v>46385</v>
      </c>
      <c r="N50" s="4" t="s">
        <v>208</v>
      </c>
      <c r="O50" s="4">
        <v>16200</v>
      </c>
      <c r="P50" s="8">
        <v>14407.68</v>
      </c>
      <c r="Q50" s="4">
        <v>16200</v>
      </c>
      <c r="R50" s="8">
        <v>14407.68</v>
      </c>
      <c r="S50" s="7" t="s">
        <v>211</v>
      </c>
      <c r="T50" s="5" t="s">
        <v>209</v>
      </c>
      <c r="U50" s="6" t="s">
        <v>210</v>
      </c>
      <c r="V50" s="3">
        <v>46128</v>
      </c>
    </row>
    <row r="51" spans="1:22" x14ac:dyDescent="0.25">
      <c r="A51" s="2">
        <v>2026</v>
      </c>
      <c r="B51" s="3">
        <v>46023</v>
      </c>
      <c r="C51" s="3">
        <v>46112</v>
      </c>
      <c r="D51" s="2" t="s">
        <v>63</v>
      </c>
      <c r="E51" s="2">
        <v>1211</v>
      </c>
      <c r="F51" s="2" t="s">
        <v>95</v>
      </c>
      <c r="G51" s="2" t="s">
        <v>150</v>
      </c>
      <c r="H51" s="2" t="s">
        <v>187</v>
      </c>
      <c r="I51" s="2" t="s">
        <v>64</v>
      </c>
      <c r="J51" s="2" t="s">
        <v>300</v>
      </c>
      <c r="K51" s="11" t="s">
        <v>389</v>
      </c>
      <c r="L51" s="10" t="s">
        <v>342</v>
      </c>
      <c r="M51" s="3">
        <v>46385</v>
      </c>
      <c r="N51" s="4" t="s">
        <v>208</v>
      </c>
      <c r="O51" s="4">
        <v>12534</v>
      </c>
      <c r="P51" s="8">
        <v>11415.42</v>
      </c>
      <c r="Q51" s="4">
        <v>12534</v>
      </c>
      <c r="R51" s="8">
        <v>11415.42</v>
      </c>
      <c r="S51" s="7" t="s">
        <v>211</v>
      </c>
      <c r="T51" s="5" t="s">
        <v>209</v>
      </c>
      <c r="U51" s="6" t="s">
        <v>210</v>
      </c>
      <c r="V51" s="3">
        <v>46128</v>
      </c>
    </row>
    <row r="52" spans="1:22" x14ac:dyDescent="0.25">
      <c r="A52" s="2">
        <v>2026</v>
      </c>
      <c r="B52" s="3">
        <v>46023</v>
      </c>
      <c r="C52" s="3">
        <v>46112</v>
      </c>
      <c r="D52" s="2" t="s">
        <v>63</v>
      </c>
      <c r="E52" s="2">
        <v>1211</v>
      </c>
      <c r="F52" s="2" t="s">
        <v>235</v>
      </c>
      <c r="G52" s="2" t="s">
        <v>170</v>
      </c>
      <c r="H52" s="2" t="s">
        <v>201</v>
      </c>
      <c r="I52" s="2" t="s">
        <v>64</v>
      </c>
      <c r="J52" s="2" t="s">
        <v>301</v>
      </c>
      <c r="K52" s="11" t="s">
        <v>390</v>
      </c>
      <c r="L52" s="10" t="s">
        <v>342</v>
      </c>
      <c r="M52" s="3">
        <v>46385</v>
      </c>
      <c r="N52" s="4" t="s">
        <v>208</v>
      </c>
      <c r="O52" s="4">
        <v>12534</v>
      </c>
      <c r="P52" s="8">
        <v>11415.42</v>
      </c>
      <c r="Q52" s="4">
        <v>12534</v>
      </c>
      <c r="R52" s="8">
        <v>11415.42</v>
      </c>
      <c r="S52" s="7" t="s">
        <v>211</v>
      </c>
      <c r="T52" s="5" t="s">
        <v>209</v>
      </c>
      <c r="U52" s="6" t="s">
        <v>210</v>
      </c>
      <c r="V52" s="3">
        <v>46128</v>
      </c>
    </row>
    <row r="53" spans="1:22" x14ac:dyDescent="0.25">
      <c r="A53" s="2">
        <v>2026</v>
      </c>
      <c r="B53" s="3">
        <v>46023</v>
      </c>
      <c r="C53" s="3">
        <v>46112</v>
      </c>
      <c r="D53" s="2" t="s">
        <v>63</v>
      </c>
      <c r="E53" s="2">
        <v>1211</v>
      </c>
      <c r="F53" s="2" t="s">
        <v>118</v>
      </c>
      <c r="G53" s="2" t="s">
        <v>168</v>
      </c>
      <c r="H53" s="2" t="s">
        <v>182</v>
      </c>
      <c r="I53" s="2" t="s">
        <v>64</v>
      </c>
      <c r="J53" s="2" t="s">
        <v>302</v>
      </c>
      <c r="K53" s="11" t="s">
        <v>391</v>
      </c>
      <c r="L53" s="10" t="s">
        <v>342</v>
      </c>
      <c r="M53" s="3">
        <v>46385</v>
      </c>
      <c r="N53" s="4" t="s">
        <v>208</v>
      </c>
      <c r="O53" s="4">
        <v>13939</v>
      </c>
      <c r="P53" s="8">
        <v>12576.36</v>
      </c>
      <c r="Q53" s="4">
        <v>13939</v>
      </c>
      <c r="R53" s="8">
        <v>12576.36</v>
      </c>
      <c r="S53" s="7" t="s">
        <v>211</v>
      </c>
      <c r="T53" s="5" t="s">
        <v>209</v>
      </c>
      <c r="U53" s="6" t="s">
        <v>210</v>
      </c>
      <c r="V53" s="3">
        <v>46128</v>
      </c>
    </row>
    <row r="54" spans="1:22" x14ac:dyDescent="0.25">
      <c r="A54" s="2">
        <v>2026</v>
      </c>
      <c r="B54" s="3">
        <v>46023</v>
      </c>
      <c r="C54" s="3">
        <v>46112</v>
      </c>
      <c r="D54" s="2" t="s">
        <v>63</v>
      </c>
      <c r="E54" s="2">
        <v>1211</v>
      </c>
      <c r="F54" s="2" t="s">
        <v>96</v>
      </c>
      <c r="G54" s="2" t="s">
        <v>151</v>
      </c>
      <c r="H54" s="2" t="s">
        <v>135</v>
      </c>
      <c r="I54" s="2" t="s">
        <v>64</v>
      </c>
      <c r="J54" s="2" t="s">
        <v>303</v>
      </c>
      <c r="K54" s="11" t="s">
        <v>392</v>
      </c>
      <c r="L54" s="10" t="s">
        <v>342</v>
      </c>
      <c r="M54" s="3">
        <v>46385</v>
      </c>
      <c r="N54" s="4" t="s">
        <v>208</v>
      </c>
      <c r="O54" s="4">
        <v>13939</v>
      </c>
      <c r="P54" s="8">
        <v>12576.36</v>
      </c>
      <c r="Q54" s="4">
        <v>13939</v>
      </c>
      <c r="R54" s="8">
        <v>12576.36</v>
      </c>
      <c r="S54" s="7" t="s">
        <v>211</v>
      </c>
      <c r="T54" s="5" t="s">
        <v>209</v>
      </c>
      <c r="U54" s="6" t="s">
        <v>210</v>
      </c>
      <c r="V54" s="3">
        <v>46128</v>
      </c>
    </row>
    <row r="55" spans="1:22" x14ac:dyDescent="0.25">
      <c r="A55" s="2">
        <v>2026</v>
      </c>
      <c r="B55" s="3">
        <v>46023</v>
      </c>
      <c r="C55" s="3">
        <v>46112</v>
      </c>
      <c r="D55" s="2" t="s">
        <v>63</v>
      </c>
      <c r="E55" s="2">
        <v>1211</v>
      </c>
      <c r="F55" s="2" t="s">
        <v>237</v>
      </c>
      <c r="G55" s="2" t="s">
        <v>135</v>
      </c>
      <c r="H55" s="2" t="s">
        <v>144</v>
      </c>
      <c r="I55" s="2" t="s">
        <v>64</v>
      </c>
      <c r="J55" s="2" t="s">
        <v>305</v>
      </c>
      <c r="K55" s="11" t="s">
        <v>393</v>
      </c>
      <c r="L55" s="10" t="s">
        <v>342</v>
      </c>
      <c r="M55" s="3">
        <v>46385</v>
      </c>
      <c r="N55" s="4" t="s">
        <v>208</v>
      </c>
      <c r="O55" s="4">
        <v>21300</v>
      </c>
      <c r="P55" s="8">
        <v>18438.32</v>
      </c>
      <c r="Q55" s="4">
        <v>21300</v>
      </c>
      <c r="R55" s="8">
        <v>18438.32</v>
      </c>
      <c r="S55" s="7" t="s">
        <v>211</v>
      </c>
      <c r="T55" s="5" t="s">
        <v>209</v>
      </c>
      <c r="U55" s="6" t="s">
        <v>210</v>
      </c>
      <c r="V55" s="3">
        <v>46128</v>
      </c>
    </row>
    <row r="56" spans="1:22" x14ac:dyDescent="0.25">
      <c r="A56" s="2">
        <v>2026</v>
      </c>
      <c r="B56" s="3">
        <v>46023</v>
      </c>
      <c r="C56" s="3">
        <v>46112</v>
      </c>
      <c r="D56" s="2" t="s">
        <v>63</v>
      </c>
      <c r="E56" s="2">
        <v>1211</v>
      </c>
      <c r="F56" s="2" t="s">
        <v>120</v>
      </c>
      <c r="G56" s="2" t="s">
        <v>135</v>
      </c>
      <c r="H56" s="2" t="s">
        <v>202</v>
      </c>
      <c r="I56" s="2" t="s">
        <v>64</v>
      </c>
      <c r="J56" s="2" t="s">
        <v>306</v>
      </c>
      <c r="K56" s="11" t="s">
        <v>394</v>
      </c>
      <c r="L56" s="10" t="s">
        <v>342</v>
      </c>
      <c r="M56" s="3">
        <v>46385</v>
      </c>
      <c r="N56" s="4" t="s">
        <v>208</v>
      </c>
      <c r="O56" s="4">
        <v>13237</v>
      </c>
      <c r="P56" s="9">
        <v>12000.16</v>
      </c>
      <c r="Q56" s="4">
        <v>13237</v>
      </c>
      <c r="R56" s="9">
        <v>12000.16</v>
      </c>
      <c r="S56" s="7" t="s">
        <v>211</v>
      </c>
      <c r="T56" s="5" t="s">
        <v>209</v>
      </c>
      <c r="U56" s="6" t="s">
        <v>210</v>
      </c>
      <c r="V56" s="3">
        <v>46128</v>
      </c>
    </row>
    <row r="57" spans="1:22" x14ac:dyDescent="0.25">
      <c r="A57" s="2">
        <v>2026</v>
      </c>
      <c r="B57" s="3">
        <v>46023</v>
      </c>
      <c r="C57" s="3">
        <v>46112</v>
      </c>
      <c r="D57" s="2" t="s">
        <v>63</v>
      </c>
      <c r="E57" s="2">
        <v>1211</v>
      </c>
      <c r="F57" s="2" t="s">
        <v>97</v>
      </c>
      <c r="G57" s="2" t="s">
        <v>152</v>
      </c>
      <c r="H57" s="2" t="s">
        <v>188</v>
      </c>
      <c r="I57" s="2" t="s">
        <v>65</v>
      </c>
      <c r="J57" s="2" t="s">
        <v>307</v>
      </c>
      <c r="K57" s="11" t="s">
        <v>395</v>
      </c>
      <c r="L57" s="10" t="s">
        <v>342</v>
      </c>
      <c r="M57" s="3">
        <v>46385</v>
      </c>
      <c r="N57" s="4" t="s">
        <v>208</v>
      </c>
      <c r="O57" s="4">
        <v>12534</v>
      </c>
      <c r="P57" s="8">
        <v>11415.42</v>
      </c>
      <c r="Q57" s="4">
        <v>12534</v>
      </c>
      <c r="R57" s="8">
        <v>11415.42</v>
      </c>
      <c r="S57" s="7" t="s">
        <v>211</v>
      </c>
      <c r="T57" s="5" t="s">
        <v>209</v>
      </c>
      <c r="U57" s="6" t="s">
        <v>210</v>
      </c>
      <c r="V57" s="3">
        <v>46128</v>
      </c>
    </row>
    <row r="58" spans="1:22" x14ac:dyDescent="0.25">
      <c r="A58" s="2">
        <v>2026</v>
      </c>
      <c r="B58" s="3">
        <v>46023</v>
      </c>
      <c r="C58" s="3">
        <v>46112</v>
      </c>
      <c r="D58" s="2" t="s">
        <v>63</v>
      </c>
      <c r="E58" s="2">
        <v>1211</v>
      </c>
      <c r="F58" s="2" t="s">
        <v>98</v>
      </c>
      <c r="G58" s="2" t="s">
        <v>153</v>
      </c>
      <c r="H58" s="2" t="s">
        <v>189</v>
      </c>
      <c r="I58" s="2" t="s">
        <v>65</v>
      </c>
      <c r="J58" s="2" t="s">
        <v>308</v>
      </c>
      <c r="K58" s="11" t="s">
        <v>396</v>
      </c>
      <c r="L58" s="10" t="s">
        <v>342</v>
      </c>
      <c r="M58" s="3">
        <v>46385</v>
      </c>
      <c r="N58" s="4" t="s">
        <v>208</v>
      </c>
      <c r="O58" s="4">
        <v>13939</v>
      </c>
      <c r="P58" s="8">
        <v>12576.36</v>
      </c>
      <c r="Q58" s="4">
        <v>13939</v>
      </c>
      <c r="R58" s="8">
        <v>12576.36</v>
      </c>
      <c r="S58" s="7" t="s">
        <v>211</v>
      </c>
      <c r="T58" s="5" t="s">
        <v>209</v>
      </c>
      <c r="U58" s="6" t="s">
        <v>210</v>
      </c>
      <c r="V58" s="3">
        <v>46128</v>
      </c>
    </row>
    <row r="59" spans="1:22" x14ac:dyDescent="0.25">
      <c r="A59" s="2">
        <v>2026</v>
      </c>
      <c r="B59" s="3">
        <v>46023</v>
      </c>
      <c r="C59" s="3">
        <v>46112</v>
      </c>
      <c r="D59" s="2" t="s">
        <v>63</v>
      </c>
      <c r="E59" s="2">
        <v>1211</v>
      </c>
      <c r="F59" s="2" t="s">
        <v>238</v>
      </c>
      <c r="G59" s="2" t="s">
        <v>239</v>
      </c>
      <c r="H59" s="2" t="s">
        <v>240</v>
      </c>
      <c r="I59" s="2" t="s">
        <v>65</v>
      </c>
      <c r="J59" s="2" t="s">
        <v>309</v>
      </c>
      <c r="K59" s="11" t="s">
        <v>397</v>
      </c>
      <c r="L59" s="10" t="s">
        <v>342</v>
      </c>
      <c r="M59" s="3">
        <v>46385</v>
      </c>
      <c r="N59" s="4" t="s">
        <v>208</v>
      </c>
      <c r="O59" s="4">
        <v>16200</v>
      </c>
      <c r="P59" s="8">
        <v>14407.68</v>
      </c>
      <c r="Q59" s="4">
        <v>16200</v>
      </c>
      <c r="R59" s="8">
        <v>14407.68</v>
      </c>
      <c r="S59" s="7" t="s">
        <v>211</v>
      </c>
      <c r="T59" s="5" t="s">
        <v>209</v>
      </c>
      <c r="U59" s="6" t="s">
        <v>210</v>
      </c>
      <c r="V59" s="3">
        <v>46128</v>
      </c>
    </row>
    <row r="60" spans="1:22" x14ac:dyDescent="0.25">
      <c r="A60" s="2">
        <v>2026</v>
      </c>
      <c r="B60" s="3">
        <v>46023</v>
      </c>
      <c r="C60" s="3">
        <v>46112</v>
      </c>
      <c r="D60" s="2" t="s">
        <v>63</v>
      </c>
      <c r="E60" s="2">
        <v>1211</v>
      </c>
      <c r="F60" s="2" t="s">
        <v>241</v>
      </c>
      <c r="G60" s="2" t="s">
        <v>134</v>
      </c>
      <c r="H60" s="2" t="s">
        <v>199</v>
      </c>
      <c r="I60" s="2" t="s">
        <v>65</v>
      </c>
      <c r="J60" s="2" t="s">
        <v>310</v>
      </c>
      <c r="K60" s="11" t="s">
        <v>398</v>
      </c>
      <c r="L60" s="10" t="s">
        <v>342</v>
      </c>
      <c r="M60" s="3">
        <v>46385</v>
      </c>
      <c r="N60" s="4" t="s">
        <v>208</v>
      </c>
      <c r="O60" s="4">
        <v>18700</v>
      </c>
      <c r="P60" s="8">
        <v>16373.68</v>
      </c>
      <c r="Q60" s="4">
        <v>18700</v>
      </c>
      <c r="R60" s="8">
        <v>16373.68</v>
      </c>
      <c r="S60" s="7" t="s">
        <v>211</v>
      </c>
      <c r="T60" s="5" t="s">
        <v>209</v>
      </c>
      <c r="U60" s="6" t="s">
        <v>210</v>
      </c>
      <c r="V60" s="3">
        <v>46128</v>
      </c>
    </row>
    <row r="61" spans="1:22" x14ac:dyDescent="0.25">
      <c r="A61" s="2">
        <v>2026</v>
      </c>
      <c r="B61" s="3">
        <v>46023</v>
      </c>
      <c r="C61" s="3">
        <v>46112</v>
      </c>
      <c r="D61" s="2" t="s">
        <v>63</v>
      </c>
      <c r="E61" s="2">
        <v>1211</v>
      </c>
      <c r="F61" s="2" t="s">
        <v>242</v>
      </c>
      <c r="G61" s="2" t="s">
        <v>227</v>
      </c>
      <c r="H61" s="2" t="s">
        <v>214</v>
      </c>
      <c r="I61" s="2" t="s">
        <v>65</v>
      </c>
      <c r="J61" s="2" t="s">
        <v>311</v>
      </c>
      <c r="K61" s="11" t="s">
        <v>399</v>
      </c>
      <c r="L61" s="10" t="s">
        <v>342</v>
      </c>
      <c r="M61" s="3">
        <v>46385</v>
      </c>
      <c r="N61" s="4" t="s">
        <v>208</v>
      </c>
      <c r="O61" s="4">
        <v>34300</v>
      </c>
      <c r="P61" s="8">
        <v>28575.34</v>
      </c>
      <c r="Q61" s="4">
        <v>34300</v>
      </c>
      <c r="R61" s="8">
        <v>28575.34</v>
      </c>
      <c r="S61" s="7" t="s">
        <v>211</v>
      </c>
      <c r="T61" s="5" t="s">
        <v>209</v>
      </c>
      <c r="U61" s="6" t="s">
        <v>210</v>
      </c>
      <c r="V61" s="3">
        <v>46128</v>
      </c>
    </row>
    <row r="62" spans="1:22" x14ac:dyDescent="0.25">
      <c r="A62" s="2">
        <v>2026</v>
      </c>
      <c r="B62" s="3">
        <v>46023</v>
      </c>
      <c r="C62" s="3">
        <v>46112</v>
      </c>
      <c r="D62" s="2" t="s">
        <v>63</v>
      </c>
      <c r="E62" s="2">
        <v>1211</v>
      </c>
      <c r="F62" s="2" t="s">
        <v>99</v>
      </c>
      <c r="G62" s="2" t="s">
        <v>135</v>
      </c>
      <c r="H62" s="2" t="s">
        <v>190</v>
      </c>
      <c r="I62" s="2" t="s">
        <v>65</v>
      </c>
      <c r="J62" s="2" t="s">
        <v>312</v>
      </c>
      <c r="K62" s="11" t="s">
        <v>400</v>
      </c>
      <c r="L62" s="10" t="s">
        <v>342</v>
      </c>
      <c r="M62" s="3">
        <v>46385</v>
      </c>
      <c r="N62" s="4" t="s">
        <v>208</v>
      </c>
      <c r="O62" s="4">
        <v>18700</v>
      </c>
      <c r="P62" s="8">
        <v>16373.68</v>
      </c>
      <c r="Q62" s="4">
        <v>18700</v>
      </c>
      <c r="R62" s="8">
        <v>16373.68</v>
      </c>
      <c r="S62" s="7" t="s">
        <v>211</v>
      </c>
      <c r="T62" s="5" t="s">
        <v>209</v>
      </c>
      <c r="U62" s="6" t="s">
        <v>210</v>
      </c>
      <c r="V62" s="3">
        <v>46128</v>
      </c>
    </row>
    <row r="63" spans="1:22" x14ac:dyDescent="0.25">
      <c r="A63" s="2">
        <v>2026</v>
      </c>
      <c r="B63" s="3">
        <v>46023</v>
      </c>
      <c r="C63" s="3">
        <v>46112</v>
      </c>
      <c r="D63" s="2" t="s">
        <v>63</v>
      </c>
      <c r="E63" s="2">
        <v>1211</v>
      </c>
      <c r="F63" s="2" t="s">
        <v>100</v>
      </c>
      <c r="G63" s="2" t="s">
        <v>154</v>
      </c>
      <c r="H63" s="2" t="s">
        <v>169</v>
      </c>
      <c r="I63" s="2" t="s">
        <v>64</v>
      </c>
      <c r="J63" s="2" t="s">
        <v>313</v>
      </c>
      <c r="K63" s="11" t="s">
        <v>401</v>
      </c>
      <c r="L63" s="10" t="s">
        <v>342</v>
      </c>
      <c r="M63" s="3">
        <v>46385</v>
      </c>
      <c r="N63" s="4" t="s">
        <v>208</v>
      </c>
      <c r="O63" s="4">
        <v>23800</v>
      </c>
      <c r="P63" s="8">
        <v>20384.32</v>
      </c>
      <c r="Q63" s="4">
        <v>23800</v>
      </c>
      <c r="R63" s="8">
        <v>20384.32</v>
      </c>
      <c r="S63" s="7" t="s">
        <v>211</v>
      </c>
      <c r="T63" s="5" t="s">
        <v>209</v>
      </c>
      <c r="U63" s="6" t="s">
        <v>210</v>
      </c>
      <c r="V63" s="3">
        <v>46128</v>
      </c>
    </row>
    <row r="64" spans="1:22" x14ac:dyDescent="0.25">
      <c r="A64" s="2">
        <v>2026</v>
      </c>
      <c r="B64" s="3">
        <v>46023</v>
      </c>
      <c r="C64" s="3">
        <v>46112</v>
      </c>
      <c r="D64" s="2" t="s">
        <v>63</v>
      </c>
      <c r="E64" s="2">
        <v>1211</v>
      </c>
      <c r="F64" s="2" t="s">
        <v>101</v>
      </c>
      <c r="G64" s="2" t="s">
        <v>133</v>
      </c>
      <c r="H64" s="2" t="s">
        <v>134</v>
      </c>
      <c r="I64" s="2" t="s">
        <v>64</v>
      </c>
      <c r="J64" s="2" t="s">
        <v>314</v>
      </c>
      <c r="K64" s="11" t="s">
        <v>402</v>
      </c>
      <c r="L64" s="10" t="s">
        <v>342</v>
      </c>
      <c r="M64" s="3">
        <v>46385</v>
      </c>
      <c r="N64" s="4" t="s">
        <v>208</v>
      </c>
      <c r="O64" s="4">
        <v>23800</v>
      </c>
      <c r="P64" s="8">
        <v>20384.32</v>
      </c>
      <c r="Q64" s="4">
        <v>23800</v>
      </c>
      <c r="R64" s="8">
        <v>20384.32</v>
      </c>
      <c r="S64" s="7" t="s">
        <v>211</v>
      </c>
      <c r="T64" s="5" t="s">
        <v>209</v>
      </c>
      <c r="U64" s="6" t="s">
        <v>210</v>
      </c>
      <c r="V64" s="3">
        <v>46128</v>
      </c>
    </row>
    <row r="65" spans="1:22" x14ac:dyDescent="0.25">
      <c r="A65" s="2">
        <v>2026</v>
      </c>
      <c r="B65" s="3">
        <v>46023</v>
      </c>
      <c r="C65" s="3">
        <v>46112</v>
      </c>
      <c r="D65" s="2" t="s">
        <v>63</v>
      </c>
      <c r="E65" s="2">
        <v>1211</v>
      </c>
      <c r="F65" s="2" t="s">
        <v>102</v>
      </c>
      <c r="G65" s="2" t="s">
        <v>155</v>
      </c>
      <c r="H65" s="2" t="s">
        <v>191</v>
      </c>
      <c r="I65" s="2" t="s">
        <v>65</v>
      </c>
      <c r="J65" s="2" t="s">
        <v>315</v>
      </c>
      <c r="K65" s="11" t="s">
        <v>403</v>
      </c>
      <c r="L65" s="10" t="s">
        <v>342</v>
      </c>
      <c r="M65" s="3">
        <v>46385</v>
      </c>
      <c r="N65" s="4" t="s">
        <v>208</v>
      </c>
      <c r="O65" s="4">
        <v>16200</v>
      </c>
      <c r="P65" s="8">
        <v>14407.68</v>
      </c>
      <c r="Q65" s="4">
        <v>16200</v>
      </c>
      <c r="R65" s="8">
        <v>14407.68</v>
      </c>
      <c r="S65" s="7" t="s">
        <v>211</v>
      </c>
      <c r="T65" s="5" t="s">
        <v>209</v>
      </c>
      <c r="U65" s="6" t="s">
        <v>210</v>
      </c>
      <c r="V65" s="3">
        <v>46128</v>
      </c>
    </row>
    <row r="66" spans="1:22" x14ac:dyDescent="0.25">
      <c r="A66" s="2">
        <v>2026</v>
      </c>
      <c r="B66" s="3">
        <v>46023</v>
      </c>
      <c r="C66" s="3">
        <v>46112</v>
      </c>
      <c r="D66" s="2" t="s">
        <v>63</v>
      </c>
      <c r="E66" s="2">
        <v>1211</v>
      </c>
      <c r="F66" s="2" t="s">
        <v>103</v>
      </c>
      <c r="G66" s="2" t="s">
        <v>156</v>
      </c>
      <c r="H66" s="2" t="s">
        <v>192</v>
      </c>
      <c r="I66" s="2" t="s">
        <v>65</v>
      </c>
      <c r="J66" s="2" t="s">
        <v>316</v>
      </c>
      <c r="K66" s="11" t="s">
        <v>404</v>
      </c>
      <c r="L66" s="10" t="s">
        <v>342</v>
      </c>
      <c r="M66" s="3">
        <v>46385</v>
      </c>
      <c r="N66" s="4" t="s">
        <v>208</v>
      </c>
      <c r="O66" s="4">
        <v>13237</v>
      </c>
      <c r="P66" s="9">
        <v>12000.16</v>
      </c>
      <c r="Q66" s="4">
        <v>13237</v>
      </c>
      <c r="R66" s="9">
        <v>12000.16</v>
      </c>
      <c r="S66" s="7" t="s">
        <v>211</v>
      </c>
      <c r="T66" s="5" t="s">
        <v>209</v>
      </c>
      <c r="U66" s="6" t="s">
        <v>210</v>
      </c>
      <c r="V66" s="3">
        <v>46128</v>
      </c>
    </row>
    <row r="67" spans="1:22" x14ac:dyDescent="0.25">
      <c r="A67" s="2">
        <v>2026</v>
      </c>
      <c r="B67" s="3">
        <v>46023</v>
      </c>
      <c r="C67" s="3">
        <v>46112</v>
      </c>
      <c r="D67" s="2" t="s">
        <v>63</v>
      </c>
      <c r="E67" s="2">
        <v>1211</v>
      </c>
      <c r="F67" s="2" t="s">
        <v>104</v>
      </c>
      <c r="G67" s="2" t="s">
        <v>128</v>
      </c>
      <c r="H67" s="2" t="s">
        <v>214</v>
      </c>
      <c r="I67" s="2" t="s">
        <v>65</v>
      </c>
      <c r="J67" s="2" t="s">
        <v>317</v>
      </c>
      <c r="K67" s="11" t="s">
        <v>405</v>
      </c>
      <c r="L67" s="10" t="s">
        <v>342</v>
      </c>
      <c r="M67" s="3">
        <v>46385</v>
      </c>
      <c r="N67" s="4" t="s">
        <v>208</v>
      </c>
      <c r="O67" s="4">
        <v>21300</v>
      </c>
      <c r="P67" s="8">
        <v>18438.32</v>
      </c>
      <c r="Q67" s="4">
        <v>21300</v>
      </c>
      <c r="R67" s="8">
        <v>18438.32</v>
      </c>
      <c r="S67" s="7" t="s">
        <v>211</v>
      </c>
      <c r="T67" s="5" t="s">
        <v>209</v>
      </c>
      <c r="U67" s="6" t="s">
        <v>210</v>
      </c>
      <c r="V67" s="3">
        <v>46128</v>
      </c>
    </row>
    <row r="68" spans="1:22" x14ac:dyDescent="0.25">
      <c r="A68" s="2">
        <v>2026</v>
      </c>
      <c r="B68" s="3">
        <v>46023</v>
      </c>
      <c r="C68" s="3">
        <v>46112</v>
      </c>
      <c r="D68" s="2" t="s">
        <v>63</v>
      </c>
      <c r="E68" s="2">
        <v>1211</v>
      </c>
      <c r="F68" s="2" t="s">
        <v>105</v>
      </c>
      <c r="G68" s="2" t="s">
        <v>138</v>
      </c>
      <c r="H68" s="2" t="s">
        <v>193</v>
      </c>
      <c r="I68" s="2" t="s">
        <v>65</v>
      </c>
      <c r="J68" s="2" t="s">
        <v>318</v>
      </c>
      <c r="K68" s="11" t="s">
        <v>406</v>
      </c>
      <c r="L68" s="10" t="s">
        <v>342</v>
      </c>
      <c r="M68" s="3">
        <v>46385</v>
      </c>
      <c r="N68" s="4" t="s">
        <v>208</v>
      </c>
      <c r="O68" s="4">
        <v>18700</v>
      </c>
      <c r="P68" s="8">
        <v>16373.68</v>
      </c>
      <c r="Q68" s="4">
        <v>18700</v>
      </c>
      <c r="R68" s="8">
        <v>16373.68</v>
      </c>
      <c r="S68" s="7" t="s">
        <v>211</v>
      </c>
      <c r="T68" s="5" t="s">
        <v>209</v>
      </c>
      <c r="U68" s="6" t="s">
        <v>210</v>
      </c>
      <c r="V68" s="3">
        <v>46128</v>
      </c>
    </row>
    <row r="69" spans="1:22" x14ac:dyDescent="0.25">
      <c r="A69" s="2">
        <v>2026</v>
      </c>
      <c r="B69" s="3">
        <v>46023</v>
      </c>
      <c r="C69" s="3">
        <v>46112</v>
      </c>
      <c r="D69" s="2" t="s">
        <v>63</v>
      </c>
      <c r="E69" s="2">
        <v>1211</v>
      </c>
      <c r="F69" s="2" t="s">
        <v>106</v>
      </c>
      <c r="G69" s="2" t="s">
        <v>214</v>
      </c>
      <c r="H69" s="2" t="s">
        <v>194</v>
      </c>
      <c r="I69" s="2" t="s">
        <v>65</v>
      </c>
      <c r="J69" s="2" t="s">
        <v>319</v>
      </c>
      <c r="K69" s="11" t="s">
        <v>407</v>
      </c>
      <c r="L69" s="10" t="s">
        <v>342</v>
      </c>
      <c r="M69" s="3">
        <v>46385</v>
      </c>
      <c r="N69" s="4" t="s">
        <v>208</v>
      </c>
      <c r="O69" s="4">
        <v>16200</v>
      </c>
      <c r="P69" s="8">
        <v>14407.68</v>
      </c>
      <c r="Q69" s="4">
        <v>16200</v>
      </c>
      <c r="R69" s="8">
        <v>14407.68</v>
      </c>
      <c r="S69" s="7" t="s">
        <v>211</v>
      </c>
      <c r="T69" s="5" t="s">
        <v>209</v>
      </c>
      <c r="U69" s="6" t="s">
        <v>210</v>
      </c>
      <c r="V69" s="3">
        <v>46128</v>
      </c>
    </row>
    <row r="70" spans="1:22" x14ac:dyDescent="0.25">
      <c r="A70" s="2">
        <v>2026</v>
      </c>
      <c r="B70" s="3">
        <v>46023</v>
      </c>
      <c r="C70" s="3">
        <v>46112</v>
      </c>
      <c r="D70" s="2" t="s">
        <v>63</v>
      </c>
      <c r="E70" s="2">
        <v>1211</v>
      </c>
      <c r="F70" s="2" t="s">
        <v>107</v>
      </c>
      <c r="G70" s="2" t="s">
        <v>158</v>
      </c>
      <c r="H70" s="2" t="s">
        <v>195</v>
      </c>
      <c r="I70" s="2" t="s">
        <v>65</v>
      </c>
      <c r="J70" s="2" t="s">
        <v>320</v>
      </c>
      <c r="K70" s="11" t="s">
        <v>408</v>
      </c>
      <c r="L70" s="10" t="s">
        <v>342</v>
      </c>
      <c r="M70" s="3">
        <v>46385</v>
      </c>
      <c r="N70" s="4" t="s">
        <v>208</v>
      </c>
      <c r="O70" s="4">
        <v>18700</v>
      </c>
      <c r="P70" s="8">
        <v>16373.68</v>
      </c>
      <c r="Q70" s="4">
        <v>18700</v>
      </c>
      <c r="R70" s="8">
        <v>16373.68</v>
      </c>
      <c r="S70" s="7" t="s">
        <v>211</v>
      </c>
      <c r="T70" s="5" t="s">
        <v>209</v>
      </c>
      <c r="U70" s="6" t="s">
        <v>210</v>
      </c>
      <c r="V70" s="3">
        <v>46128</v>
      </c>
    </row>
    <row r="71" spans="1:22" x14ac:dyDescent="0.25">
      <c r="A71" s="2">
        <v>2026</v>
      </c>
      <c r="B71" s="3">
        <v>46023</v>
      </c>
      <c r="C71" s="3">
        <v>46112</v>
      </c>
      <c r="D71" s="2" t="s">
        <v>63</v>
      </c>
      <c r="E71" s="2">
        <v>1211</v>
      </c>
      <c r="F71" s="2" t="s">
        <v>345</v>
      </c>
      <c r="G71" s="2" t="s">
        <v>243</v>
      </c>
      <c r="H71" s="2" t="s">
        <v>244</v>
      </c>
      <c r="I71" s="2" t="s">
        <v>65</v>
      </c>
      <c r="J71" s="2" t="s">
        <v>321</v>
      </c>
      <c r="K71" s="11" t="s">
        <v>409</v>
      </c>
      <c r="L71" s="10" t="s">
        <v>342</v>
      </c>
      <c r="M71" s="3">
        <v>46385</v>
      </c>
      <c r="N71" s="4" t="s">
        <v>208</v>
      </c>
      <c r="O71" s="4">
        <v>12534</v>
      </c>
      <c r="P71" s="8">
        <v>11415.42</v>
      </c>
      <c r="Q71" s="4">
        <v>12534</v>
      </c>
      <c r="R71" s="8">
        <v>11415.42</v>
      </c>
      <c r="S71" s="7" t="s">
        <v>211</v>
      </c>
      <c r="T71" s="5" t="s">
        <v>209</v>
      </c>
      <c r="U71" s="6" t="s">
        <v>210</v>
      </c>
      <c r="V71" s="3">
        <v>46128</v>
      </c>
    </row>
    <row r="72" spans="1:22" x14ac:dyDescent="0.25">
      <c r="A72" s="2">
        <v>2026</v>
      </c>
      <c r="B72" s="3">
        <v>46023</v>
      </c>
      <c r="C72" s="3">
        <v>46112</v>
      </c>
      <c r="D72" s="2" t="s">
        <v>63</v>
      </c>
      <c r="E72" s="2">
        <v>1211</v>
      </c>
      <c r="F72" s="2" t="s">
        <v>245</v>
      </c>
      <c r="G72" s="2" t="s">
        <v>135</v>
      </c>
      <c r="H72" s="2" t="s">
        <v>246</v>
      </c>
      <c r="I72" s="2" t="s">
        <v>65</v>
      </c>
      <c r="J72" s="2" t="s">
        <v>322</v>
      </c>
      <c r="K72" s="11" t="s">
        <v>410</v>
      </c>
      <c r="L72" s="10" t="s">
        <v>342</v>
      </c>
      <c r="M72" s="3">
        <v>46385</v>
      </c>
      <c r="N72" s="4" t="s">
        <v>208</v>
      </c>
      <c r="O72" s="4">
        <v>10423</v>
      </c>
      <c r="P72" s="8">
        <v>9606.08</v>
      </c>
      <c r="Q72" s="4">
        <v>10423</v>
      </c>
      <c r="R72" s="8">
        <v>9606.08</v>
      </c>
      <c r="S72" s="7" t="s">
        <v>211</v>
      </c>
      <c r="T72" s="5" t="s">
        <v>209</v>
      </c>
      <c r="U72" s="6" t="s">
        <v>210</v>
      </c>
      <c r="V72" s="3">
        <v>46128</v>
      </c>
    </row>
    <row r="73" spans="1:22" x14ac:dyDescent="0.25">
      <c r="A73" s="2">
        <v>2026</v>
      </c>
      <c r="B73" s="3">
        <v>46023</v>
      </c>
      <c r="C73" s="3">
        <v>46112</v>
      </c>
      <c r="D73" s="2" t="s">
        <v>63</v>
      </c>
      <c r="E73" s="2">
        <v>1211</v>
      </c>
      <c r="F73" s="2" t="s">
        <v>247</v>
      </c>
      <c r="G73" s="2" t="s">
        <v>248</v>
      </c>
      <c r="H73" s="2" t="s">
        <v>204</v>
      </c>
      <c r="I73" s="2" t="s">
        <v>65</v>
      </c>
      <c r="J73" s="2" t="s">
        <v>323</v>
      </c>
      <c r="K73" s="11" t="s">
        <v>411</v>
      </c>
      <c r="L73" s="10" t="s">
        <v>342</v>
      </c>
      <c r="M73" s="3">
        <v>46385</v>
      </c>
      <c r="N73" s="4" t="s">
        <v>208</v>
      </c>
      <c r="O73" s="4">
        <v>9009</v>
      </c>
      <c r="P73" s="8">
        <v>8676.9599999999991</v>
      </c>
      <c r="Q73" s="4">
        <v>9009</v>
      </c>
      <c r="R73" s="8">
        <v>8676.9599999999991</v>
      </c>
      <c r="S73" s="7" t="s">
        <v>211</v>
      </c>
      <c r="T73" s="5" t="s">
        <v>209</v>
      </c>
      <c r="U73" s="6" t="s">
        <v>210</v>
      </c>
      <c r="V73" s="3">
        <v>46128</v>
      </c>
    </row>
    <row r="74" spans="1:22" x14ac:dyDescent="0.25">
      <c r="A74" s="2">
        <v>2026</v>
      </c>
      <c r="B74" s="3">
        <v>46023</v>
      </c>
      <c r="C74" s="3">
        <v>46112</v>
      </c>
      <c r="D74" s="2" t="s">
        <v>63</v>
      </c>
      <c r="E74" s="2">
        <v>1211</v>
      </c>
      <c r="F74" s="2" t="s">
        <v>108</v>
      </c>
      <c r="G74" s="2" t="s">
        <v>159</v>
      </c>
      <c r="H74" s="2" t="s">
        <v>222</v>
      </c>
      <c r="I74" s="2" t="s">
        <v>65</v>
      </c>
      <c r="J74" s="2" t="s">
        <v>324</v>
      </c>
      <c r="K74" s="11" t="s">
        <v>412</v>
      </c>
      <c r="L74" s="10" t="s">
        <v>342</v>
      </c>
      <c r="M74" s="3">
        <v>46385</v>
      </c>
      <c r="N74" s="4" t="s">
        <v>208</v>
      </c>
      <c r="O74" s="4">
        <v>16200</v>
      </c>
      <c r="P74" s="8">
        <v>14407.68</v>
      </c>
      <c r="Q74" s="4">
        <v>16200</v>
      </c>
      <c r="R74" s="8">
        <v>14407.68</v>
      </c>
      <c r="S74" s="7" t="s">
        <v>211</v>
      </c>
      <c r="T74" s="5" t="s">
        <v>209</v>
      </c>
      <c r="U74" s="6" t="s">
        <v>210</v>
      </c>
      <c r="V74" s="3">
        <v>46128</v>
      </c>
    </row>
    <row r="75" spans="1:22" x14ac:dyDescent="0.25">
      <c r="A75" s="2">
        <v>2026</v>
      </c>
      <c r="B75" s="3">
        <v>46023</v>
      </c>
      <c r="C75" s="3">
        <v>46112</v>
      </c>
      <c r="D75" s="2" t="s">
        <v>63</v>
      </c>
      <c r="E75" s="2">
        <v>1211</v>
      </c>
      <c r="F75" s="2" t="s">
        <v>109</v>
      </c>
      <c r="G75" s="2" t="s">
        <v>152</v>
      </c>
      <c r="H75" s="2" t="s">
        <v>222</v>
      </c>
      <c r="I75" s="2" t="s">
        <v>64</v>
      </c>
      <c r="J75" s="2" t="s">
        <v>325</v>
      </c>
      <c r="K75" s="11" t="s">
        <v>413</v>
      </c>
      <c r="L75" s="10" t="s">
        <v>342</v>
      </c>
      <c r="M75" s="3">
        <v>46385</v>
      </c>
      <c r="N75" s="4" t="s">
        <v>208</v>
      </c>
      <c r="O75" s="4">
        <v>13939</v>
      </c>
      <c r="P75" s="8">
        <v>12576.36</v>
      </c>
      <c r="Q75" s="4">
        <v>13939</v>
      </c>
      <c r="R75" s="8">
        <v>12576.36</v>
      </c>
      <c r="S75" s="7" t="s">
        <v>211</v>
      </c>
      <c r="T75" s="5" t="s">
        <v>209</v>
      </c>
      <c r="U75" s="6" t="s">
        <v>210</v>
      </c>
      <c r="V75" s="3">
        <v>46128</v>
      </c>
    </row>
    <row r="76" spans="1:22" x14ac:dyDescent="0.25">
      <c r="A76" s="2">
        <v>2026</v>
      </c>
      <c r="B76" s="3">
        <v>46023</v>
      </c>
      <c r="C76" s="3">
        <v>46112</v>
      </c>
      <c r="D76" s="2" t="s">
        <v>63</v>
      </c>
      <c r="E76" s="2">
        <v>1211</v>
      </c>
      <c r="F76" s="2" t="s">
        <v>110</v>
      </c>
      <c r="G76" s="2" t="s">
        <v>160</v>
      </c>
      <c r="H76" s="2" t="s">
        <v>181</v>
      </c>
      <c r="I76" s="2" t="s">
        <v>64</v>
      </c>
      <c r="J76" s="2" t="s">
        <v>326</v>
      </c>
      <c r="K76" s="11" t="s">
        <v>414</v>
      </c>
      <c r="L76" s="10" t="s">
        <v>342</v>
      </c>
      <c r="M76" s="3">
        <v>46385</v>
      </c>
      <c r="N76" s="4" t="s">
        <v>208</v>
      </c>
      <c r="O76" s="4">
        <v>18700</v>
      </c>
      <c r="P76" s="8">
        <v>16373.68</v>
      </c>
      <c r="Q76" s="4">
        <v>18700</v>
      </c>
      <c r="R76" s="8">
        <v>16373.68</v>
      </c>
      <c r="S76" s="7" t="s">
        <v>211</v>
      </c>
      <c r="T76" s="5" t="s">
        <v>209</v>
      </c>
      <c r="U76" s="6" t="s">
        <v>210</v>
      </c>
      <c r="V76" s="3">
        <v>46128</v>
      </c>
    </row>
    <row r="77" spans="1:22" x14ac:dyDescent="0.25">
      <c r="A77" s="2">
        <v>2026</v>
      </c>
      <c r="B77" s="3">
        <v>46023</v>
      </c>
      <c r="C77" s="3">
        <v>46112</v>
      </c>
      <c r="D77" s="2" t="s">
        <v>63</v>
      </c>
      <c r="E77" s="2">
        <v>1211</v>
      </c>
      <c r="F77" s="2" t="s">
        <v>111</v>
      </c>
      <c r="G77" s="2" t="s">
        <v>161</v>
      </c>
      <c r="H77" s="2" t="s">
        <v>128</v>
      </c>
      <c r="I77" s="2" t="s">
        <v>64</v>
      </c>
      <c r="J77" s="2" t="s">
        <v>327</v>
      </c>
      <c r="K77" s="11" t="s">
        <v>415</v>
      </c>
      <c r="L77" s="10" t="s">
        <v>342</v>
      </c>
      <c r="M77" s="3">
        <v>46385</v>
      </c>
      <c r="N77" s="4" t="s">
        <v>208</v>
      </c>
      <c r="O77" s="4">
        <v>16200</v>
      </c>
      <c r="P77" s="8">
        <v>14407.68</v>
      </c>
      <c r="Q77" s="4">
        <v>16200</v>
      </c>
      <c r="R77" s="8">
        <v>14407.68</v>
      </c>
      <c r="S77" s="7" t="s">
        <v>211</v>
      </c>
      <c r="T77" s="5" t="s">
        <v>209</v>
      </c>
      <c r="U77" s="6" t="s">
        <v>210</v>
      </c>
      <c r="V77" s="3">
        <v>46128</v>
      </c>
    </row>
    <row r="78" spans="1:22" x14ac:dyDescent="0.25">
      <c r="A78" s="2">
        <v>2026</v>
      </c>
      <c r="B78" s="3">
        <v>46023</v>
      </c>
      <c r="C78" s="3">
        <v>46112</v>
      </c>
      <c r="D78" s="2" t="s">
        <v>63</v>
      </c>
      <c r="E78" s="2">
        <v>1211</v>
      </c>
      <c r="F78" s="2" t="s">
        <v>112</v>
      </c>
      <c r="G78" s="2" t="s">
        <v>162</v>
      </c>
      <c r="H78" s="2" t="s">
        <v>124</v>
      </c>
      <c r="I78" s="2" t="s">
        <v>64</v>
      </c>
      <c r="J78" s="2" t="s">
        <v>328</v>
      </c>
      <c r="K78" s="11" t="s">
        <v>416</v>
      </c>
      <c r="L78" s="10" t="s">
        <v>342</v>
      </c>
      <c r="M78" s="3">
        <v>46385</v>
      </c>
      <c r="N78" s="4" t="s">
        <v>208</v>
      </c>
      <c r="O78" s="4">
        <v>84300</v>
      </c>
      <c r="P78" s="8">
        <v>64543.02</v>
      </c>
      <c r="Q78" s="4">
        <v>84300</v>
      </c>
      <c r="R78" s="8">
        <v>64543.02</v>
      </c>
      <c r="S78" s="7" t="s">
        <v>211</v>
      </c>
      <c r="T78" s="5" t="s">
        <v>209</v>
      </c>
      <c r="U78" s="6" t="s">
        <v>210</v>
      </c>
      <c r="V78" s="3">
        <v>46128</v>
      </c>
    </row>
    <row r="79" spans="1:22" x14ac:dyDescent="0.25">
      <c r="A79" s="2">
        <v>2026</v>
      </c>
      <c r="B79" s="3">
        <v>46023</v>
      </c>
      <c r="C79" s="3">
        <v>46112</v>
      </c>
      <c r="D79" s="2" t="s">
        <v>63</v>
      </c>
      <c r="E79" s="2">
        <v>1211</v>
      </c>
      <c r="F79" s="2" t="s">
        <v>249</v>
      </c>
      <c r="G79" s="2" t="s">
        <v>171</v>
      </c>
      <c r="H79" s="2" t="s">
        <v>206</v>
      </c>
      <c r="I79" s="2" t="s">
        <v>65</v>
      </c>
      <c r="J79" s="2" t="s">
        <v>329</v>
      </c>
      <c r="K79" s="11" t="s">
        <v>417</v>
      </c>
      <c r="L79" s="10" t="s">
        <v>342</v>
      </c>
      <c r="M79" s="3">
        <v>46385</v>
      </c>
      <c r="N79" s="4" t="s">
        <v>208</v>
      </c>
      <c r="O79" s="4">
        <v>16200</v>
      </c>
      <c r="P79" s="8">
        <v>14407.68</v>
      </c>
      <c r="Q79" s="4">
        <v>16200</v>
      </c>
      <c r="R79" s="8">
        <v>14407.68</v>
      </c>
      <c r="S79" s="7" t="s">
        <v>211</v>
      </c>
      <c r="T79" s="5" t="s">
        <v>209</v>
      </c>
      <c r="U79" s="6" t="s">
        <v>210</v>
      </c>
      <c r="V79" s="3">
        <v>46128</v>
      </c>
    </row>
    <row r="80" spans="1:22" x14ac:dyDescent="0.25">
      <c r="A80" s="2">
        <v>2026</v>
      </c>
      <c r="B80" s="3">
        <v>46023</v>
      </c>
      <c r="C80" s="3">
        <v>46112</v>
      </c>
      <c r="D80" s="2" t="s">
        <v>63</v>
      </c>
      <c r="E80" s="2">
        <v>1211</v>
      </c>
      <c r="F80" s="2" t="s">
        <v>113</v>
      </c>
      <c r="G80" s="2" t="s">
        <v>163</v>
      </c>
      <c r="H80" s="2" t="s">
        <v>129</v>
      </c>
      <c r="I80" s="2" t="s">
        <v>64</v>
      </c>
      <c r="J80" s="2" t="s">
        <v>330</v>
      </c>
      <c r="K80" s="11" t="s">
        <v>418</v>
      </c>
      <c r="L80" s="10" t="s">
        <v>342</v>
      </c>
      <c r="M80" s="3">
        <v>46385</v>
      </c>
      <c r="N80" s="4" t="s">
        <v>208</v>
      </c>
      <c r="O80" s="4">
        <v>13939</v>
      </c>
      <c r="P80" s="8">
        <v>12576.36</v>
      </c>
      <c r="Q80" s="4">
        <v>13939</v>
      </c>
      <c r="R80" s="8">
        <v>12576.36</v>
      </c>
      <c r="S80" s="7" t="s">
        <v>211</v>
      </c>
      <c r="T80" s="5" t="s">
        <v>209</v>
      </c>
      <c r="U80" s="6" t="s">
        <v>210</v>
      </c>
      <c r="V80" s="3">
        <v>46128</v>
      </c>
    </row>
    <row r="81" spans="1:22" x14ac:dyDescent="0.25">
      <c r="A81" s="2">
        <v>2026</v>
      </c>
      <c r="B81" s="3">
        <v>46023</v>
      </c>
      <c r="C81" s="3">
        <v>46112</v>
      </c>
      <c r="D81" s="2" t="s">
        <v>63</v>
      </c>
      <c r="E81" s="2">
        <v>1211</v>
      </c>
      <c r="F81" s="2" t="s">
        <v>113</v>
      </c>
      <c r="G81" s="2" t="s">
        <v>164</v>
      </c>
      <c r="H81" s="2" t="s">
        <v>222</v>
      </c>
      <c r="I81" s="2" t="s">
        <v>64</v>
      </c>
      <c r="J81" s="2" t="s">
        <v>331</v>
      </c>
      <c r="K81" s="11" t="s">
        <v>419</v>
      </c>
      <c r="L81" s="10" t="s">
        <v>342</v>
      </c>
      <c r="M81" s="3">
        <v>46385</v>
      </c>
      <c r="N81" s="4" t="s">
        <v>208</v>
      </c>
      <c r="O81" s="4">
        <v>13939</v>
      </c>
      <c r="P81" s="8">
        <v>12576.36</v>
      </c>
      <c r="Q81" s="4">
        <v>13939</v>
      </c>
      <c r="R81" s="8">
        <v>12576.36</v>
      </c>
      <c r="S81" s="7" t="s">
        <v>211</v>
      </c>
      <c r="T81" s="5" t="s">
        <v>209</v>
      </c>
      <c r="U81" s="6" t="s">
        <v>210</v>
      </c>
      <c r="V81" s="3">
        <v>46128</v>
      </c>
    </row>
    <row r="82" spans="1:22" x14ac:dyDescent="0.25">
      <c r="A82" s="2">
        <v>2026</v>
      </c>
      <c r="B82" s="3">
        <v>46023</v>
      </c>
      <c r="C82" s="3">
        <v>46112</v>
      </c>
      <c r="D82" s="2" t="s">
        <v>63</v>
      </c>
      <c r="E82" s="2">
        <v>1211</v>
      </c>
      <c r="F82" s="2" t="s">
        <v>121</v>
      </c>
      <c r="G82" s="2" t="s">
        <v>167</v>
      </c>
      <c r="H82" s="2" t="s">
        <v>170</v>
      </c>
      <c r="I82" s="2" t="s">
        <v>64</v>
      </c>
      <c r="J82" s="2" t="s">
        <v>332</v>
      </c>
      <c r="K82" s="11" t="s">
        <v>420</v>
      </c>
      <c r="L82" s="10" t="s">
        <v>342</v>
      </c>
      <c r="M82" s="3">
        <v>46385</v>
      </c>
      <c r="N82" s="4" t="s">
        <v>208</v>
      </c>
      <c r="O82" s="4">
        <v>12534</v>
      </c>
      <c r="P82" s="8">
        <v>11415.42</v>
      </c>
      <c r="Q82" s="4">
        <v>12534</v>
      </c>
      <c r="R82" s="8">
        <v>11415.42</v>
      </c>
      <c r="S82" s="7" t="s">
        <v>211</v>
      </c>
      <c r="T82" s="5" t="s">
        <v>209</v>
      </c>
      <c r="U82" s="6" t="s">
        <v>210</v>
      </c>
      <c r="V82" s="3">
        <v>46128</v>
      </c>
    </row>
    <row r="83" spans="1:22" x14ac:dyDescent="0.25">
      <c r="A83" s="2">
        <v>2026</v>
      </c>
      <c r="B83" s="3">
        <v>46023</v>
      </c>
      <c r="C83" s="3">
        <v>46112</v>
      </c>
      <c r="D83" s="2" t="s">
        <v>63</v>
      </c>
      <c r="E83" s="2">
        <v>1211</v>
      </c>
      <c r="F83" s="2" t="s">
        <v>250</v>
      </c>
      <c r="G83" s="2" t="s">
        <v>214</v>
      </c>
      <c r="H83" s="2" t="s">
        <v>251</v>
      </c>
      <c r="I83" s="2" t="s">
        <v>64</v>
      </c>
      <c r="J83" s="2" t="s">
        <v>333</v>
      </c>
      <c r="K83" s="11" t="s">
        <v>421</v>
      </c>
      <c r="L83" s="10" t="s">
        <v>342</v>
      </c>
      <c r="M83" s="3">
        <v>46385</v>
      </c>
      <c r="N83" s="4" t="s">
        <v>208</v>
      </c>
      <c r="O83" s="4">
        <v>11129</v>
      </c>
      <c r="P83" s="8">
        <v>10530.04</v>
      </c>
      <c r="Q83" s="4">
        <v>11129</v>
      </c>
      <c r="R83" s="8">
        <v>10235.219999999999</v>
      </c>
      <c r="S83" s="7" t="s">
        <v>211</v>
      </c>
      <c r="T83" s="5" t="s">
        <v>209</v>
      </c>
      <c r="U83" s="6" t="s">
        <v>210</v>
      </c>
      <c r="V83" s="3">
        <v>46128</v>
      </c>
    </row>
    <row r="84" spans="1:22" x14ac:dyDescent="0.25">
      <c r="A84" s="2">
        <v>2026</v>
      </c>
      <c r="B84" s="3">
        <v>46023</v>
      </c>
      <c r="C84" s="3">
        <v>46112</v>
      </c>
      <c r="D84" s="2" t="s">
        <v>63</v>
      </c>
      <c r="E84" s="2">
        <v>1211</v>
      </c>
      <c r="F84" s="2" t="s">
        <v>114</v>
      </c>
      <c r="G84" s="2" t="s">
        <v>165</v>
      </c>
      <c r="H84" s="2" t="s">
        <v>177</v>
      </c>
      <c r="I84" s="2" t="s">
        <v>64</v>
      </c>
      <c r="J84" s="2" t="s">
        <v>334</v>
      </c>
      <c r="K84" s="11" t="s">
        <v>422</v>
      </c>
      <c r="L84" s="10" t="s">
        <v>342</v>
      </c>
      <c r="M84" s="3">
        <v>46385</v>
      </c>
      <c r="N84" s="4" t="s">
        <v>208</v>
      </c>
      <c r="O84" s="4">
        <v>13939</v>
      </c>
      <c r="P84" s="8">
        <v>12576.36</v>
      </c>
      <c r="Q84" s="4">
        <v>13939</v>
      </c>
      <c r="R84" s="8">
        <v>12576.36</v>
      </c>
      <c r="S84" s="7" t="s">
        <v>211</v>
      </c>
      <c r="T84" s="5" t="s">
        <v>209</v>
      </c>
      <c r="U84" s="6" t="s">
        <v>210</v>
      </c>
      <c r="V84" s="3">
        <v>46128</v>
      </c>
    </row>
    <row r="85" spans="1:22" x14ac:dyDescent="0.25">
      <c r="A85" s="2">
        <v>2026</v>
      </c>
      <c r="B85" s="3">
        <v>46023</v>
      </c>
      <c r="C85" s="3">
        <v>46112</v>
      </c>
      <c r="D85" s="2" t="s">
        <v>63</v>
      </c>
      <c r="E85" s="2">
        <v>1211</v>
      </c>
      <c r="F85" s="2" t="s">
        <v>252</v>
      </c>
      <c r="G85" s="2" t="s">
        <v>214</v>
      </c>
      <c r="H85" s="2" t="s">
        <v>196</v>
      </c>
      <c r="I85" s="2" t="s">
        <v>64</v>
      </c>
      <c r="J85" s="2" t="s">
        <v>335</v>
      </c>
      <c r="K85" s="11" t="s">
        <v>423</v>
      </c>
      <c r="L85" s="10" t="s">
        <v>342</v>
      </c>
      <c r="M85" s="3">
        <v>46385</v>
      </c>
      <c r="N85" s="4" t="s">
        <v>208</v>
      </c>
      <c r="O85" s="4">
        <v>16200</v>
      </c>
      <c r="P85" s="8">
        <v>14407.68</v>
      </c>
      <c r="Q85" s="4">
        <v>16200</v>
      </c>
      <c r="R85" s="8">
        <v>14407.68</v>
      </c>
      <c r="S85" s="7" t="s">
        <v>211</v>
      </c>
      <c r="T85" s="5" t="s">
        <v>209</v>
      </c>
      <c r="U85" s="6" t="s">
        <v>210</v>
      </c>
      <c r="V85" s="3">
        <v>46128</v>
      </c>
    </row>
    <row r="86" spans="1:22" x14ac:dyDescent="0.25">
      <c r="A86" s="2">
        <v>2026</v>
      </c>
      <c r="B86" s="3">
        <v>46023</v>
      </c>
      <c r="C86" s="3">
        <v>46112</v>
      </c>
      <c r="D86" s="2" t="s">
        <v>63</v>
      </c>
      <c r="E86" s="2">
        <v>1211</v>
      </c>
      <c r="F86" s="2" t="s">
        <v>115</v>
      </c>
      <c r="G86" s="2" t="s">
        <v>166</v>
      </c>
      <c r="H86" s="2" t="s">
        <v>135</v>
      </c>
      <c r="I86" s="2" t="s">
        <v>65</v>
      </c>
      <c r="J86" s="2" t="s">
        <v>336</v>
      </c>
      <c r="K86" s="11" t="s">
        <v>424</v>
      </c>
      <c r="L86" s="10" t="s">
        <v>342</v>
      </c>
      <c r="M86" s="3">
        <v>46385</v>
      </c>
      <c r="N86" s="4" t="s">
        <v>208</v>
      </c>
      <c r="O86" s="4">
        <v>13939</v>
      </c>
      <c r="P86" s="8">
        <v>12576.36</v>
      </c>
      <c r="Q86" s="4">
        <v>13939</v>
      </c>
      <c r="R86" s="8">
        <v>12576.36</v>
      </c>
      <c r="S86" s="7" t="s">
        <v>211</v>
      </c>
      <c r="T86" s="5" t="s">
        <v>209</v>
      </c>
      <c r="U86" s="6" t="s">
        <v>210</v>
      </c>
      <c r="V86" s="3">
        <v>46128</v>
      </c>
    </row>
    <row r="87" spans="1:22" x14ac:dyDescent="0.25">
      <c r="A87" s="2">
        <v>2026</v>
      </c>
      <c r="B87" s="3">
        <v>46023</v>
      </c>
      <c r="C87" s="3">
        <v>46112</v>
      </c>
      <c r="D87" s="2" t="s">
        <v>63</v>
      </c>
      <c r="E87" s="2">
        <v>1211</v>
      </c>
      <c r="F87" s="2" t="s">
        <v>116</v>
      </c>
      <c r="G87" s="2" t="s">
        <v>167</v>
      </c>
      <c r="H87" s="2" t="s">
        <v>222</v>
      </c>
      <c r="I87" s="2" t="s">
        <v>65</v>
      </c>
      <c r="J87" s="2" t="s">
        <v>337</v>
      </c>
      <c r="K87" s="11" t="s">
        <v>425</v>
      </c>
      <c r="L87" s="10" t="s">
        <v>342</v>
      </c>
      <c r="M87" s="3">
        <v>46385</v>
      </c>
      <c r="N87" s="4" t="s">
        <v>208</v>
      </c>
      <c r="O87" s="4">
        <v>11480</v>
      </c>
      <c r="P87" s="8">
        <v>10530.04</v>
      </c>
      <c r="Q87" s="4">
        <v>11480</v>
      </c>
      <c r="R87" s="8">
        <v>10530.04</v>
      </c>
      <c r="S87" s="7" t="s">
        <v>211</v>
      </c>
      <c r="T87" s="5" t="s">
        <v>209</v>
      </c>
      <c r="U87" s="6" t="s">
        <v>210</v>
      </c>
      <c r="V87" s="3">
        <v>46128</v>
      </c>
    </row>
    <row r="88" spans="1:22" x14ac:dyDescent="0.25">
      <c r="A88" s="2">
        <v>2026</v>
      </c>
      <c r="B88" s="3">
        <v>46023</v>
      </c>
      <c r="C88" s="3">
        <v>46112</v>
      </c>
      <c r="D88" s="2" t="s">
        <v>63</v>
      </c>
      <c r="E88" s="2">
        <v>1211</v>
      </c>
      <c r="F88" s="2" t="s">
        <v>117</v>
      </c>
      <c r="G88" s="2" t="s">
        <v>128</v>
      </c>
      <c r="H88" s="2" t="s">
        <v>197</v>
      </c>
      <c r="I88" s="2" t="s">
        <v>64</v>
      </c>
      <c r="J88" s="2" t="s">
        <v>338</v>
      </c>
      <c r="K88" s="11" t="s">
        <v>426</v>
      </c>
      <c r="L88" s="10" t="s">
        <v>342</v>
      </c>
      <c r="M88" s="3">
        <v>46385</v>
      </c>
      <c r="N88" s="4" t="s">
        <v>208</v>
      </c>
      <c r="O88" s="4">
        <v>16200</v>
      </c>
      <c r="P88" s="8">
        <v>14407.68</v>
      </c>
      <c r="Q88" s="4">
        <v>16200</v>
      </c>
      <c r="R88" s="8">
        <v>14407.68</v>
      </c>
      <c r="S88" s="7" t="s">
        <v>211</v>
      </c>
      <c r="T88" s="5" t="s">
        <v>209</v>
      </c>
      <c r="U88" s="6" t="s">
        <v>210</v>
      </c>
      <c r="V88" s="3">
        <v>46128</v>
      </c>
    </row>
    <row r="89" spans="1:22" x14ac:dyDescent="0.25">
      <c r="A89" s="2">
        <v>2026</v>
      </c>
      <c r="B89" s="3">
        <v>46023</v>
      </c>
      <c r="C89" s="3">
        <v>46112</v>
      </c>
      <c r="D89" s="2" t="s">
        <v>63</v>
      </c>
      <c r="E89" s="2">
        <v>1211</v>
      </c>
      <c r="F89" s="2" t="s">
        <v>343</v>
      </c>
      <c r="G89" s="2" t="s">
        <v>204</v>
      </c>
      <c r="H89" s="2" t="s">
        <v>167</v>
      </c>
      <c r="I89" s="2" t="s">
        <v>65</v>
      </c>
      <c r="J89" s="2" t="s">
        <v>340</v>
      </c>
      <c r="K89" s="11" t="s">
        <v>427</v>
      </c>
      <c r="L89" s="10" t="s">
        <v>342</v>
      </c>
      <c r="M89" s="3">
        <v>46385</v>
      </c>
      <c r="N89" s="4" t="s">
        <v>208</v>
      </c>
      <c r="O89" s="4">
        <v>18700</v>
      </c>
      <c r="P89" s="8">
        <v>16373.68</v>
      </c>
      <c r="Q89" s="4">
        <v>18700</v>
      </c>
      <c r="R89" s="8">
        <v>16373.68</v>
      </c>
      <c r="S89" s="7" t="s">
        <v>211</v>
      </c>
      <c r="T89" s="5" t="s">
        <v>209</v>
      </c>
      <c r="U89" s="6" t="s">
        <v>210</v>
      </c>
      <c r="V89" s="3">
        <v>46128</v>
      </c>
    </row>
    <row r="90" spans="1:22" x14ac:dyDescent="0.25">
      <c r="A90" s="2">
        <v>2026</v>
      </c>
      <c r="B90" s="3">
        <v>46023</v>
      </c>
      <c r="C90" s="3">
        <v>46112</v>
      </c>
      <c r="D90" s="2" t="s">
        <v>63</v>
      </c>
      <c r="E90" s="2">
        <v>1211</v>
      </c>
      <c r="F90" s="2" t="s">
        <v>255</v>
      </c>
      <c r="G90" s="2" t="s">
        <v>195</v>
      </c>
      <c r="H90" s="2" t="s">
        <v>256</v>
      </c>
      <c r="I90" s="2" t="s">
        <v>65</v>
      </c>
      <c r="J90" s="2" t="s">
        <v>341</v>
      </c>
      <c r="K90" s="11" t="s">
        <v>428</v>
      </c>
      <c r="L90" s="3">
        <v>46023</v>
      </c>
      <c r="M90" s="3">
        <v>46385</v>
      </c>
      <c r="N90" s="4" t="s">
        <v>208</v>
      </c>
      <c r="O90" s="4">
        <v>23800</v>
      </c>
      <c r="P90" s="8">
        <v>20384.32</v>
      </c>
      <c r="Q90" s="4">
        <v>23800</v>
      </c>
      <c r="R90" s="8">
        <v>20384.32</v>
      </c>
      <c r="S90" s="7" t="s">
        <v>211</v>
      </c>
      <c r="T90" s="5" t="s">
        <v>209</v>
      </c>
      <c r="U90" s="6" t="s">
        <v>210</v>
      </c>
      <c r="V90" s="3">
        <v>46128</v>
      </c>
    </row>
    <row r="91" spans="1:22" x14ac:dyDescent="0.25">
      <c r="A91" s="2">
        <v>2026</v>
      </c>
      <c r="B91" s="3">
        <v>46023</v>
      </c>
      <c r="C91" s="3">
        <v>46112</v>
      </c>
      <c r="D91" s="2" t="s">
        <v>63</v>
      </c>
      <c r="E91" s="2">
        <v>1211</v>
      </c>
      <c r="F91" s="2" t="s">
        <v>236</v>
      </c>
      <c r="G91" s="2" t="s">
        <v>128</v>
      </c>
      <c r="H91" s="2" t="s">
        <v>135</v>
      </c>
      <c r="I91" s="2" t="s">
        <v>64</v>
      </c>
      <c r="J91" s="2" t="s">
        <v>304</v>
      </c>
      <c r="K91" s="11" t="s">
        <v>429</v>
      </c>
      <c r="L91" s="3">
        <v>46054</v>
      </c>
      <c r="M91" s="3">
        <v>46385</v>
      </c>
      <c r="N91" s="4" t="s">
        <v>208</v>
      </c>
      <c r="O91" s="4">
        <v>34300</v>
      </c>
      <c r="P91" s="8">
        <v>28575.34</v>
      </c>
      <c r="Q91" s="4">
        <v>34300</v>
      </c>
      <c r="R91" s="8">
        <v>28575.34</v>
      </c>
      <c r="S91" s="7" t="s">
        <v>211</v>
      </c>
      <c r="T91" s="5" t="s">
        <v>209</v>
      </c>
      <c r="U91" s="6" t="s">
        <v>210</v>
      </c>
      <c r="V91" s="3">
        <v>46128</v>
      </c>
    </row>
    <row r="92" spans="1:22" x14ac:dyDescent="0.25">
      <c r="A92" s="2">
        <v>2026</v>
      </c>
      <c r="B92" s="3">
        <v>46023</v>
      </c>
      <c r="C92" s="3">
        <v>46112</v>
      </c>
      <c r="D92" s="2" t="s">
        <v>63</v>
      </c>
      <c r="E92" s="2">
        <v>1211</v>
      </c>
      <c r="F92" s="2" t="s">
        <v>253</v>
      </c>
      <c r="G92" s="2" t="s">
        <v>254</v>
      </c>
      <c r="H92" s="2" t="s">
        <v>124</v>
      </c>
      <c r="I92" s="2" t="s">
        <v>65</v>
      </c>
      <c r="J92" s="2" t="s">
        <v>339</v>
      </c>
      <c r="K92" s="11" t="s">
        <v>430</v>
      </c>
      <c r="L92" s="10">
        <v>46054</v>
      </c>
      <c r="M92" s="3">
        <v>46385</v>
      </c>
      <c r="N92" s="4" t="s">
        <v>208</v>
      </c>
      <c r="O92" s="4">
        <v>12534</v>
      </c>
      <c r="P92" s="8">
        <v>11415.42</v>
      </c>
      <c r="Q92" s="4">
        <v>12534</v>
      </c>
      <c r="R92" s="8">
        <v>11415.42</v>
      </c>
      <c r="S92" s="7" t="s">
        <v>211</v>
      </c>
      <c r="T92" s="5" t="s">
        <v>209</v>
      </c>
      <c r="U92" s="6" t="s">
        <v>210</v>
      </c>
      <c r="V92" s="3">
        <v>46128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I8:I182" xr:uid="{00000000-0002-0000-0000-000001000000}">
      <formula1>Hidden_28</formula1>
    </dataValidation>
  </dataValidations>
  <hyperlinks>
    <hyperlink ref="T10" r:id="rId1" xr:uid="{ABE3E24C-4779-46E9-B482-4148E5808B7F}"/>
    <hyperlink ref="T11:T88" r:id="rId2" display="https://www.transparencia.cdmx.gob.mx/storage/app/uploads/public/671/6af/79a/6716af79aadeb922329853.pdf" xr:uid="{CBDBE450-000B-47D8-A4BF-4583D986010E}"/>
    <hyperlink ref="T89:T90" r:id="rId3" display="https://www.transparencia.cdmx.gob.mx/storage/app/uploads/public/671/6af/79a/6716af79aadeb922329853.pdf" xr:uid="{90C92E5D-7B2E-43E9-B3BE-B5A3D0B981B5}"/>
    <hyperlink ref="K8" r:id="rId4" xr:uid="{0CA779C8-D041-465F-A7E3-F9F0BC08B178}"/>
    <hyperlink ref="K9" r:id="rId5" xr:uid="{24BD29D2-71D1-4A12-8CF7-99A4D5ED4F56}"/>
    <hyperlink ref="K10" r:id="rId6" xr:uid="{0BD5EBC0-7FE3-4D99-98BA-D90371FB1DF3}"/>
    <hyperlink ref="K11" r:id="rId7" xr:uid="{B4006F66-92CF-4A25-B056-A89C9837CB1C}"/>
    <hyperlink ref="K12" r:id="rId8" xr:uid="{03D187E8-36D8-4AB2-AB57-D6D152FFBA92}"/>
    <hyperlink ref="K13" r:id="rId9" xr:uid="{1EB85AA3-64DA-41A2-94FD-1271ED24726D}"/>
    <hyperlink ref="K14" r:id="rId10" xr:uid="{3CE4292F-5DA2-49BB-98C4-4BC3A6C5CA10}"/>
    <hyperlink ref="K15" r:id="rId11" xr:uid="{4F5493BA-9BEF-445D-B79E-691720525952}"/>
    <hyperlink ref="K16" r:id="rId12" xr:uid="{F74B7D69-912E-46F4-B786-190584389D01}"/>
    <hyperlink ref="K17" r:id="rId13" xr:uid="{EF389C66-B133-4C8F-A48D-250686453DBB}"/>
    <hyperlink ref="K18" r:id="rId14" xr:uid="{E91B45C7-7582-42E9-A465-FCA6B1645206}"/>
    <hyperlink ref="K19" r:id="rId15" xr:uid="{E7735EEF-C729-446F-B5CD-65BE6F78FA7D}"/>
    <hyperlink ref="K20" r:id="rId16" xr:uid="{1DC77AD5-094A-4893-B5FD-E2B372B5D1EB}"/>
    <hyperlink ref="K21" r:id="rId17" xr:uid="{226EF401-8903-45B9-A165-5A85DF6326F0}"/>
    <hyperlink ref="K22" r:id="rId18" xr:uid="{FE80C3E0-BEE2-45B8-96FE-F224042B48F1}"/>
    <hyperlink ref="K23" r:id="rId19" xr:uid="{50CC912E-9B96-450B-B1E5-1E9EB994A03C}"/>
    <hyperlink ref="K24" r:id="rId20" xr:uid="{7589738F-76A6-49C0-A86C-44CBA8FF24D9}"/>
    <hyperlink ref="K25" r:id="rId21" xr:uid="{19487DB1-3B4B-42E5-B3C1-3D8A3E4B2AD2}"/>
    <hyperlink ref="K26" r:id="rId22" xr:uid="{1CA2D717-8BAD-47A6-918F-55739F85C122}"/>
    <hyperlink ref="K27" r:id="rId23" xr:uid="{7957569A-FFFC-4609-9863-C521F99B7F4D}"/>
    <hyperlink ref="K28" r:id="rId24" xr:uid="{EDDDF293-5BC5-4344-9E3D-CFB83772ED80}"/>
    <hyperlink ref="K29" r:id="rId25" xr:uid="{0F86C235-B9EF-47FE-9399-423E6ADCFD23}"/>
    <hyperlink ref="K30" r:id="rId26" xr:uid="{59A0907D-475B-448E-BDDD-B3D41F80A76A}"/>
    <hyperlink ref="K31" r:id="rId27" xr:uid="{A8E55FBE-8788-44F8-B74E-84A3E1F2BEF8}"/>
    <hyperlink ref="K32" r:id="rId28" xr:uid="{47B69CE3-825D-45CD-9B5E-78D7CABD7DA6}"/>
    <hyperlink ref="K33" r:id="rId29" xr:uid="{BFD5093D-F01D-4A1F-8BC7-D19B2A960BBE}"/>
    <hyperlink ref="K34" r:id="rId30" xr:uid="{ECEBE6E8-7137-4B79-B5AE-82B1782F55A9}"/>
    <hyperlink ref="K35" r:id="rId31" xr:uid="{C7D721E4-065D-4714-B7E7-5CC9D6022720}"/>
    <hyperlink ref="K36" r:id="rId32" xr:uid="{03D0B29A-2947-40DA-8AD8-8F7780C8A487}"/>
    <hyperlink ref="K37" r:id="rId33" xr:uid="{2377E88B-54A8-4CF1-96AF-15B851635CB9}"/>
    <hyperlink ref="K38" r:id="rId34" xr:uid="{6DB6BCEA-B4BE-4D6C-8445-22A03E820AE5}"/>
    <hyperlink ref="K39" r:id="rId35" xr:uid="{F43196B9-1CC7-4640-84D3-BADEB95E8BF2}"/>
    <hyperlink ref="K40" r:id="rId36" xr:uid="{75A1D9E8-35EC-4CD2-9ECC-B1B20C6064A2}"/>
    <hyperlink ref="K41" r:id="rId37" xr:uid="{F02AB7B0-5AF5-49B4-B1DE-FC4535CCF0FA}"/>
    <hyperlink ref="K42" r:id="rId38" xr:uid="{6D7CB5D9-A00D-4EF5-9DCE-98E4080CB397}"/>
    <hyperlink ref="K43" r:id="rId39" xr:uid="{CA3B97C9-46AA-4674-916A-DC39A3F245A3}"/>
    <hyperlink ref="K44" r:id="rId40" xr:uid="{F58D3E3B-1B7B-4DEB-862D-CE509898C864}"/>
    <hyperlink ref="K45" r:id="rId41" xr:uid="{7AB30BDF-34DD-4AD0-8EBC-869DECBFCD4C}"/>
    <hyperlink ref="K46" r:id="rId42" xr:uid="{49310554-90D0-45C4-B747-33E189034879}"/>
    <hyperlink ref="K47" r:id="rId43" xr:uid="{B1156006-82D1-42A5-BA83-26C2015288BF}"/>
    <hyperlink ref="K48" r:id="rId44" xr:uid="{66572ED6-04D0-4591-A33F-81CF71D9F277}"/>
    <hyperlink ref="K49" r:id="rId45" xr:uid="{8DE7B6AF-866D-4AF0-B5B4-12A257ABA472}"/>
    <hyperlink ref="K50" r:id="rId46" xr:uid="{6EA382D5-7109-4255-B99F-1896B3CB22F0}"/>
    <hyperlink ref="K51" r:id="rId47" xr:uid="{DA9D379A-0484-4786-9186-2260EA95F91D}"/>
    <hyperlink ref="K52" r:id="rId48" xr:uid="{D0527C10-DE64-4368-8F2B-2AD9F46ABD58}"/>
    <hyperlink ref="K53" r:id="rId49" xr:uid="{A674F5C0-2933-41DF-811F-C1BD72791889}"/>
    <hyperlink ref="K54" r:id="rId50" xr:uid="{0110B9CA-1456-4F95-8760-5E7AFBD45FE4}"/>
    <hyperlink ref="K55" r:id="rId51" xr:uid="{FD3B0794-2A35-46BB-B46D-2A140DD1E4BF}"/>
    <hyperlink ref="K56" r:id="rId52" xr:uid="{D71F9881-FB68-4F79-BDC4-8F158ED741D5}"/>
    <hyperlink ref="K57" r:id="rId53" xr:uid="{2DAD79DD-C7E2-4449-9F1E-E59CCDDF31CE}"/>
    <hyperlink ref="K58" r:id="rId54" xr:uid="{209C5276-FDDE-430C-9DC8-44E21D2FB479}"/>
    <hyperlink ref="K59" r:id="rId55" xr:uid="{FA0F0DB2-EDCE-4F37-A397-FEE77F351EC4}"/>
    <hyperlink ref="K60" r:id="rId56" xr:uid="{BF1317F3-E53D-469F-8D7A-BEF5C206956F}"/>
    <hyperlink ref="K61" r:id="rId57" xr:uid="{7BD90892-826C-4C58-9A1F-18B390FD1053}"/>
    <hyperlink ref="K62" r:id="rId58" xr:uid="{C33DBE64-162B-45AC-AEBF-5247AF43B3C0}"/>
    <hyperlink ref="K63" r:id="rId59" xr:uid="{BC2E6F88-56A6-4E63-9797-129283225F44}"/>
    <hyperlink ref="K64" r:id="rId60" xr:uid="{2202BFEC-C249-44A6-8399-58420A4F4B01}"/>
    <hyperlink ref="K65" r:id="rId61" xr:uid="{5D3D538B-8A8B-4861-BBA9-0BD2448197E4}"/>
    <hyperlink ref="K66" r:id="rId62" xr:uid="{ABA03FB2-C124-4F9D-A3BC-FF6550636771}"/>
    <hyperlink ref="K67" r:id="rId63" xr:uid="{978741EA-A139-4924-A99C-54DEE3615D01}"/>
    <hyperlink ref="K68" r:id="rId64" xr:uid="{52272295-65D2-4BFE-B2C8-16F88C5CDE60}"/>
    <hyperlink ref="K69" r:id="rId65" xr:uid="{992BE944-9C43-4FD3-8BD6-79948A6D9A9B}"/>
    <hyperlink ref="K70" r:id="rId66" xr:uid="{783504A0-393D-49DC-80DB-0A6C541BEDCE}"/>
    <hyperlink ref="K71" r:id="rId67" xr:uid="{3BB5B475-1533-4439-B837-0348EFD1CA05}"/>
    <hyperlink ref="K72" r:id="rId68" xr:uid="{F18E05D0-258E-43B6-BF92-C234D7989BFF}"/>
    <hyperlink ref="K73" r:id="rId69" xr:uid="{CBB21F1D-0D83-47C4-9FFC-39EBDABBFE39}"/>
    <hyperlink ref="K74" r:id="rId70" xr:uid="{C80863B1-73D4-417D-9E31-095EA99A3298}"/>
    <hyperlink ref="K75" r:id="rId71" xr:uid="{AF65F78D-3EAF-481B-9092-5D3B4C4153E6}"/>
    <hyperlink ref="K76" r:id="rId72" xr:uid="{1462B649-3875-4F86-830F-9A57D7617B04}"/>
    <hyperlink ref="K77" r:id="rId73" xr:uid="{B9C38C30-E343-4235-8C93-DFECD36352A8}"/>
    <hyperlink ref="K78" r:id="rId74" xr:uid="{3BDFB267-E318-4CBA-9000-1B7E52E9B993}"/>
    <hyperlink ref="K79" r:id="rId75" xr:uid="{F3A2EC88-91A1-4388-8A16-F8752C5FDCE2}"/>
    <hyperlink ref="K80" r:id="rId76" xr:uid="{47A05F30-A37D-4B66-8AEC-C211CE971B4C}"/>
    <hyperlink ref="K81" r:id="rId77" xr:uid="{3DF05ACE-AB27-4EBA-B792-61128DE18FF9}"/>
    <hyperlink ref="K82" r:id="rId78" xr:uid="{89358346-12A0-405C-AAD8-7FB7E87BF677}"/>
    <hyperlink ref="K83" r:id="rId79" xr:uid="{9EFA190A-34C4-4E08-ADBE-646D8CF2F6A3}"/>
    <hyperlink ref="K84" r:id="rId80" xr:uid="{87BA8D5D-F7C6-48F7-8E4E-0AD1E087BE7F}"/>
    <hyperlink ref="K85" r:id="rId81" xr:uid="{53C23BB7-2979-4356-AD55-FE1F44CCE908}"/>
    <hyperlink ref="K86" r:id="rId82" xr:uid="{B470E814-7875-4CD8-BCC1-CCDF0B7FA9CA}"/>
    <hyperlink ref="K87" r:id="rId83" xr:uid="{F15E0BCC-2B32-4ACA-9156-2AE2E235154F}"/>
    <hyperlink ref="K88" r:id="rId84" xr:uid="{048BCCA7-DF14-455B-AAA4-9C2BC9607942}"/>
    <hyperlink ref="K89" r:id="rId85" xr:uid="{86B3F502-CFD7-4E81-9081-1268088BC55C}"/>
    <hyperlink ref="K90" r:id="rId86" xr:uid="{F5D53CDA-ECE8-4F57-9711-4FCE071B2E8F}"/>
    <hyperlink ref="K91" r:id="rId87" xr:uid="{CDE014FC-A626-453E-948D-0D365C5874A9}"/>
    <hyperlink ref="K92" r:id="rId88" xr:uid="{EFA803FF-0686-4AC4-8441-1FF5FD7FA305}"/>
  </hyperlinks>
  <pageMargins left="0.7" right="0.7" top="0.75" bottom="0.75" header="0.3" footer="0.3"/>
  <pageSetup orientation="portrait" r:id="rId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2026-03-25T18:03:03Z</dcterms:created>
  <dcterms:modified xsi:type="dcterms:W3CDTF">2026-04-27T21:15:29Z</dcterms:modified>
</cp:coreProperties>
</file>