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A936A38B-4557-44C9-9C7A-69A06D8C1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<sst xmlns="http://schemas.openxmlformats.org/spreadsheetml/2006/main" count="776" uniqueCount="443">
  <si>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</si>
  <si>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</si>
  <si>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</si>
  <si>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</si>
  <si>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</si>
  <si>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</si>
  <si>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</si>
  <si>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</si>
  <si>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</si>
  <si>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</si>
  <si>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</si>
  <si>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</si>
  <si>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</si>
  <si>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</si>
  <si>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</si>
  <si>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</si>
  <si>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</si>
  <si>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</si>
  <si>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</si>
  <si>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</si>
  <si>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</si>
  <si>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</si>
  <si>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</si>
  <si>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</si>
  <si>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</si>
  <si>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</si>
  <si>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</si>
  <si>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</si>
  <si>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</si>
  <si>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</si>
  <si>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</si>
  <si>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</si>
  <si>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</si>
  <si>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</si>
  <si>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</si>
  <si>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</si>
  <si>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</si>
  <si>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</si>
  <si>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</si>
  <si>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</si>
  <si>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</si>
  <si>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</si>
  <si>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</si>
  <si>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</si>
  <si>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</si>
  <si>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</si>
  <si>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</si>
  <si>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</si>
  <si>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</si>
  <si>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</si>
  <si>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</si>
  <si>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</si>
  <si>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</si>
  <si>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</si>
  <si>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</si>
  <si>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</si>
  <si>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</si>
  <si>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</si>
  <si>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</si>
  <si>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</si>
  <si>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</si>
  <si>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</si>
  <si>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</si>
  <si>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</si>
  <si>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</si>
  <si>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</si>
  <si>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</si>
  <si>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</si>
  <si>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</si>
  <si>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</si>
  <si>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</si>
  <si>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</si>
  <si>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</si>
  <si>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</si>
  <si>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</si>
  <si>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</si>
  <si>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</si>
  <si>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</si>
  <si>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</si>
  <si>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</si>
  <si>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</si>
  <si>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</si>
  <si>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Secretaría de Pueblos y Barrios Originarios y Comunidades Indígenas Residentes </t>
  </si>
  <si>
    <t>Director(a) General de Derechos Indígenas</t>
  </si>
  <si>
    <t>Asesor A</t>
  </si>
  <si>
    <t>Asesora B</t>
  </si>
  <si>
    <t>Secretario Particular</t>
  </si>
  <si>
    <t>Director(a) de Comunidades Indígenas Residentes</t>
  </si>
  <si>
    <t xml:space="preserve">Director(a) de Planeación Seguimiento y Evaluación </t>
  </si>
  <si>
    <t>Director "A"</t>
  </si>
  <si>
    <t>Subdirectora "A"</t>
  </si>
  <si>
    <t xml:space="preserve">Subdirector(a) de Capacitación y Formación </t>
  </si>
  <si>
    <t>Subdirector(a) Consulta Indígena</t>
  </si>
  <si>
    <t xml:space="preserve">Subdirector(a) de Derechos Colectivos </t>
  </si>
  <si>
    <t xml:space="preserve">Subdirector(a) de Lenguas Indígenas </t>
  </si>
  <si>
    <t>Subdirector "A"</t>
  </si>
  <si>
    <t>Jefa de Unidad Departamental de Derechos Económicos , Sociales y Culturales</t>
  </si>
  <si>
    <t>Jefe de Unidad Departamental de Educación Indígena</t>
  </si>
  <si>
    <t xml:space="preserve">Jefa de Unidad Departamental de Fortalecimiento y Apoyo a Comunidades Indígenas Residentes </t>
  </si>
  <si>
    <t>Jefa de Unidad Departamental de Monitoreo y Evaluación</t>
  </si>
  <si>
    <t>Jefe de Unidad Departamental "A"</t>
  </si>
  <si>
    <t>Jefe de Unidad Departamental de Registro de Pueblos y Barrios Originarios y Comunidades Indígenas</t>
  </si>
  <si>
    <t>Jefe de Unidad Departamental de Asuntos Contenciosos</t>
  </si>
  <si>
    <t>Jefe de Unidad Departamental de Consulta para Comunidades Indígenas</t>
  </si>
  <si>
    <t xml:space="preserve">Jefa de Unidad Departamental de Consulta para Pueblos Originarios </t>
  </si>
  <si>
    <t xml:space="preserve">Jefe de Unidad Departamental de Control de Gestión Documental </t>
  </si>
  <si>
    <t xml:space="preserve">Jefe de Unidad Departamental de Coordinación Interinstitucional </t>
  </si>
  <si>
    <t>Jefa de Unidad Departamental "B"</t>
  </si>
  <si>
    <t xml:space="preserve">Jefe de Unidad Departamental de Radiodifusión </t>
  </si>
  <si>
    <t xml:space="preserve">Líder Coordinador de Proyectos de Igualdad Indígena y de Género </t>
  </si>
  <si>
    <t xml:space="preserve">Líder Coordinador de Proyectos de Intérpretes </t>
  </si>
  <si>
    <t>Líder Coordinador de Proyectos de Medios</t>
  </si>
  <si>
    <t xml:space="preserve">Enlace de Apoyo Administrativo </t>
  </si>
  <si>
    <t>Enlace de Derechos Colectivos Norte</t>
  </si>
  <si>
    <t xml:space="preserve">Enlace de Derechos Colectivos Sur </t>
  </si>
  <si>
    <t xml:space="preserve">Secretaria de Pueblos y Barrios Originarios y Comunidades Indígenas Residentes </t>
  </si>
  <si>
    <t xml:space="preserve">Asesor B  </t>
  </si>
  <si>
    <t>Director(a) de Pueblos y Barrios Originarios</t>
  </si>
  <si>
    <t>Subdirector(a) de Asesoría Legal</t>
  </si>
  <si>
    <t>Subdirector(a) Jurídica y Normativa</t>
  </si>
  <si>
    <t>Jefe de Unidad Departamental de Derechos Económicos , Sociales y Culturales</t>
  </si>
  <si>
    <t xml:space="preserve">Jefe de Unidad Departamental de Programas de Fortalecimiento y Apoyo a Pueblos y Barrios Originarios </t>
  </si>
  <si>
    <t>Jefa de Unidad Departamental de Consulta para Comunidades Indígenas</t>
  </si>
  <si>
    <t xml:space="preserve">Jefa de Unidad Departamental de Coordinación Interinstitucional </t>
  </si>
  <si>
    <t xml:space="preserve">Jefa de Unidad Departamental de la Unidad de Transparencia </t>
  </si>
  <si>
    <t>Jefe de Unidad Departamental de Medicina Tradicional</t>
  </si>
  <si>
    <t>Líder Coordinador de Proyectos de Intérpretes</t>
  </si>
  <si>
    <t xml:space="preserve">Enlace de Derechos Colectivos Norte </t>
  </si>
  <si>
    <t>Enlace de Derechos Colectivos Sur</t>
  </si>
  <si>
    <t xml:space="preserve">Nelly Antonia </t>
  </si>
  <si>
    <t xml:space="preserve">Vacante </t>
  </si>
  <si>
    <t>Gemma</t>
  </si>
  <si>
    <t>Vacante</t>
  </si>
  <si>
    <t>Aaron</t>
  </si>
  <si>
    <t>vacante</t>
  </si>
  <si>
    <t>Reynaldo</t>
  </si>
  <si>
    <t xml:space="preserve">María de Carmen </t>
  </si>
  <si>
    <t xml:space="preserve">Melissa </t>
  </si>
  <si>
    <t xml:space="preserve">Leticia </t>
  </si>
  <si>
    <t>Teresa Sandra Luz</t>
  </si>
  <si>
    <t>Carolina</t>
  </si>
  <si>
    <t>Nidia Carolina</t>
  </si>
  <si>
    <t xml:space="preserve">María de la Luz </t>
  </si>
  <si>
    <t xml:space="preserve">Samantha Lourdes </t>
  </si>
  <si>
    <t>María Fernanda</t>
  </si>
  <si>
    <t>Marcos</t>
  </si>
  <si>
    <t>Glen</t>
  </si>
  <si>
    <t xml:space="preserve">José Luis </t>
  </si>
  <si>
    <t xml:space="preserve">vacante </t>
  </si>
  <si>
    <t xml:space="preserve">Lucia </t>
  </si>
  <si>
    <t>Luisa Malinalli</t>
  </si>
  <si>
    <t xml:space="preserve">Areli </t>
  </si>
  <si>
    <t xml:space="preserve">Iván Moisés </t>
  </si>
  <si>
    <t xml:space="preserve">Javier </t>
  </si>
  <si>
    <t xml:space="preserve">Susana </t>
  </si>
  <si>
    <t xml:space="preserve">Eladio </t>
  </si>
  <si>
    <t>Karla Lorena</t>
  </si>
  <si>
    <t>Vivian Ayatnny</t>
  </si>
  <si>
    <t>Ricardo</t>
  </si>
  <si>
    <t xml:space="preserve">Néstor </t>
  </si>
  <si>
    <t xml:space="preserve">Juárez </t>
  </si>
  <si>
    <t>Aguilar</t>
  </si>
  <si>
    <t>Vilchis</t>
  </si>
  <si>
    <t>Flores</t>
  </si>
  <si>
    <t>Piña</t>
  </si>
  <si>
    <t xml:space="preserve">Sánchez </t>
  </si>
  <si>
    <t xml:space="preserve">Enríquez </t>
  </si>
  <si>
    <t>Chávez</t>
  </si>
  <si>
    <t>López</t>
  </si>
  <si>
    <t>Muñoz</t>
  </si>
  <si>
    <t>Reséndiz</t>
  </si>
  <si>
    <t>Álvarez</t>
  </si>
  <si>
    <t>Ramos</t>
  </si>
  <si>
    <t>Huerta</t>
  </si>
  <si>
    <t>Cazares</t>
  </si>
  <si>
    <t>Córdova</t>
  </si>
  <si>
    <t xml:space="preserve">Velázquez </t>
  </si>
  <si>
    <t xml:space="preserve">Ramírez </t>
  </si>
  <si>
    <t>Rebollar</t>
  </si>
  <si>
    <t xml:space="preserve">González </t>
  </si>
  <si>
    <t xml:space="preserve">Gabriel </t>
  </si>
  <si>
    <t>Noguera</t>
  </si>
  <si>
    <t xml:space="preserve">Flores </t>
  </si>
  <si>
    <t>Faccetti</t>
  </si>
  <si>
    <t>Mancera</t>
  </si>
  <si>
    <t>Martínez</t>
  </si>
  <si>
    <t>Rangel</t>
  </si>
  <si>
    <t>Audelo</t>
  </si>
  <si>
    <t xml:space="preserve">Del Reyo </t>
  </si>
  <si>
    <t xml:space="preserve">Martínez </t>
  </si>
  <si>
    <t>Alonso</t>
  </si>
  <si>
    <t>Castillo</t>
  </si>
  <si>
    <t>Rodríguez</t>
  </si>
  <si>
    <t>Soto</t>
  </si>
  <si>
    <t>Torres</t>
  </si>
  <si>
    <t>Valdez</t>
  </si>
  <si>
    <t>Paz</t>
  </si>
  <si>
    <t xml:space="preserve">Ubaldo </t>
  </si>
  <si>
    <t>Pulido</t>
  </si>
  <si>
    <t xml:space="preserve">Mesa </t>
  </si>
  <si>
    <t>Zepeda</t>
  </si>
  <si>
    <t>Osorio</t>
  </si>
  <si>
    <t>Espinoza</t>
  </si>
  <si>
    <t>Bravo</t>
  </si>
  <si>
    <t>Cabrera</t>
  </si>
  <si>
    <t xml:space="preserve">Hernández </t>
  </si>
  <si>
    <t>Jefatura de Gobierno</t>
  </si>
  <si>
    <t xml:space="preserve">Dirección General de Derechos Indígenas </t>
  </si>
  <si>
    <t>Dirección de Pueblos y Barrios Originarios</t>
  </si>
  <si>
    <t xml:space="preserve">Dirección de Comunidades Indígenas  Residentes </t>
  </si>
  <si>
    <t xml:space="preserve">Dirección de Planeación Seguimiento y Evaluación </t>
  </si>
  <si>
    <t>Subdirección Jurídica y Normativa</t>
  </si>
  <si>
    <t>Subdirección de Consulta Indígena</t>
  </si>
  <si>
    <t>Secretaría Particular</t>
  </si>
  <si>
    <t>Subdirección de Lenguas Indígenas</t>
  </si>
  <si>
    <t xml:space="preserve">Subdirección de Derechos Colectivos </t>
  </si>
  <si>
    <t>Derecho</t>
  </si>
  <si>
    <t>Psicología Educativa</t>
  </si>
  <si>
    <t xml:space="preserve">Sociología Política </t>
  </si>
  <si>
    <t xml:space="preserve">Ciencia Política y Administración Urbana </t>
  </si>
  <si>
    <t>Derecho (Pasante)</t>
  </si>
  <si>
    <t xml:space="preserve">Derecho </t>
  </si>
  <si>
    <t xml:space="preserve">Intervención Educativa </t>
  </si>
  <si>
    <t>Antropología Social</t>
  </si>
  <si>
    <t>Ciencias</t>
  </si>
  <si>
    <t xml:space="preserve">Administración Pública </t>
  </si>
  <si>
    <t xml:space="preserve">Trabajo Social </t>
  </si>
  <si>
    <t xml:space="preserve">Pedagogía </t>
  </si>
  <si>
    <t>Desarrollo y Gestión Interculturales</t>
  </si>
  <si>
    <t>Relaciones Internacionales (92.80%)</t>
  </si>
  <si>
    <t xml:space="preserve">Comunicación Social </t>
  </si>
  <si>
    <t>Pedagogía (Cursando)</t>
  </si>
  <si>
    <t xml:space="preserve">Ciencias de la Comunicación </t>
  </si>
  <si>
    <t>Relaciones Internacionales (100% créditos)</t>
  </si>
  <si>
    <t xml:space="preserve">Computación </t>
  </si>
  <si>
    <t xml:space="preserve">Antropología Social </t>
  </si>
  <si>
    <t>Lingüística Indoamericana</t>
  </si>
  <si>
    <t xml:space="preserve">Educación Inclusiva e Intercultural </t>
  </si>
  <si>
    <t>Administración Educativa</t>
  </si>
  <si>
    <t>Turismo</t>
  </si>
  <si>
    <t>Antropología Social (77.5% créditos)</t>
  </si>
  <si>
    <t>https://www.transparencia.cdmx.gob.mx/storage/app/uploads/public/673/e29/f61/673e29f616550641462321.pdf</t>
  </si>
  <si>
    <t>https://www.transparencia.cdmx.gob.mx/storage/app/uploads/public/687/57e/3bc/68757e3bcf6f3865090619.pdf</t>
  </si>
  <si>
    <t>https://www.transparencia.cdmx.gob.mx/storage/app/uploads/public/68e/eec/5e4/68eeec5e451f7580573603.pdf</t>
  </si>
  <si>
    <t>https://www.transparencia.cdmx.gob.mx/storage/app/uploads/public/687/57e/946/68757e946a1f6155688685.pdf</t>
  </si>
  <si>
    <t>https://www.transparencia.cdmx.gob.mx/storage/app/uploads/public/678/fe9/7ff/678fe97ff0802884581889.pdf</t>
  </si>
  <si>
    <t>https://www.transparencia.cdmx.gob.mx/storage/app/uploads/public/68e/eec/89c/68eeec89c4953316061689.pdf</t>
  </si>
  <si>
    <t>https://www.transparencia.cdmx.gob.mx/storage/app/uploads/public/64b/6b5/f0d/64b6b5f0dd964712258008.pdf</t>
  </si>
  <si>
    <t>https://www.transparencia.cdmx.gob.mx/storage/app/uploads/public/673/e25/842/673e258422247282847347.pdf</t>
  </si>
  <si>
    <t>https://www.transparencia.cdmx.gob.mx/storage/app/uploads/public/67a/55b/162/67a55b1625829101033483.pdf</t>
  </si>
  <si>
    <t>https://www.transparencia.cdmx.gob.mx/storage/app/uploads/public/68e/eec/b68/68eeecb68fb0c584374680.pdf</t>
  </si>
  <si>
    <t>https://www.transparencia.cdmx.gob.mx/storage/app/uploads/public/64b/6b5/530/64b6b5530c7d6709313329.pdf</t>
  </si>
  <si>
    <t>https://www.transparencia.cdmx.gob.mx/storage/app/uploads/public/678/fe9/fa1/678fe9fa12120654309519.pdf</t>
  </si>
  <si>
    <t>https://www.transparencia.cdmx.gob.mx/storage/app/uploads/public/673/e28/53d/673e2853d5033462004825.pdf</t>
  </si>
  <si>
    <t>https://www.transparencia.cdmx.gob.mx/storage/app/uploads/public/673/e24/2c2/673e242c2ff3f251950718.pdf</t>
  </si>
  <si>
    <t>https://www.transparencia.cdmx.gob.mx/storage/app/uploads/public/64b/6b5/c3e/64b6b5c3e33a3256165324.pdf</t>
  </si>
  <si>
    <t>https://www.transparencia.cdmx.gob.mx/storage/app/uploads/public/678/fea/875/678fea87582c2739004748.pdf</t>
  </si>
  <si>
    <t>https://www.transparencia.cdmx.gob.mx/storage/app/uploads/public/678/fe9/bb3/678fe9bb303ef324407170.pdf</t>
  </si>
  <si>
    <t>https://www.transparencia.cdmx.gob.mx/storage/app/uploads/public/673/e2a/bdf/673e2abdf1c0e884904702.pdf</t>
  </si>
  <si>
    <t>https://www.transparencia.cdmx.gob.mx/storage/app/uploads/public/64b/6b7/3f6/64b6b73f60093192066854.pdf</t>
  </si>
  <si>
    <t>https://www.transparencia.cdmx.gob.mx/storage/app/uploads/public/67a/55b/493/67a55b49346a4729218031.pdf</t>
  </si>
  <si>
    <t>https://www.transparencia.cdmx.gob.mx/storage/app/uploads/public/68e/eed/03b/68eeed03b39bf510005743.pdf</t>
  </si>
  <si>
    <t>https://www.transparencia.cdmx.gob.mx/storage/app/uploads/public/687/57e/b8d/68757eb8d95b4369470879.pdf</t>
  </si>
  <si>
    <t>https://www.transparencia.cdmx.gob.mx/storage/app/uploads/public/669/6a6/00b/6696a600b7525894477068.pdf</t>
  </si>
  <si>
    <t>https://www.transparencia.cdmx.gob.mx/storage/app/uploads/public/673/e24/cc7/673e24cc74de9875530262.pdf</t>
  </si>
  <si>
    <t>https://www.transparencia.cdmx.gob.mx/storage/app/uploads/public/678/fe8/374/678fe8374e1b9729440653.pdf</t>
  </si>
  <si>
    <t>https://www.transparencia.cdmx.gob.mx/storage/app/uploads/public/678/fe8/d01/678fe8d01a22c479735969.pdf</t>
  </si>
  <si>
    <t>https://www.transparencia.cdmx.gob.mx/storage/app/uploads/public/64b/6c5/ea9/64b6c5ea9e6cb864892643.pdf</t>
  </si>
  <si>
    <t>https://www.transparencia.cdmx.gob.mx/storage/app/uploads/public/634/43e/d5f/63443ed5f1bcc644724770.pdf</t>
  </si>
  <si>
    <t>https://www.transparencia.cdmx.gob.mx/storage/app/uploads/public/634/089/e73/634089e73bd9c714721981.pdf</t>
  </si>
  <si>
    <t>https://www.transparencia.cdmx.gob.mx/storage/app/uploads/public/634/086/8e8/6340868e8714a833930862.pdf</t>
  </si>
  <si>
    <t>https://www.transparencia.cdmx.gob.mx/storage/app/uploads/public/634/086/f28/634086f283283311451367.pdf</t>
  </si>
  <si>
    <t>https://www.transparencia.cdmx.gob.mx/storage/app/uploads/public/634/43f/40b/63443f40baaf8585523597.pdf</t>
  </si>
  <si>
    <t xml:space="preserve">https://www.transparencia.cdmx.gob.mx/storage/app/uploads/public/687/581/500/68758150050da285831877.pdf </t>
  </si>
  <si>
    <t>https://www.transparencia.cdmx.gob.mx/storage/app/uploads/public/634/087/9b9/6340879b9bb4d070345970.pdf</t>
  </si>
  <si>
    <t>https://www.transparencia.cdmx.gob.mx/storage/app/uploads/public/687/581/aeb/687581aebe31e631376255.pdf</t>
  </si>
  <si>
    <t>https://www.transparencia.cdmx.gob.mx/storage/app/uploads/public/634/43f/873/63443f873acca585567771.pdf</t>
  </si>
  <si>
    <t>https://www.transparencia.cdmx.gob.mx/storage/app/uploads/public/634/440/053/6344400537c5d912164883.pdf</t>
  </si>
  <si>
    <t>https://www.transparencia.cdmx.gob.mx/storage/app/uploads/public/634/440/5be/6344405be169c609853025.pdf</t>
  </si>
  <si>
    <t>https://www.transparencia.cdmx.gob.mx/storage/app/uploads/public/634/440/e32/634440e32f60e828514393.pdf</t>
  </si>
  <si>
    <t>https://www.transparencia.cdmx.gob.mx/storage/app/uploads/public/634/442/1c1/6344421c10f79193375288.pdf</t>
  </si>
  <si>
    <t>https://www.transparencia.cdmx.gob.mx/storage/app/uploads/public/634/442/687/6344426874931477639229.pdf</t>
  </si>
  <si>
    <t>https://www.transparencia.cdmx.gob.mx/storage/app/uploads/public/634/43a/cdc/63443acdc6d52477992135.pdf</t>
  </si>
  <si>
    <t>https://www.transparencia.cdmx.gob.mx/storage/app/uploads/public/634/43b/57c/63443b57ce4ee744148813.pdf</t>
  </si>
  <si>
    <t>https://www.transparencia.cdmx.gob.mx/storage/app/uploads/public/687/581/ebc/687581ebc4c7f359648114.pdf</t>
  </si>
  <si>
    <t>https://www.transparencia.cdmx.gob.mx/storage/app/uploads/public/634/43c/815/63443c815cdf5272335180.pdf</t>
  </si>
  <si>
    <t>https://www.transparencia.cdmx.gob.mx/storage/app/uploads/public/687/582/bca/687582bca3a1f044845104.pdf</t>
  </si>
  <si>
    <t>https://www.transparencia.cdmx.gob.mx/storage/app/uploads/public/634/43d/60a/63443d60aebd0835518434.pdf</t>
  </si>
  <si>
    <t xml:space="preserve">https://www.transparencia.cdmx.gob.mx/storage/app/uploads/public/687/580/d39/687580d39a377714175387.pdf </t>
  </si>
  <si>
    <t>https://www.transparencia.cdmx.gob.mx/storage/app/uploads/public/687/581/056/6875810569575561512102.pdf</t>
  </si>
  <si>
    <t>https://www.transparencia.cdmx.gob.mx/storage/app/uploads/public/634/08c/a24/63408ca242022084538267.pdf</t>
  </si>
  <si>
    <t>https://www.transparencia.cdmx.gob.mx/storage/app/uploads/public/634/08d/015/63408d0150abe358168226.pdf</t>
  </si>
  <si>
    <t>https://www.transparencia.cdmx.gob.mx/storage/app/uploads/public/634/08d/6e0/63408d6e09d75964081054.pdf</t>
  </si>
  <si>
    <t>https://www.transparencia.cdmx.gob.mx/storage/app/uploads/public/634/43c/034/63443c034713b137505147.pdf</t>
  </si>
  <si>
    <t>https://www.transparencia.cdmx.gob.mx/storage/app/uploads/public/634/43c/408/63443c408d2a2573530456.pdf</t>
  </si>
  <si>
    <t>https://www.transparencia.cdmx.gob.mx/storage/app/uploads/public/634/43d/2c4/63443d2c46bb7507901312.pdf</t>
  </si>
  <si>
    <t>https://www.transparencia.cdmx.gob.mx/storage/app/uploads/public/634/43d/ac0/63443dac01179785219777.pdf</t>
  </si>
  <si>
    <t>https://www.transparencia.cdmx.gob.mx/storage/app/uploads/public/634/43e/6a9/63443e6a9f4a0154082948.pdf</t>
  </si>
  <si>
    <t>https://www.transparencia.cdmx.gob.mx/storage/app/uploads/public/634/43e/979/63443e979d89e235086032.pdf</t>
  </si>
  <si>
    <t>https://www.transparencia.cdmx.gob.mx/storage/app/uploads/public/634/08a/459/63408a4592140702573035.pdf</t>
  </si>
  <si>
    <t>https://www.transparencia.cdmx.gob.mx/storage/app/uploads/public/634/08b/6d0/63408b6d00c4a937953488.pdf</t>
  </si>
  <si>
    <t>https://www.transparencia.cdmx.gob.mx/storage/app/uploads/public/634/08b/b10/63408bb10662b127177111.pdf</t>
  </si>
  <si>
    <t xml:space="preserve">Dirección Ejecutiva de Administración y Finanzas </t>
  </si>
  <si>
    <t xml:space="preserve">Algunos campos se encuentran vacíos debido a que la plaza se encuentra vacante. </t>
  </si>
  <si>
    <t>Secretaría de Gobernación</t>
  </si>
  <si>
    <t xml:space="preserve">Subdirectora de Concertación con Comunidades Indígenas </t>
  </si>
  <si>
    <t xml:space="preserve">Ciencias Políticas </t>
  </si>
  <si>
    <t>Secretaria de Pueblos y Barrios Originarios y Comunidades Indígenas Residentes</t>
  </si>
  <si>
    <t>Directora Ejecutiva de Derechos Indígenas</t>
  </si>
  <si>
    <t>Asamblea Constituyente de la Ciudad de México</t>
  </si>
  <si>
    <t>Diputada Constituyente</t>
  </si>
  <si>
    <t>Sociología</t>
  </si>
  <si>
    <t>Alcaldía Tláhuac</t>
  </si>
  <si>
    <t>Directora de Servicios Educativos y Asistencia Médica</t>
  </si>
  <si>
    <t>Fideicomiso de Educación Garantizada CDMX</t>
  </si>
  <si>
    <t>Asesora de Mejor Escuela y Escuela es Nuestra</t>
  </si>
  <si>
    <t xml:space="preserve"> Director de Comunidades Indígenas Residentes  </t>
  </si>
  <si>
    <t xml:space="preserve">Ciencias Sociales </t>
  </si>
  <si>
    <t>Secretaría de Educación del Gobierno de la Ciudad de México</t>
  </si>
  <si>
    <t xml:space="preserve">Responsable de las Acciones de Educación Intercultural Indígena </t>
  </si>
  <si>
    <t>Subdirector de Lenguas Indígenas (SLI)</t>
  </si>
  <si>
    <t>Jefe de Unidad Departamental de Derechos Económicos, Sociales y Culturales</t>
  </si>
  <si>
    <t xml:space="preserve">Secretaría de Gobierno de la Ciudad de México </t>
  </si>
  <si>
    <t xml:space="preserve">Lider Coordinador de Proyectos </t>
  </si>
  <si>
    <t>Alcaldía Iztapalapa.</t>
  </si>
  <si>
    <t>Jefatura de Unidad Departamental de Pueblos y Barrios.</t>
  </si>
  <si>
    <t>Atención a Pueblos y Barrios</t>
  </si>
  <si>
    <t>Módulo de Atención Ciudadana del Distrito XXVIII, dependiente de La ALDF.</t>
  </si>
  <si>
    <t>Apoyo Administrativo</t>
  </si>
  <si>
    <t>Gestión administrativa</t>
  </si>
  <si>
    <t>Asistencia Legal Salvador Martínez Murrieta</t>
  </si>
  <si>
    <t>Administrativo y Asesoría</t>
  </si>
  <si>
    <t>Administrativas y Asesoría</t>
  </si>
  <si>
    <t>Secretaría de Pueblos y Barrios Originarios y Comunidades Indígenas Residentes</t>
  </si>
  <si>
    <t xml:space="preserve">JUD de Consulta para Pueblos Originarios </t>
  </si>
  <si>
    <t xml:space="preserve">Servicios Profesionales </t>
  </si>
  <si>
    <t>Dirección General y de Gobierno en la Delegacion Coyoacan</t>
  </si>
  <si>
    <t xml:space="preserve">Abogada </t>
  </si>
  <si>
    <t>Servicios profesionales</t>
  </si>
  <si>
    <t>Administración</t>
  </si>
  <si>
    <t>Sistema para el Desarrollo Integral de la Familia del Estado de Morelos</t>
  </si>
  <si>
    <t>Subdirectora de Desarrollo Comunitario y Alimentación</t>
  </si>
  <si>
    <t>Pedagogía</t>
  </si>
  <si>
    <t>Centro Comunitario de Salud Sexual AHF (Aids HealthCare Foundation) México</t>
  </si>
  <si>
    <t xml:space="preserve">Capacitadora </t>
  </si>
  <si>
    <t xml:space="preserve">JUD. de Consulta para Comunidades Indígenas </t>
  </si>
  <si>
    <t xml:space="preserve">Operativo en Materia de Consulta Indígena </t>
  </si>
  <si>
    <t>SEDEREC</t>
  </si>
  <si>
    <t>Coordinadora Operativa de la Secretaría Técnica</t>
  </si>
  <si>
    <t>Jefa de Unidad Departamental de Fortalecimiento y Apoyo a Comunidades Indígenas Residentes</t>
  </si>
  <si>
    <t>Ciencias Sociales</t>
  </si>
  <si>
    <t xml:space="preserve">Jefa de Unidad Departamental de Coordinación Institucional </t>
  </si>
  <si>
    <t>Fundación NEMI A.C.</t>
  </si>
  <si>
    <t xml:space="preserve">Facilitadora </t>
  </si>
  <si>
    <t>Subdirectora de Asesoria Legal</t>
  </si>
  <si>
    <t>Subdirectora de Consulta Indígena</t>
  </si>
  <si>
    <t>Tecno programación Humana Especializada en Sistemas Operativos S.A. DE C.V. “THEOS”</t>
  </si>
  <si>
    <t>Promotora</t>
  </si>
  <si>
    <t xml:space="preserve">Administración </t>
  </si>
  <si>
    <t xml:space="preserve">Administrativo </t>
  </si>
  <si>
    <t>Goobec México</t>
  </si>
  <si>
    <t>Administrativo</t>
  </si>
  <si>
    <t>Procuraduría Agraria</t>
  </si>
  <si>
    <t>Jefa de Departamento en la Visitaduría Especial</t>
  </si>
  <si>
    <t>Secretaría de Cultura de la Ciudad de México</t>
  </si>
  <si>
    <t xml:space="preserve">Honorarios </t>
  </si>
  <si>
    <t>Secretaría de Desarrollo Rural y Equidad para las Comunidades</t>
  </si>
  <si>
    <t>Monitora en el Área de Planeación</t>
  </si>
  <si>
    <t>Enlace de Análisis</t>
  </si>
  <si>
    <t>Comunicación</t>
  </si>
  <si>
    <t>JUD. De Programa de Fortalecimiento y Apoyo a Pueblos y Barrios Originarios</t>
  </si>
  <si>
    <t>Operación de Programas</t>
  </si>
  <si>
    <t>Enlace de Proyectos Especiales</t>
  </si>
  <si>
    <t xml:space="preserve">Relaciones Internacionales </t>
  </si>
  <si>
    <t>Responsable Técnico Operativo D</t>
  </si>
  <si>
    <t>Política Publica</t>
  </si>
  <si>
    <t>Dirección Ejecutiva de Seguimiento al Consejo de Pueblos y Barrios Originarios de la Ciudad de México de la Secretaria de Gobierno de la Ciudad de México</t>
  </si>
  <si>
    <t>Jefe de Unidad Departamental del Atlas y Padrón de Pueblos y Barrios Originarios del Distrito Federa</t>
  </si>
  <si>
    <t xml:space="preserve">Política Pública </t>
  </si>
  <si>
    <t>Delegación Miguel Hidalgo</t>
  </si>
  <si>
    <t>Subdirector Jurídico Contencioso</t>
  </si>
  <si>
    <t>Contencioso Administrativo</t>
  </si>
  <si>
    <t>Servicios, S.A. de C.V</t>
  </si>
  <si>
    <t>Coordinador jurídico</t>
  </si>
  <si>
    <t>Dirección General Jurídica y de Estudios Legislativos del Df</t>
  </si>
  <si>
    <t>J.U.D de Procedencia de Reversiones y Pagos de Indemnización por Expropiación</t>
  </si>
  <si>
    <t>J.U.D. de Medicina Tradicional</t>
  </si>
  <si>
    <t xml:space="preserve">Alcaldía Álvaro Obregón </t>
  </si>
  <si>
    <t>Secretario técnico de la Comisión de Pueblos y Barrios.</t>
  </si>
  <si>
    <t xml:space="preserve">Enlace entre los pueblos y comunidades indígenas con la alcaldía y otras instituciones. </t>
  </si>
  <si>
    <t xml:space="preserve"> Por un Álvaro Obregón Mejor A.C.</t>
  </si>
  <si>
    <t xml:space="preserve">Coordinador </t>
  </si>
  <si>
    <t xml:space="preserve">Brindar atención a los pueblos y colonias de la zona alta de Álvaro Obregón. </t>
  </si>
  <si>
    <t>Enlace de Apoyo Administrativo</t>
  </si>
  <si>
    <t>Instituto Nacional de Lenguas Indígenas</t>
  </si>
  <si>
    <t>Secretaria de la Dirección de Políticas Lingüísticas</t>
  </si>
  <si>
    <t>Secretaria de la Dirección de Proyectos, Vinculación y Capacitación</t>
  </si>
  <si>
    <t>Secretaría de Gobierno</t>
  </si>
  <si>
    <t>Dirección General de Gobierno</t>
  </si>
  <si>
    <t>Subdirección de la Unidad de Transparencia, SECGOB</t>
  </si>
  <si>
    <t xml:space="preserve"> Secretaría de Desarrollo Rural y Equidad para las Comunidades</t>
  </si>
  <si>
    <t>Dirección de Pueblos Indígenas, Asesores y Unidad de Transparencia.</t>
  </si>
  <si>
    <t>Secretaría de Gobierno, Gobierno de la Ciudad de México</t>
  </si>
  <si>
    <t>Subdirectora de Atención y Seguimiento del Proceso Legislativo</t>
  </si>
  <si>
    <t>Unidad para la Reforma Política del Distrito Federal, Jefatura de Gobierno</t>
  </si>
  <si>
    <t>Jefatura de Unidad Departamental de Vinculación y Comunicación Social</t>
  </si>
  <si>
    <t>Unidad para la Reforma Política del Distrito Federal</t>
  </si>
  <si>
    <t>Asesora en comunicación</t>
  </si>
  <si>
    <t xml:space="preserve">Monitoreo y análisis de información </t>
  </si>
  <si>
    <t>Honorarios Responsable Técnico Operativo "D"</t>
  </si>
  <si>
    <t>Operación y Coordinación del personal</t>
  </si>
  <si>
    <t xml:space="preserve">Gestión y programación de estrategias </t>
  </si>
  <si>
    <t>Organización "Las Vanders"</t>
  </si>
  <si>
    <t>Investigadora</t>
  </si>
  <si>
    <t>CONAMI-CHIRAPAQ</t>
  </si>
  <si>
    <t xml:space="preserve">Entrevistadora </t>
  </si>
  <si>
    <t>Telebachilleratos</t>
  </si>
  <si>
    <t>Docente</t>
  </si>
  <si>
    <t>Encargado Profesional del Área de Asesor "B"</t>
  </si>
  <si>
    <t>Yolitia-Centro de Lenguas Indoamericanas</t>
  </si>
  <si>
    <t>Facilitador de la lengua triqui</t>
  </si>
  <si>
    <t xml:space="preserve">Humanidades </t>
  </si>
  <si>
    <t>Centro de Salud en Hermosillo, Sonora</t>
  </si>
  <si>
    <t>Servicios Integrales en Opinión. LICEA-SINOP</t>
  </si>
  <si>
    <t>Coordinadora de área</t>
  </si>
  <si>
    <t xml:space="preserve">Coordinación de proyectos </t>
  </si>
  <si>
    <t>Cámara de Diputados del Honorable Congreso de la Unión. Dirección General de Crónica y Gaceta Parlamentaria.</t>
  </si>
  <si>
    <t xml:space="preserve">Periodista </t>
  </si>
  <si>
    <t>Comisión Nacional para el Desarrollo de los Pueblos Indígenas/Instituto  Nacional Indigenista.</t>
  </si>
  <si>
    <t>Coordinadora de Comunicación</t>
  </si>
  <si>
    <t xml:space="preserve">Ciencias de la Educación </t>
  </si>
  <si>
    <t xml:space="preserve">Alcaldía Gustavo A. Madero </t>
  </si>
  <si>
    <t>JUD de Pueblos Originarios</t>
  </si>
  <si>
    <t>Despacho contable Martínez Asociados</t>
  </si>
  <si>
    <t>Contador</t>
  </si>
  <si>
    <t>Contaduría Pública</t>
  </si>
  <si>
    <t>Electrónica e Ingeniería Torres, S.A. De C.V</t>
  </si>
  <si>
    <t>Contador general</t>
  </si>
  <si>
    <t>Secretaria de Cultura del Gobierno de México</t>
  </si>
  <si>
    <t>Enlace de la dirección</t>
  </si>
  <si>
    <t>Administración, Gestión Social</t>
  </si>
  <si>
    <t>Jefatura de Unidad Departamental de Radiodifusión</t>
  </si>
  <si>
    <t>https://www.transparencia.cdmx.gob.mx/storage/app/uploads/public/69e/6d0/177/69e6d0177f1d3609148584.pdf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</si>
</sst>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/>
    </xf>
    <xf numFmtId="0" fontId="3" fillId="3" borderId="0" xfId="2" applyAlignment="1">
      <alignment vertical="top"/>
    </xf>
    <xf numFmtId="0" fontId="3" fillId="3" borderId="0" xfId="3" applyAlignment="1">
      <alignment vertical="top"/>
    </xf>
    <xf numFmtId="0" fontId="4" fillId="3" borderId="0" xfId="4" applyFont="1" applyAlignment="1">
      <alignment vertical="top"/>
    </xf>
    <xf numFmtId="0" fontId="3" fillId="3" borderId="0" xfId="5" applyAlignment="1">
      <alignment vertical="top"/>
    </xf>
    <xf numFmtId="0" fontId="4" fillId="3" borderId="0" xfId="6" applyFont="1" applyAlignment="1">
      <alignment vertical="top"/>
    </xf>
    <xf numFmtId="0" fontId="4" fillId="3" borderId="0" xfId="7" applyFont="1"/>
    <xf numFmtId="0" fontId="4" fillId="3" borderId="0" xfId="2" applyFont="1"/>
    <xf numFmtId="0" fontId="4" fillId="3" borderId="0" xfId="3" applyFont="1"/>
    <xf numFmtId="0" fontId="4" fillId="3" borderId="0" xfId="4" applyFont="1"/>
    <xf numFmtId="0" fontId="4" fillId="3" borderId="0" xfId="5" applyFont="1"/>
    <xf numFmtId="0" fontId="4" fillId="3" borderId="0" xfId="6" applyFont="1"/>
    <xf numFmtId="0" fontId="3" fillId="3" borderId="0" xfId="8"/>
    <xf numFmtId="0" fontId="3" fillId="3" borderId="0" xfId="2"/>
    <xf numFmtId="0" fontId="3" fillId="3" borderId="0" xfId="9"/>
    <xf numFmtId="0" fontId="3" fillId="3" borderId="0" xfId="10"/>
    <xf numFmtId="0" fontId="3" fillId="3" borderId="0" xfId="11"/>
    <xf numFmtId="0" fontId="3" fillId="3" borderId="0" xfId="11" applyAlignment="1">
      <alignment horizontal="left" vertical="center"/>
    </xf>
    <xf numFmtId="0" fontId="3" fillId="3" borderId="0" xfId="12"/>
    <xf numFmtId="0" fontId="3" fillId="3" borderId="0" xfId="13"/>
    <xf numFmtId="0" fontId="3" fillId="3" borderId="0" xfId="14"/>
    <xf numFmtId="0" fontId="3" fillId="3" borderId="0" xfId="15"/>
    <xf numFmtId="0" fontId="3" fillId="3" borderId="0" xfId="16"/>
    <xf numFmtId="0" fontId="5" fillId="3" borderId="0" xfId="17" applyFill="1" applyBorder="1"/>
    <xf numFmtId="0" fontId="6" fillId="3" borderId="0" xfId="18" applyFont="1" applyBorder="1"/>
    <xf numFmtId="0" fontId="3" fillId="3" borderId="0" xfId="19"/>
    <xf numFmtId="0" fontId="3" fillId="3" borderId="0" xfId="20"/>
    <xf numFmtId="0" fontId="5" fillId="3" borderId="0" xfId="17" applyFill="1"/>
    <xf numFmtId="0" fontId="6" fillId="3" borderId="0" xfId="18" applyFont="1"/>
    <xf numFmtId="0" fontId="5" fillId="0" borderId="0" xfId="17" applyBorder="1"/>
    <xf numFmtId="0" fontId="5" fillId="3" borderId="0" xfId="18" applyFill="1" applyBorder="1" applyAlignment="1">
      <alignment horizontal="center" vertical="center"/>
    </xf>
    <xf numFmtId="0" fontId="6" fillId="3" borderId="0" xfId="18" applyFont="1" applyFill="1" applyBorder="1"/>
    <xf numFmtId="0" fontId="3" fillId="3" borderId="0" xfId="21"/>
    <xf numFmtId="0" fontId="3" fillId="3" borderId="0" xfId="22"/>
    <xf numFmtId="0" fontId="3" fillId="3" borderId="0" xfId="23"/>
    <xf numFmtId="17" fontId="7" fillId="3" borderId="0" xfId="24" applyNumberFormat="1" applyFont="1" applyAlignment="1">
      <alignment vertical="center"/>
    </xf>
    <xf numFmtId="17" fontId="7" fillId="3" borderId="0" xfId="25" applyNumberFormat="1" applyFont="1" applyAlignment="1">
      <alignment vertical="center"/>
    </xf>
    <xf numFmtId="0" fontId="7" fillId="3" borderId="0" xfId="26" applyFont="1" applyAlignment="1">
      <alignment vertical="center" wrapText="1"/>
    </xf>
    <xf numFmtId="0" fontId="7" fillId="3" borderId="0" xfId="27" applyFont="1" applyAlignment="1">
      <alignment vertical="top" wrapText="1"/>
    </xf>
    <xf numFmtId="0" fontId="7" fillId="3" borderId="0" xfId="28" applyFont="1" applyAlignment="1">
      <alignment vertical="top" wrapText="1"/>
    </xf>
    <xf numFmtId="0" fontId="7" fillId="3" borderId="0" xfId="26" applyFont="1" applyAlignment="1">
      <alignment vertical="top" wrapText="1"/>
    </xf>
    <xf numFmtId="17" fontId="7" fillId="3" borderId="0" xfId="24" applyNumberFormat="1" applyFont="1"/>
    <xf numFmtId="17" fontId="7" fillId="3" borderId="0" xfId="25" applyNumberFormat="1" applyFont="1"/>
    <xf numFmtId="0" fontId="3" fillId="3" borderId="0" xfId="28"/>
    <xf numFmtId="17" fontId="7" fillId="3" borderId="0" xfId="29" applyNumberFormat="1" applyFont="1" applyAlignment="1">
      <alignment vertical="center"/>
    </xf>
    <xf numFmtId="17" fontId="7" fillId="3" borderId="0" xfId="30" applyNumberFormat="1" applyFont="1" applyAlignment="1">
      <alignment vertical="center"/>
    </xf>
    <xf numFmtId="0" fontId="7" fillId="3" borderId="0" xfId="31" applyFont="1" applyAlignment="1">
      <alignment vertical="center" wrapText="1"/>
    </xf>
    <xf numFmtId="0" fontId="7" fillId="3" borderId="0" xfId="32" applyFont="1" applyAlignment="1">
      <alignment vertical="top" wrapText="1"/>
    </xf>
    <xf numFmtId="0" fontId="7" fillId="3" borderId="0" xfId="33" applyFont="1" applyAlignment="1">
      <alignment vertical="top" wrapText="1"/>
    </xf>
    <xf numFmtId="0" fontId="7" fillId="3" borderId="0" xfId="34" applyFont="1"/>
    <xf numFmtId="17" fontId="7" fillId="3" borderId="0" xfId="35" applyNumberFormat="1" applyFont="1" applyAlignment="1">
      <alignment vertical="center"/>
    </xf>
    <xf numFmtId="17" fontId="7" fillId="3" borderId="0" xfId="36" applyNumberFormat="1" applyFont="1" applyAlignment="1">
      <alignment vertical="center"/>
    </xf>
    <xf numFmtId="0" fontId="7" fillId="3" borderId="0" xfId="37" applyFont="1" applyAlignment="1">
      <alignment vertical="center" wrapText="1"/>
    </xf>
    <xf numFmtId="0" fontId="7" fillId="3" borderId="0" xfId="38" applyFont="1" applyAlignment="1">
      <alignment vertical="top" wrapText="1"/>
    </xf>
    <xf numFmtId="0" fontId="7" fillId="3" borderId="0" xfId="39" applyFont="1" applyAlignment="1">
      <alignment vertical="center" wrapText="1"/>
    </xf>
    <xf numFmtId="0" fontId="7" fillId="3" borderId="0" xfId="40" applyFont="1"/>
    <xf numFmtId="17" fontId="3" fillId="3" borderId="0" xfId="23" applyNumberFormat="1"/>
    <xf numFmtId="17" fontId="7" fillId="3" borderId="0" xfId="41" applyNumberFormat="1" applyFont="1" applyAlignment="1">
      <alignment vertical="center"/>
    </xf>
    <xf numFmtId="17" fontId="7" fillId="3" borderId="0" xfId="42" applyNumberFormat="1" applyFont="1" applyAlignment="1">
      <alignment vertical="center"/>
    </xf>
    <xf numFmtId="0" fontId="8" fillId="3" borderId="0" xfId="43" applyFont="1" applyAlignment="1">
      <alignment horizontal="left" vertical="center"/>
    </xf>
    <xf numFmtId="0" fontId="7" fillId="3" borderId="0" xfId="44" applyFont="1" applyAlignment="1">
      <alignment vertical="center" wrapText="1"/>
    </xf>
    <xf numFmtId="0" fontId="7" fillId="3" borderId="0" xfId="45" applyFont="1" applyAlignment="1">
      <alignment vertical="center" wrapText="1"/>
    </xf>
    <xf numFmtId="0" fontId="9" fillId="3" borderId="0" xfId="45" applyFont="1" applyAlignment="1">
      <alignment vertical="center"/>
    </xf>
    <xf numFmtId="0" fontId="7" fillId="3" borderId="0" xfId="45" applyFont="1" applyAlignment="1">
      <alignment vertical="center"/>
    </xf>
    <xf numFmtId="0" fontId="7" fillId="3" borderId="0" xfId="46" applyFont="1" applyAlignment="1">
      <alignment vertical="center" wrapText="1"/>
    </xf>
    <xf numFmtId="17" fontId="7" fillId="3" borderId="0" xfId="47" applyNumberFormat="1" applyFont="1" applyAlignment="1">
      <alignment vertical="center"/>
    </xf>
    <xf numFmtId="17" fontId="7" fillId="3" borderId="0" xfId="48" applyNumberFormat="1" applyFont="1" applyAlignment="1">
      <alignment vertical="center"/>
    </xf>
    <xf numFmtId="0" fontId="7" fillId="3" borderId="0" xfId="49" applyFont="1" applyAlignment="1">
      <alignment vertical="center" wrapText="1"/>
    </xf>
    <xf numFmtId="0" fontId="7" fillId="3" borderId="0" xfId="50" applyFont="1" applyAlignment="1">
      <alignment vertical="center" wrapText="1"/>
    </xf>
    <xf numFmtId="17" fontId="7" fillId="3" borderId="0" xfId="51" applyNumberFormat="1" applyFont="1" applyAlignment="1">
      <alignment vertical="center"/>
    </xf>
    <xf numFmtId="17" fontId="7" fillId="3" borderId="0" xfId="52" applyNumberFormat="1" applyFont="1" applyAlignment="1">
      <alignment vertical="center"/>
    </xf>
    <xf numFmtId="0" fontId="7" fillId="3" borderId="0" xfId="53" applyFont="1" applyAlignment="1">
      <alignment vertical="center" wrapText="1"/>
    </xf>
    <xf numFmtId="0" fontId="7" fillId="3" borderId="0" xfId="54" applyFont="1" applyAlignment="1">
      <alignment vertical="center" wrapText="1"/>
    </xf>
    <xf numFmtId="0" fontId="7" fillId="3" borderId="0" xfId="55" applyFont="1" applyAlignment="1">
      <alignment vertical="center" wrapText="1"/>
    </xf>
    <xf numFmtId="0" fontId="7" fillId="3" borderId="0" xfId="56" applyFont="1" applyAlignment="1">
      <alignment vertical="center" wrapText="1"/>
    </xf>
    <xf numFmtId="0" fontId="3" fillId="3" borderId="0" xfId="53" applyAlignment="1">
      <alignment vertical="center"/>
    </xf>
    <xf numFmtId="0" fontId="7" fillId="3" borderId="0" xfId="57" applyFont="1" applyAlignment="1">
      <alignment vertical="center" wrapText="1"/>
    </xf>
    <xf numFmtId="0" fontId="3" fillId="3" borderId="0" xfId="54" applyAlignment="1">
      <alignment vertical="center"/>
    </xf>
    <xf numFmtId="0" fontId="7" fillId="3" borderId="0" xfId="58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7" applyFill="1" applyBorder="1" applyAlignment="1"/>
  </cellXfs>
  <cellStyles count="59">
    <cellStyle name="Hipervínculo" xfId="17" builtinId="8"/>
    <cellStyle name="Hipervínculo 2" xfId="18" xr:uid="{0619A9FC-3431-427A-966D-2323461A0D9B}"/>
    <cellStyle name="Normal" xfId="0" builtinId="0"/>
    <cellStyle name="Normal 10" xfId="8" xr:uid="{EF690494-83C2-4CC4-9F55-129B03F6D2B4}"/>
    <cellStyle name="Normal 11" xfId="4" xr:uid="{CC1F896B-9BE9-48B0-861B-5CE01A3F4510}"/>
    <cellStyle name="Normal 12" xfId="14" xr:uid="{0B1A0578-EDD0-4816-BA47-E059894E43B5}"/>
    <cellStyle name="Normal 13" xfId="5" xr:uid="{9EE1E4B6-9675-4FE6-B8BA-2EA808EBEE0E}"/>
    <cellStyle name="Normal 15" xfId="45" xr:uid="{8A1C1A15-A36A-408E-A401-2CED0AC1FE81}"/>
    <cellStyle name="Normal 17" xfId="56" xr:uid="{EE8D9389-0EC3-4E5E-8E77-33E9BFA42303}"/>
    <cellStyle name="Normal 18" xfId="57" xr:uid="{8FB1F3C0-48B4-491B-952C-A699DC2D246D}"/>
    <cellStyle name="Normal 19" xfId="58" xr:uid="{6B256921-93E4-4F19-BA04-8FF3FF408331}"/>
    <cellStyle name="Normal 20" xfId="10" xr:uid="{A1FB5A79-0331-4B92-8887-D99165F701A3}"/>
    <cellStyle name="Normal 22" xfId="13" xr:uid="{3DA9AA0C-7582-45D6-84F4-5BD61FEA1083}"/>
    <cellStyle name="Normal 23" xfId="16" xr:uid="{BAC0810D-EA14-4FE5-8A99-4873B6929E65}"/>
    <cellStyle name="Normal 24" xfId="19" xr:uid="{83715335-2E73-44EC-9EF3-66A16713DA96}"/>
    <cellStyle name="Normal 27" xfId="21" xr:uid="{D7B68D80-6B91-4D5D-AE58-7A0E7B3899FF}"/>
    <cellStyle name="Normal 28" xfId="22" xr:uid="{00F3BA4E-5B43-4A2C-9A7F-5E015BF25B7B}"/>
    <cellStyle name="Normal 29" xfId="24" xr:uid="{531AFA5E-D876-443F-B3ED-47E45F1302C4}"/>
    <cellStyle name="Normal 3" xfId="2" xr:uid="{3B2BB592-A10E-4F3B-BAD6-716216BF9890}"/>
    <cellStyle name="Normal 30" xfId="25" xr:uid="{DBF9CC94-F920-4F5C-B2BC-3CBF42D64EA2}"/>
    <cellStyle name="Normal 31" xfId="26" xr:uid="{BCB50E09-79BC-4765-BBAD-D595D8DED3E7}"/>
    <cellStyle name="Normal 32" xfId="27" xr:uid="{E2ACD2E2-30C0-44B4-AEAE-20EE2EAF8E6D}"/>
    <cellStyle name="Normal 33" xfId="28" xr:uid="{C58FD11F-4FEA-4E27-9414-008FE2EC83E4}"/>
    <cellStyle name="Normal 34" xfId="29" xr:uid="{59FA027E-1331-4E21-80E8-49001EF1F16D}"/>
    <cellStyle name="Normal 35" xfId="30" xr:uid="{E8208ADA-5346-4612-B1EA-211981F72DDD}"/>
    <cellStyle name="Normal 36" xfId="31" xr:uid="{1C1C618E-0371-47CF-94FB-3696813F28D4}"/>
    <cellStyle name="Normal 37" xfId="32" xr:uid="{E61A8E3F-C8BB-4D9A-BAFA-DB18A06AD341}"/>
    <cellStyle name="Normal 38" xfId="33" xr:uid="{0DEDE437-FB82-43A8-8A05-44BB5828E779}"/>
    <cellStyle name="Normal 39" xfId="34" xr:uid="{1C27A76A-DE1E-4E80-B1C8-5FE517F28A0F}"/>
    <cellStyle name="Normal 4" xfId="11" xr:uid="{E07D9CF5-9B03-4A9D-A007-876D9EB028D3}"/>
    <cellStyle name="Normal 40" xfId="35" xr:uid="{078A1EA4-7B43-40A1-9DAD-FE6D323F9DFC}"/>
    <cellStyle name="Normal 41" xfId="36" xr:uid="{43357122-5B82-446B-B502-C761A9A3AE8B}"/>
    <cellStyle name="Normal 43" xfId="37" xr:uid="{A371D58F-DD73-4BA6-AFEF-88EBCB940232}"/>
    <cellStyle name="Normal 44" xfId="38" xr:uid="{D3174092-CD37-467D-B58C-FDAEE01555EC}"/>
    <cellStyle name="Normal 46" xfId="40" xr:uid="{A647E1BB-5FB2-4481-955F-97043AF25A13}"/>
    <cellStyle name="Normal 47" xfId="41" xr:uid="{9764710C-BEA0-479B-BA13-E12C4E949A4E}"/>
    <cellStyle name="Normal 48" xfId="42" xr:uid="{0C2E36A3-FA74-4D95-8AA6-5C99CFE84709}"/>
    <cellStyle name="Normal 49" xfId="43" xr:uid="{F0015D0A-840E-439F-8EEA-0923EA6E4218}"/>
    <cellStyle name="Normal 5" xfId="1" xr:uid="{90693966-EB14-48B3-BF0E-C1BDB978DDA1}"/>
    <cellStyle name="Normal 50" xfId="44" xr:uid="{0E2713A8-BA4F-4408-BDEE-1639E3D4A8BD}"/>
    <cellStyle name="Normal 52" xfId="47" xr:uid="{91DF1966-7D2F-42CA-880E-6536FA2352A4}"/>
    <cellStyle name="Normal 53" xfId="48" xr:uid="{E0346FCA-2244-4E99-8999-C40561ABF9F6}"/>
    <cellStyle name="Normal 54" xfId="46" xr:uid="{33F9EC14-597E-46F3-B4E4-0799CFD4F545}"/>
    <cellStyle name="Normal 55" xfId="49" xr:uid="{E9923A62-19F1-40D4-9E9E-0AB364F6666E}"/>
    <cellStyle name="Normal 56" xfId="50" xr:uid="{E58D3F7F-46FA-41FF-BBD2-1CFFD05B3E76}"/>
    <cellStyle name="Normal 57" xfId="51" xr:uid="{0FE4A888-5B9D-4F09-B727-4306A794032C}"/>
    <cellStyle name="Normal 58" xfId="52" xr:uid="{781FBF62-8EA8-4D81-9C7F-92B8D9C91225}"/>
    <cellStyle name="Normal 59" xfId="53" xr:uid="{96382F9F-325F-46D6-88E4-04B41C8B88FD}"/>
    <cellStyle name="Normal 6" xfId="3" xr:uid="{2956D5C1-034A-48C7-BE29-D2740195DA66}"/>
    <cellStyle name="Normal 60" xfId="54" xr:uid="{E9733947-6747-497A-83BA-A7745C0D115E}"/>
    <cellStyle name="Normal 61" xfId="55" xr:uid="{646ED3F0-211B-4B2C-AA98-35496A877EF9}"/>
    <cellStyle name="Normal 63" xfId="39" xr:uid="{8B236811-0BB1-48DE-8CC5-E1FF82E07CDA}"/>
    <cellStyle name="Normal 70" xfId="9" xr:uid="{93FEF38F-E16E-4775-A5B9-3576F561F258}"/>
    <cellStyle name="Normal 73" xfId="12" xr:uid="{F68A7605-427F-4430-B01B-FB15FAA0B276}"/>
    <cellStyle name="Normal 74" xfId="15" xr:uid="{34FA7E87-0098-4B2F-AC18-AA48E90E1EAA}"/>
    <cellStyle name="Normal 75" xfId="20" xr:uid="{8C545EC7-8251-41AE-9890-A7668D751944}"/>
    <cellStyle name="Normal 8" xfId="7" xr:uid="{3E3685A2-B5AE-41BA-B4CB-EFE8B5C55B29}"/>
    <cellStyle name="Normal 85" xfId="23" xr:uid="{AA139BAD-E35B-404B-AEDE-623C4A4D96FF}"/>
    <cellStyle name="Normal 9" xfId="6" xr:uid="{C563916A-C348-412F-9843-9631E51137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4b/6b5/530/64b6b5530c7d6709313329.pdf" TargetMode="External"/><Relationship Id="rId18" Type="http://schemas.openxmlformats.org/officeDocument/2006/relationships/hyperlink" Target="https://www.transparencia.cdmx.gob.mx/storage/app/uploads/public/678/fe9/fa1/678fe9fa12120654309519.pdf" TargetMode="External"/><Relationship Id="rId26" Type="http://schemas.openxmlformats.org/officeDocument/2006/relationships/hyperlink" Target="https://www.transparencia.cdmx.gob.mx/storage/app/uploads/public/68e/eec/b68/68eeecb68fb0c584374680.pdf" TargetMode="External"/><Relationship Id="rId39" Type="http://schemas.openxmlformats.org/officeDocument/2006/relationships/hyperlink" Target="https://www.transparencia.cdmx.gob.mx/storage/app/uploads/public/634/43c/815/63443c815cdf5272335180.pdf" TargetMode="External"/><Relationship Id="rId21" Type="http://schemas.openxmlformats.org/officeDocument/2006/relationships/hyperlink" Target="https://www.transparencia.cdmx.gob.mx/storage/app/uploads/public/687/57e/b8d/68757eb8d95b4369470879.pdf" TargetMode="External"/><Relationship Id="rId34" Type="http://schemas.openxmlformats.org/officeDocument/2006/relationships/hyperlink" Target="https://www.transparencia.cdmx.gob.mx/storage/app/uploads/public/634/08b/b10/63408bb10662b127177111.pdf" TargetMode="External"/><Relationship Id="rId42" Type="http://schemas.openxmlformats.org/officeDocument/2006/relationships/hyperlink" Target="https://www.transparencia.cdmx.gob.mx/storage/app/uploads/public/634/43e/6a9/63443e6a9f4a0154082948.pdf" TargetMode="External"/><Relationship Id="rId47" Type="http://schemas.openxmlformats.org/officeDocument/2006/relationships/hyperlink" Target="https://www.transparencia.cdmx.gob.mx/storage/app/uploads/public/634/442/1c1/6344421c10f79193375288.pdf" TargetMode="External"/><Relationship Id="rId50" Type="http://schemas.openxmlformats.org/officeDocument/2006/relationships/hyperlink" Target="https://www.transparencia.cdmx.gob.mx/storage/app/uploads/public/634/43f/873/63443f873acca585567771.pdf" TargetMode="External"/><Relationship Id="rId55" Type="http://schemas.openxmlformats.org/officeDocument/2006/relationships/hyperlink" Target="https://www.transparencia.cdmx.gob.mx/storage/app/uploads/public/634/43d/2c4/63443d2c46bb7507901312.pdf" TargetMode="External"/><Relationship Id="rId63" Type="http://schemas.openxmlformats.org/officeDocument/2006/relationships/hyperlink" Target="https://www.transparencia.cdmx.gob.mx/storage/app/uploads/public/69e/6d0/177/69e6d0177f1d3609148584.pdf" TargetMode="External"/><Relationship Id="rId7" Type="http://schemas.openxmlformats.org/officeDocument/2006/relationships/hyperlink" Target="https://www.transparencia.cdmx.gob.mx/storage/app/uploads/public/678/fe8/374/678fe8374e1b9729440653.pdf" TargetMode="External"/><Relationship Id="rId2" Type="http://schemas.openxmlformats.org/officeDocument/2006/relationships/hyperlink" Target="https://www.transparencia.cdmx.gob.mx/storage/app/uploads/public/673/e24/2c2/673e242c2ff3f251950718.pdf" TargetMode="External"/><Relationship Id="rId16" Type="http://schemas.openxmlformats.org/officeDocument/2006/relationships/hyperlink" Target="https://www.transparencia.cdmx.gob.mx/storage/app/uploads/public/64b/6b7/3f6/64b6b73f60093192066854.pdf" TargetMode="External"/><Relationship Id="rId29" Type="http://schemas.openxmlformats.org/officeDocument/2006/relationships/hyperlink" Target="https://www.transparencia.cdmx.gob.mx/storage/app/uploads/public/634/086/f28/634086f283283311451367.pdf" TargetMode="External"/><Relationship Id="rId11" Type="http://schemas.openxmlformats.org/officeDocument/2006/relationships/hyperlink" Target="https://www.transparencia.cdmx.gob.mx/storage/app/uploads/public/678/fea/875/678fea87582c2739004748.pdf" TargetMode="External"/><Relationship Id="rId24" Type="http://schemas.openxmlformats.org/officeDocument/2006/relationships/hyperlink" Target="https://www.transparencia.cdmx.gob.mx/storage/app/uploads/public/68e/eec/5e4/68eeec5e451f7580573603.pdf" TargetMode="External"/><Relationship Id="rId32" Type="http://schemas.openxmlformats.org/officeDocument/2006/relationships/hyperlink" Target="https://www.transparencia.cdmx.gob.mx/storage/app/uploads/public/634/08a/459/63408a4592140702573035.pdf" TargetMode="External"/><Relationship Id="rId37" Type="http://schemas.openxmlformats.org/officeDocument/2006/relationships/hyperlink" Target="https://www.transparencia.cdmx.gob.mx/storage/app/uploads/public/634/08d/6e0/63408d6e09d75964081054.pdf" TargetMode="External"/><Relationship Id="rId40" Type="http://schemas.openxmlformats.org/officeDocument/2006/relationships/hyperlink" Target="https://www.transparencia.cdmx.gob.mx/storage/app/uploads/public/634/43d/60a/63443d60aebd0835518434.pdf" TargetMode="External"/><Relationship Id="rId45" Type="http://schemas.openxmlformats.org/officeDocument/2006/relationships/hyperlink" Target="https://www.transparencia.cdmx.gob.mx/storage/app/uploads/public/634/440/5be/6344405be169c609853025.pdf" TargetMode="External"/><Relationship Id="rId53" Type="http://schemas.openxmlformats.org/officeDocument/2006/relationships/hyperlink" Target="https://www.transparencia.cdmx.gob.mx/storage/app/uploads/public/634/43c/034/63443c034713b137505147.pdf" TargetMode="External"/><Relationship Id="rId58" Type="http://schemas.openxmlformats.org/officeDocument/2006/relationships/hyperlink" Target="https://www.transparencia.cdmx.gob.mx/storage/app/uploads/public/687/581/ebc/687581ebc4c7f359648114.pdf" TargetMode="External"/><Relationship Id="rId5" Type="http://schemas.openxmlformats.org/officeDocument/2006/relationships/hyperlink" Target="https://www.transparencia.cdmx.gob.mx/storage/app/uploads/public/673/e28/53d/673e2853d5033462004825.pdf" TargetMode="External"/><Relationship Id="rId61" Type="http://schemas.openxmlformats.org/officeDocument/2006/relationships/hyperlink" Target="https://www.transparencia.cdmx.gob.mx/storage/app/uploads/public/687/581/056/6875810569575561512102.pdf" TargetMode="External"/><Relationship Id="rId19" Type="http://schemas.openxmlformats.org/officeDocument/2006/relationships/hyperlink" Target="https://www.transparencia.cdmx.gob.mx/storage/app/uploads/public/67a/55b/493/67a55b49346a4729218031.pdf" TargetMode="External"/><Relationship Id="rId14" Type="http://schemas.openxmlformats.org/officeDocument/2006/relationships/hyperlink" Target="https://www.transparencia.cdmx.gob.mx/storage/app/uploads/public/64b/6c5/ea9/64b6c5ea9e6cb864892643.pdf" TargetMode="External"/><Relationship Id="rId22" Type="http://schemas.openxmlformats.org/officeDocument/2006/relationships/hyperlink" Target="https://www.transparencia.cdmx.gob.mx/storage/app/uploads/public/687/57e/946/68757e946a1f6155688685.pdf" TargetMode="External"/><Relationship Id="rId27" Type="http://schemas.openxmlformats.org/officeDocument/2006/relationships/hyperlink" Target="https://www.transparencia.cdmx.gob.mx/storage/app/uploads/public/68e/eed/03b/68eeed03b39bf510005743.pdf" TargetMode="External"/><Relationship Id="rId30" Type="http://schemas.openxmlformats.org/officeDocument/2006/relationships/hyperlink" Target="https://www.transparencia.cdmx.gob.mx/storage/app/uploads/public/634/087/9b9/6340879b9bb4d070345970.pdf" TargetMode="External"/><Relationship Id="rId35" Type="http://schemas.openxmlformats.org/officeDocument/2006/relationships/hyperlink" Target="https://www.transparencia.cdmx.gob.mx/storage/app/uploads/public/634/08c/a24/63408ca242022084538267.pdf" TargetMode="External"/><Relationship Id="rId43" Type="http://schemas.openxmlformats.org/officeDocument/2006/relationships/hyperlink" Target="https://www.transparencia.cdmx.gob.mx/storage/app/uploads/public/634/43e/d5f/63443ed5f1bcc644724770.pdf" TargetMode="External"/><Relationship Id="rId48" Type="http://schemas.openxmlformats.org/officeDocument/2006/relationships/hyperlink" Target="https://www.transparencia.cdmx.gob.mx/storage/app/uploads/public/634/43a/cdc/63443acdc6d52477992135.pdf" TargetMode="External"/><Relationship Id="rId56" Type="http://schemas.openxmlformats.org/officeDocument/2006/relationships/hyperlink" Target="https://www.transparencia.cdmx.gob.mx/storage/app/uploads/public/687/581/500/68758150050da285831877.pdf" TargetMode="External"/><Relationship Id="rId8" Type="http://schemas.openxmlformats.org/officeDocument/2006/relationships/hyperlink" Target="https://www.transparencia.cdmx.gob.mx/storage/app/uploads/public/678/fe8/d01/678fe8d01a22c479735969.pdf" TargetMode="External"/><Relationship Id="rId51" Type="http://schemas.openxmlformats.org/officeDocument/2006/relationships/hyperlink" Target="https://www.transparencia.cdmx.gob.mx/storage/app/uploads/public/634/442/687/6344426874931477639229.pdf" TargetMode="External"/><Relationship Id="rId3" Type="http://schemas.openxmlformats.org/officeDocument/2006/relationships/hyperlink" Target="https://www.transparencia.cdmx.gob.mx/storage/app/uploads/public/673/e25/842/673e258422247282847347.pdf" TargetMode="External"/><Relationship Id="rId12" Type="http://schemas.openxmlformats.org/officeDocument/2006/relationships/hyperlink" Target="https://www.transparencia.cdmx.gob.mx/storage/app/uploads/public/64b/6b5/f0d/64b6b5f0dd964712258008.pdf" TargetMode="External"/><Relationship Id="rId17" Type="http://schemas.openxmlformats.org/officeDocument/2006/relationships/hyperlink" Target="https://www.transparencia.cdmx.gob.mx/storage/app/uploads/public/669/6a6/00b/6696a600b7525894477068.pdf" TargetMode="External"/><Relationship Id="rId25" Type="http://schemas.openxmlformats.org/officeDocument/2006/relationships/hyperlink" Target="https://www.transparencia.cdmx.gob.mx/storage/app/uploads/public/68e/eec/89c/68eeec89c4953316061689.pdf" TargetMode="External"/><Relationship Id="rId33" Type="http://schemas.openxmlformats.org/officeDocument/2006/relationships/hyperlink" Target="https://www.transparencia.cdmx.gob.mx/storage/app/uploads/public/634/08b/6d0/63408b6d00c4a937953488.pdf" TargetMode="External"/><Relationship Id="rId38" Type="http://schemas.openxmlformats.org/officeDocument/2006/relationships/hyperlink" Target="https://www.transparencia.cdmx.gob.mx/storage/app/uploads/public/634/43b/57c/63443b57ce4ee744148813.pdf" TargetMode="External"/><Relationship Id="rId46" Type="http://schemas.openxmlformats.org/officeDocument/2006/relationships/hyperlink" Target="https://www.transparencia.cdmx.gob.mx/storage/app/uploads/public/634/440/e32/634440e32f60e828514393.pdf" TargetMode="External"/><Relationship Id="rId59" Type="http://schemas.openxmlformats.org/officeDocument/2006/relationships/hyperlink" Target="https://www.transparencia.cdmx.gob.mx/storage/app/uploads/public/687/582/bca/687582bca3a1f044845104.pdf" TargetMode="External"/><Relationship Id="rId20" Type="http://schemas.openxmlformats.org/officeDocument/2006/relationships/hyperlink" Target="https://www.transparencia.cdmx.gob.mx/storage/app/uploads/public/67a/55b/162/67a55b1625829101033483.pdf" TargetMode="External"/><Relationship Id="rId41" Type="http://schemas.openxmlformats.org/officeDocument/2006/relationships/hyperlink" Target="https://www.transparencia.cdmx.gob.mx/storage/app/uploads/public/634/43d/ac0/63443dac01179785219777.pdf" TargetMode="External"/><Relationship Id="rId54" Type="http://schemas.openxmlformats.org/officeDocument/2006/relationships/hyperlink" Target="https://www.transparencia.cdmx.gob.mx/storage/app/uploads/public/634/43f/40b/63443f40baaf8585523597.pdf" TargetMode="External"/><Relationship Id="rId62" Type="http://schemas.openxmlformats.org/officeDocument/2006/relationships/hyperlink" Target="https://www.transparencia.cdmx.gob.mx/storage/app/uploads/public/69e/6d0/177/69e6d0177f1d3609148584.pdf" TargetMode="External"/><Relationship Id="rId1" Type="http://schemas.openxmlformats.org/officeDocument/2006/relationships/hyperlink" Target="https://www.transparencia.cdmx.gob.mx/storage/app/uploads/public/673/e29/f61/673e29f616550641462321.pdf" TargetMode="External"/><Relationship Id="rId6" Type="http://schemas.openxmlformats.org/officeDocument/2006/relationships/hyperlink" Target="https://www.transparencia.cdmx.gob.mx/storage/app/uploads/public/673/e2a/bdf/673e2abdf1c0e884904702.pdf" TargetMode="External"/><Relationship Id="rId15" Type="http://schemas.openxmlformats.org/officeDocument/2006/relationships/hyperlink" Target="https://www.transparencia.cdmx.gob.mx/storage/app/uploads/public/64b/6b5/c3e/64b6b5c3e33a3256165324.pdf" TargetMode="External"/><Relationship Id="rId23" Type="http://schemas.openxmlformats.org/officeDocument/2006/relationships/hyperlink" Target="https://www.transparencia.cdmx.gob.mx/storage/app/uploads/public/687/57e/3bc/68757e3bcf6f3865090619.pdf" TargetMode="External"/><Relationship Id="rId28" Type="http://schemas.openxmlformats.org/officeDocument/2006/relationships/hyperlink" Target="https://www.transparencia.cdmx.gob.mx/storage/app/uploads/public/634/086/8e8/6340868e8714a833930862.pdf" TargetMode="External"/><Relationship Id="rId36" Type="http://schemas.openxmlformats.org/officeDocument/2006/relationships/hyperlink" Target="https://www.transparencia.cdmx.gob.mx/storage/app/uploads/public/634/08d/015/63408d0150abe358168226.pdf" TargetMode="External"/><Relationship Id="rId49" Type="http://schemas.openxmlformats.org/officeDocument/2006/relationships/hyperlink" Target="https://www.transparencia.cdmx.gob.mx/storage/app/uploads/public/634/43e/979/63443e979d89e235086032.pdf" TargetMode="External"/><Relationship Id="rId57" Type="http://schemas.openxmlformats.org/officeDocument/2006/relationships/hyperlink" Target="https://www.transparencia.cdmx.gob.mx/storage/app/uploads/public/687/581/aeb/687581aebe31e631376255.pdf" TargetMode="External"/><Relationship Id="rId10" Type="http://schemas.openxmlformats.org/officeDocument/2006/relationships/hyperlink" Target="https://www.transparencia.cdmx.gob.mx/storage/app/uploads/public/678/fe9/bb3/678fe9bb303ef324407170.pdf" TargetMode="External"/><Relationship Id="rId31" Type="http://schemas.openxmlformats.org/officeDocument/2006/relationships/hyperlink" Target="https://www.transparencia.cdmx.gob.mx/storage/app/uploads/public/634/089/e73/634089e73bd9c714721981.pdf" TargetMode="External"/><Relationship Id="rId44" Type="http://schemas.openxmlformats.org/officeDocument/2006/relationships/hyperlink" Target="https://www.transparencia.cdmx.gob.mx/storage/app/uploads/public/634/440/053/6344400537c5d912164883.pdf" TargetMode="External"/><Relationship Id="rId52" Type="http://schemas.openxmlformats.org/officeDocument/2006/relationships/hyperlink" Target="https://www.transparencia.cdmx.gob.mx/storage/app/uploads/public/634/43c/408/63443c408d2a2573530456.pdf" TargetMode="External"/><Relationship Id="rId60" Type="http://schemas.openxmlformats.org/officeDocument/2006/relationships/hyperlink" Target="https://www.transparencia.cdmx.gob.mx/storage/app/uploads/public/687/580/d39/687580d39a377714175387.pdf" TargetMode="External"/><Relationship Id="rId4" Type="http://schemas.openxmlformats.org/officeDocument/2006/relationships/hyperlink" Target="https://www.transparencia.cdmx.gob.mx/storage/app/uploads/public/673/e24/cc7/673e24cc74de9875530262.pdf" TargetMode="External"/><Relationship Id="rId9" Type="http://schemas.openxmlformats.org/officeDocument/2006/relationships/hyperlink" Target="https://www.transparencia.cdmx.gob.mx/storage/app/uploads/public/678/fe9/7ff/678fe97ff08028845818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3" t="s">
        <v>1</v>
      </c>
      <c r="B2" s="84"/>
      <c r="C2" s="84"/>
      <c r="D2" s="83" t="s">
        <v>2</v>
      </c>
      <c r="E2" s="84"/>
      <c r="F2" s="84"/>
      <c r="G2" s="83" t="s">
        <v>3</v>
      </c>
      <c r="H2" s="84"/>
      <c r="I2" s="84"/>
    </row>
    <row r="3" spans="1:20" x14ac:dyDescent="0.25">
      <c r="A3" s="85" t="s">
        <v>4</v>
      </c>
      <c r="B3" s="84"/>
      <c r="C3" s="84"/>
      <c r="D3" s="85" t="s">
        <v>5</v>
      </c>
      <c r="E3" s="84"/>
      <c r="F3" s="84"/>
      <c r="G3" s="85" t="s">
        <v>6</v>
      </c>
      <c r="H3" s="84"/>
      <c r="I3" s="8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3" t="s">
        <v>35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4" t="s">
        <v>82</v>
      </c>
      <c r="E8" s="10" t="s">
        <v>115</v>
      </c>
      <c r="F8" s="16" t="s">
        <v>129</v>
      </c>
      <c r="G8" s="17" t="s">
        <v>160</v>
      </c>
      <c r="H8" s="17" t="s">
        <v>187</v>
      </c>
      <c r="I8" t="s">
        <v>57</v>
      </c>
      <c r="J8" s="20" t="s">
        <v>206</v>
      </c>
      <c r="K8" s="22" t="s">
        <v>64</v>
      </c>
      <c r="L8" s="24" t="s">
        <v>216</v>
      </c>
      <c r="M8">
        <v>1</v>
      </c>
      <c r="N8" s="27" t="s">
        <v>241</v>
      </c>
      <c r="O8" s="28" t="s">
        <v>268</v>
      </c>
      <c r="P8" t="s">
        <v>70</v>
      </c>
      <c r="Q8" s="86" t="s">
        <v>442</v>
      </c>
      <c r="R8" s="36" t="s">
        <v>302</v>
      </c>
      <c r="S8" s="3">
        <v>46128</v>
      </c>
    </row>
    <row r="9" spans="1:20" x14ac:dyDescent="0.25">
      <c r="A9">
        <v>2026</v>
      </c>
      <c r="B9" s="3">
        <v>46023</v>
      </c>
      <c r="C9" s="3">
        <v>46112</v>
      </c>
      <c r="D9" s="4" t="s">
        <v>83</v>
      </c>
      <c r="E9" s="10" t="s">
        <v>83</v>
      </c>
      <c r="F9" s="17" t="s">
        <v>130</v>
      </c>
      <c r="G9" s="17" t="s">
        <v>132</v>
      </c>
      <c r="H9" s="17" t="s">
        <v>132</v>
      </c>
      <c r="J9" s="20" t="s">
        <v>82</v>
      </c>
      <c r="K9" s="22"/>
      <c r="L9" s="24"/>
      <c r="M9">
        <v>2</v>
      </c>
      <c r="N9" s="28"/>
      <c r="O9" s="28" t="s">
        <v>269</v>
      </c>
      <c r="P9" t="s">
        <v>70</v>
      </c>
      <c r="Q9" s="86" t="s">
        <v>442</v>
      </c>
      <c r="R9" s="36" t="s">
        <v>302</v>
      </c>
      <c r="S9" s="3">
        <v>46128</v>
      </c>
      <c r="T9" s="37" t="s">
        <v>303</v>
      </c>
    </row>
    <row r="10" spans="1:20" x14ac:dyDescent="0.25">
      <c r="A10">
        <v>2026</v>
      </c>
      <c r="B10" s="3">
        <v>46023</v>
      </c>
      <c r="C10" s="3">
        <v>46112</v>
      </c>
      <c r="D10" s="4" t="s">
        <v>84</v>
      </c>
      <c r="E10" s="10" t="s">
        <v>84</v>
      </c>
      <c r="F10" s="17" t="s">
        <v>131</v>
      </c>
      <c r="G10" s="17" t="s">
        <v>161</v>
      </c>
      <c r="H10" s="17" t="s">
        <v>179</v>
      </c>
      <c r="I10" t="s">
        <v>57</v>
      </c>
      <c r="J10" s="20" t="s">
        <v>82</v>
      </c>
      <c r="K10" s="20" t="s">
        <v>64</v>
      </c>
      <c r="L10" s="24" t="s">
        <v>217</v>
      </c>
      <c r="M10">
        <v>3</v>
      </c>
      <c r="N10" s="27" t="s">
        <v>242</v>
      </c>
      <c r="O10" s="28" t="s">
        <v>270</v>
      </c>
      <c r="P10" t="s">
        <v>70</v>
      </c>
      <c r="Q10" s="86" t="s">
        <v>442</v>
      </c>
      <c r="R10" s="36" t="s">
        <v>302</v>
      </c>
      <c r="S10" s="3">
        <v>46128</v>
      </c>
    </row>
    <row r="11" spans="1:20" x14ac:dyDescent="0.25">
      <c r="A11">
        <v>2026</v>
      </c>
      <c r="B11" s="3">
        <v>46023</v>
      </c>
      <c r="C11" s="3">
        <v>46112</v>
      </c>
      <c r="D11" s="4" t="s">
        <v>85</v>
      </c>
      <c r="E11" s="10" t="s">
        <v>116</v>
      </c>
      <c r="F11" s="17" t="s">
        <v>132</v>
      </c>
      <c r="G11" s="17" t="s">
        <v>132</v>
      </c>
      <c r="H11" s="17" t="s">
        <v>132</v>
      </c>
      <c r="J11" s="20" t="s">
        <v>82</v>
      </c>
      <c r="K11" s="22"/>
      <c r="L11" s="24"/>
      <c r="M11">
        <v>4</v>
      </c>
      <c r="N11" s="29"/>
      <c r="O11" s="28" t="s">
        <v>271</v>
      </c>
      <c r="P11" t="s">
        <v>70</v>
      </c>
      <c r="Q11" s="86" t="s">
        <v>442</v>
      </c>
      <c r="R11" s="36" t="s">
        <v>302</v>
      </c>
      <c r="S11" s="3">
        <v>46128</v>
      </c>
      <c r="T11" s="37" t="s">
        <v>303</v>
      </c>
    </row>
    <row r="12" spans="1:20" x14ac:dyDescent="0.25">
      <c r="A12">
        <v>2026</v>
      </c>
      <c r="B12" s="3">
        <v>46023</v>
      </c>
      <c r="C12" s="3">
        <v>46112</v>
      </c>
      <c r="D12" s="4" t="s">
        <v>86</v>
      </c>
      <c r="E12" s="10" t="s">
        <v>86</v>
      </c>
      <c r="F12" s="17" t="s">
        <v>133</v>
      </c>
      <c r="G12" s="17" t="s">
        <v>162</v>
      </c>
      <c r="H12" s="17" t="s">
        <v>188</v>
      </c>
      <c r="I12" t="s">
        <v>56</v>
      </c>
      <c r="J12" s="20" t="s">
        <v>82</v>
      </c>
      <c r="K12" s="22" t="s">
        <v>65</v>
      </c>
      <c r="L12" s="24" t="s">
        <v>218</v>
      </c>
      <c r="M12">
        <v>5</v>
      </c>
      <c r="N12" s="27" t="s">
        <v>243</v>
      </c>
      <c r="O12" s="28" t="s">
        <v>272</v>
      </c>
      <c r="P12" t="s">
        <v>70</v>
      </c>
      <c r="Q12" s="86" t="s">
        <v>442</v>
      </c>
      <c r="R12" s="36" t="s">
        <v>302</v>
      </c>
      <c r="S12" s="3">
        <v>46128</v>
      </c>
    </row>
    <row r="13" spans="1:20" x14ac:dyDescent="0.25">
      <c r="A13">
        <v>2026</v>
      </c>
      <c r="B13" s="3">
        <v>46023</v>
      </c>
      <c r="C13" s="3">
        <v>46112</v>
      </c>
      <c r="D13" s="4" t="s">
        <v>87</v>
      </c>
      <c r="E13" s="10" t="s">
        <v>87</v>
      </c>
      <c r="F13" s="17" t="s">
        <v>134</v>
      </c>
      <c r="G13" s="17" t="s">
        <v>134</v>
      </c>
      <c r="H13" s="17" t="s">
        <v>132</v>
      </c>
      <c r="J13" s="20" t="s">
        <v>207</v>
      </c>
      <c r="K13" s="22"/>
      <c r="L13" s="25"/>
      <c r="M13">
        <v>6</v>
      </c>
      <c r="N13" s="30"/>
      <c r="O13" s="28" t="s">
        <v>273</v>
      </c>
      <c r="P13" t="s">
        <v>70</v>
      </c>
      <c r="Q13" s="86" t="s">
        <v>442</v>
      </c>
      <c r="R13" s="36" t="s">
        <v>302</v>
      </c>
      <c r="S13" s="3">
        <v>46128</v>
      </c>
      <c r="T13" s="37" t="s">
        <v>303</v>
      </c>
    </row>
    <row r="14" spans="1:20" x14ac:dyDescent="0.25">
      <c r="A14">
        <v>2026</v>
      </c>
      <c r="B14" s="3">
        <v>46023</v>
      </c>
      <c r="C14" s="3">
        <v>46112</v>
      </c>
      <c r="D14" s="4" t="s">
        <v>88</v>
      </c>
      <c r="E14" s="10" t="s">
        <v>88</v>
      </c>
      <c r="F14" s="17" t="s">
        <v>135</v>
      </c>
      <c r="G14" s="17" t="s">
        <v>163</v>
      </c>
      <c r="H14" s="17" t="s">
        <v>168</v>
      </c>
      <c r="I14" s="18" t="s">
        <v>56</v>
      </c>
      <c r="J14" s="20" t="s">
        <v>82</v>
      </c>
      <c r="K14" s="20" t="s">
        <v>64</v>
      </c>
      <c r="L14" s="24" t="s">
        <v>219</v>
      </c>
      <c r="M14">
        <v>7</v>
      </c>
      <c r="N14" s="27" t="s">
        <v>244</v>
      </c>
      <c r="O14" s="28" t="s">
        <v>274</v>
      </c>
      <c r="P14" t="s">
        <v>70</v>
      </c>
      <c r="Q14" s="86" t="s">
        <v>442</v>
      </c>
      <c r="R14" s="36" t="s">
        <v>302</v>
      </c>
      <c r="S14" s="3">
        <v>46128</v>
      </c>
    </row>
    <row r="15" spans="1:20" x14ac:dyDescent="0.25">
      <c r="A15">
        <v>2026</v>
      </c>
      <c r="B15" s="3">
        <v>46023</v>
      </c>
      <c r="C15" s="3">
        <v>46112</v>
      </c>
      <c r="D15" s="5" t="s">
        <v>89</v>
      </c>
      <c r="E15" s="11" t="s">
        <v>117</v>
      </c>
      <c r="F15" s="17" t="s">
        <v>136</v>
      </c>
      <c r="G15" s="17" t="s">
        <v>164</v>
      </c>
      <c r="H15" s="17" t="s">
        <v>189</v>
      </c>
      <c r="I15" s="17" t="s">
        <v>57</v>
      </c>
      <c r="J15" s="21" t="s">
        <v>207</v>
      </c>
      <c r="K15" s="17" t="s">
        <v>64</v>
      </c>
      <c r="L15" s="24" t="s">
        <v>220</v>
      </c>
      <c r="M15">
        <v>8</v>
      </c>
      <c r="N15" s="31" t="s">
        <v>245</v>
      </c>
      <c r="O15" s="34" t="s">
        <v>275</v>
      </c>
      <c r="P15" t="s">
        <v>70</v>
      </c>
      <c r="Q15" s="86" t="s">
        <v>442</v>
      </c>
      <c r="R15" s="36" t="s">
        <v>302</v>
      </c>
      <c r="S15" s="3">
        <v>46128</v>
      </c>
    </row>
    <row r="16" spans="1:20" x14ac:dyDescent="0.25">
      <c r="A16">
        <v>2026</v>
      </c>
      <c r="B16" s="3">
        <v>46023</v>
      </c>
      <c r="C16" s="3">
        <v>46112</v>
      </c>
      <c r="D16" s="5" t="s">
        <v>90</v>
      </c>
      <c r="E16" s="11" t="s">
        <v>118</v>
      </c>
      <c r="F16" s="17" t="s">
        <v>137</v>
      </c>
      <c r="G16" s="17" t="s">
        <v>165</v>
      </c>
      <c r="H16" s="17" t="s">
        <v>190</v>
      </c>
      <c r="I16" s="17" t="s">
        <v>57</v>
      </c>
      <c r="J16" s="21" t="s">
        <v>207</v>
      </c>
      <c r="K16" s="17" t="s">
        <v>64</v>
      </c>
      <c r="L16" s="24" t="s">
        <v>221</v>
      </c>
      <c r="M16">
        <v>9</v>
      </c>
      <c r="N16" s="31" t="s">
        <v>246</v>
      </c>
      <c r="O16" s="28" t="s">
        <v>276</v>
      </c>
      <c r="P16" t="s">
        <v>70</v>
      </c>
      <c r="Q16" s="86" t="s">
        <v>442</v>
      </c>
      <c r="R16" s="36" t="s">
        <v>302</v>
      </c>
      <c r="S16" s="3">
        <v>46128</v>
      </c>
    </row>
    <row r="17" spans="1:20" x14ac:dyDescent="0.25">
      <c r="A17">
        <v>2026</v>
      </c>
      <c r="B17" s="3">
        <v>46023</v>
      </c>
      <c r="C17" s="3">
        <v>46112</v>
      </c>
      <c r="D17" s="4" t="s">
        <v>91</v>
      </c>
      <c r="E17" s="10" t="s">
        <v>91</v>
      </c>
      <c r="F17" s="17" t="s">
        <v>138</v>
      </c>
      <c r="G17" s="17" t="s">
        <v>166</v>
      </c>
      <c r="H17" s="17" t="s">
        <v>179</v>
      </c>
      <c r="I17" s="17" t="s">
        <v>57</v>
      </c>
      <c r="J17" s="20" t="s">
        <v>208</v>
      </c>
      <c r="K17" s="17" t="s">
        <v>64</v>
      </c>
      <c r="L17" s="24" t="s">
        <v>222</v>
      </c>
      <c r="M17">
        <v>10</v>
      </c>
      <c r="N17" s="27" t="s">
        <v>247</v>
      </c>
      <c r="O17" s="28" t="s">
        <v>277</v>
      </c>
      <c r="P17" t="s">
        <v>70</v>
      </c>
      <c r="Q17" s="86" t="s">
        <v>442</v>
      </c>
      <c r="R17" s="36" t="s">
        <v>302</v>
      </c>
      <c r="S17" s="3">
        <v>46128</v>
      </c>
    </row>
    <row r="18" spans="1:20" x14ac:dyDescent="0.25">
      <c r="A18">
        <v>2026</v>
      </c>
      <c r="B18" s="3">
        <v>46023</v>
      </c>
      <c r="C18" s="3">
        <v>46112</v>
      </c>
      <c r="D18" s="4" t="s">
        <v>92</v>
      </c>
      <c r="E18" s="10" t="s">
        <v>92</v>
      </c>
      <c r="F18" s="17" t="s">
        <v>139</v>
      </c>
      <c r="G18" s="17" t="s">
        <v>167</v>
      </c>
      <c r="H18" s="17" t="s">
        <v>191</v>
      </c>
      <c r="I18" s="17" t="s">
        <v>57</v>
      </c>
      <c r="J18" s="20" t="s">
        <v>82</v>
      </c>
      <c r="K18" s="17" t="s">
        <v>65</v>
      </c>
      <c r="L18" s="24" t="s">
        <v>223</v>
      </c>
      <c r="M18">
        <v>11</v>
      </c>
      <c r="N18" s="31" t="s">
        <v>248</v>
      </c>
      <c r="O18" s="28" t="s">
        <v>278</v>
      </c>
      <c r="P18" t="s">
        <v>70</v>
      </c>
      <c r="Q18" s="86" t="s">
        <v>442</v>
      </c>
      <c r="R18" s="36" t="s">
        <v>302</v>
      </c>
      <c r="S18" s="3">
        <v>46128</v>
      </c>
    </row>
    <row r="19" spans="1:20" x14ac:dyDescent="0.25">
      <c r="A19">
        <v>2026</v>
      </c>
      <c r="B19" s="3">
        <v>46023</v>
      </c>
      <c r="C19" s="3">
        <v>46112</v>
      </c>
      <c r="D19" s="4" t="s">
        <v>93</v>
      </c>
      <c r="E19" s="10" t="s">
        <v>93</v>
      </c>
      <c r="F19" s="17" t="s">
        <v>134</v>
      </c>
      <c r="G19" s="17" t="s">
        <v>132</v>
      </c>
      <c r="H19" s="17" t="s">
        <v>132</v>
      </c>
      <c r="I19" s="17"/>
      <c r="J19" s="20" t="s">
        <v>208</v>
      </c>
      <c r="K19" s="17"/>
      <c r="L19" s="24"/>
      <c r="M19">
        <v>12</v>
      </c>
      <c r="N19" s="27"/>
      <c r="O19" s="28" t="s">
        <v>279</v>
      </c>
      <c r="P19" t="s">
        <v>70</v>
      </c>
      <c r="Q19" s="86" t="s">
        <v>442</v>
      </c>
      <c r="R19" s="36" t="s">
        <v>302</v>
      </c>
      <c r="S19" s="3">
        <v>46128</v>
      </c>
      <c r="T19" s="37" t="s">
        <v>303</v>
      </c>
    </row>
    <row r="20" spans="1:20" x14ac:dyDescent="0.25">
      <c r="A20">
        <v>2026</v>
      </c>
      <c r="B20" s="3">
        <v>46023</v>
      </c>
      <c r="C20" s="3">
        <v>46112</v>
      </c>
      <c r="D20" s="4" t="s">
        <v>94</v>
      </c>
      <c r="E20" s="10" t="s">
        <v>94</v>
      </c>
      <c r="F20" s="17" t="s">
        <v>140</v>
      </c>
      <c r="G20" s="17" t="s">
        <v>169</v>
      </c>
      <c r="H20" s="17" t="s">
        <v>192</v>
      </c>
      <c r="I20" s="17" t="s">
        <v>57</v>
      </c>
      <c r="J20" s="20" t="s">
        <v>209</v>
      </c>
      <c r="K20" s="17" t="s">
        <v>65</v>
      </c>
      <c r="L20" s="24" t="s">
        <v>224</v>
      </c>
      <c r="M20">
        <v>13</v>
      </c>
      <c r="N20" s="31" t="s">
        <v>249</v>
      </c>
      <c r="O20" s="28" t="s">
        <v>280</v>
      </c>
      <c r="P20" t="s">
        <v>70</v>
      </c>
      <c r="Q20" s="86" t="s">
        <v>442</v>
      </c>
      <c r="R20" s="36" t="s">
        <v>302</v>
      </c>
      <c r="S20" s="3">
        <v>46128</v>
      </c>
    </row>
    <row r="21" spans="1:20" x14ac:dyDescent="0.25">
      <c r="A21">
        <v>2026</v>
      </c>
      <c r="B21" s="3">
        <v>46023</v>
      </c>
      <c r="C21" s="3">
        <v>46112</v>
      </c>
      <c r="D21" s="6" t="s">
        <v>95</v>
      </c>
      <c r="E21" s="12" t="s">
        <v>119</v>
      </c>
      <c r="F21" s="17" t="s">
        <v>141</v>
      </c>
      <c r="G21" s="17" t="s">
        <v>170</v>
      </c>
      <c r="H21" s="17" t="s">
        <v>179</v>
      </c>
      <c r="I21" s="19" t="s">
        <v>57</v>
      </c>
      <c r="J21" s="21" t="s">
        <v>82</v>
      </c>
      <c r="K21" s="17" t="s">
        <v>65</v>
      </c>
      <c r="L21" s="24" t="s">
        <v>225</v>
      </c>
      <c r="M21">
        <v>14</v>
      </c>
      <c r="N21" s="31" t="s">
        <v>250</v>
      </c>
      <c r="O21" s="28" t="s">
        <v>281</v>
      </c>
      <c r="P21" t="s">
        <v>70</v>
      </c>
      <c r="Q21" s="86" t="s">
        <v>442</v>
      </c>
      <c r="R21" s="36" t="s">
        <v>302</v>
      </c>
      <c r="S21" s="3">
        <v>46128</v>
      </c>
    </row>
    <row r="22" spans="1:20" x14ac:dyDescent="0.25">
      <c r="A22">
        <v>2026</v>
      </c>
      <c r="B22" s="3">
        <v>46023</v>
      </c>
      <c r="C22" s="3">
        <v>46112</v>
      </c>
      <c r="D22" s="4" t="s">
        <v>96</v>
      </c>
      <c r="E22" s="10" t="s">
        <v>120</v>
      </c>
      <c r="F22" s="17" t="s">
        <v>142</v>
      </c>
      <c r="G22" s="17" t="s">
        <v>171</v>
      </c>
      <c r="H22" s="17" t="s">
        <v>193</v>
      </c>
      <c r="I22" s="17" t="s">
        <v>57</v>
      </c>
      <c r="J22" s="20" t="s">
        <v>209</v>
      </c>
      <c r="K22" s="17" t="s">
        <v>64</v>
      </c>
      <c r="L22" s="24" t="s">
        <v>226</v>
      </c>
      <c r="M22">
        <v>15</v>
      </c>
      <c r="N22" s="28" t="s">
        <v>251</v>
      </c>
      <c r="O22" s="28" t="s">
        <v>282</v>
      </c>
      <c r="P22" t="s">
        <v>70</v>
      </c>
      <c r="Q22" s="86" t="s">
        <v>442</v>
      </c>
      <c r="R22" s="36" t="s">
        <v>302</v>
      </c>
      <c r="S22" s="3">
        <v>46128</v>
      </c>
    </row>
    <row r="23" spans="1:20" x14ac:dyDescent="0.25">
      <c r="A23">
        <v>2026</v>
      </c>
      <c r="B23" s="3">
        <v>46023</v>
      </c>
      <c r="C23" s="3">
        <v>46112</v>
      </c>
      <c r="D23" s="4" t="s">
        <v>97</v>
      </c>
      <c r="E23" s="10" t="s">
        <v>97</v>
      </c>
      <c r="F23" s="17" t="s">
        <v>134</v>
      </c>
      <c r="G23" s="17" t="s">
        <v>132</v>
      </c>
      <c r="H23" s="17" t="s">
        <v>132</v>
      </c>
      <c r="I23" s="17"/>
      <c r="J23" s="20" t="s">
        <v>209</v>
      </c>
      <c r="K23" s="17"/>
      <c r="L23" s="24"/>
      <c r="M23">
        <v>16</v>
      </c>
      <c r="N23" s="28"/>
      <c r="O23" s="28" t="s">
        <v>283</v>
      </c>
      <c r="P23" t="s">
        <v>70</v>
      </c>
      <c r="Q23" s="86" t="s">
        <v>442</v>
      </c>
      <c r="R23" s="36" t="s">
        <v>302</v>
      </c>
      <c r="S23" s="3">
        <v>46128</v>
      </c>
      <c r="T23" s="37" t="s">
        <v>303</v>
      </c>
    </row>
    <row r="24" spans="1:20" x14ac:dyDescent="0.25">
      <c r="A24">
        <v>2026</v>
      </c>
      <c r="B24" s="3">
        <v>46023</v>
      </c>
      <c r="C24" s="3">
        <v>46112</v>
      </c>
      <c r="D24" s="4" t="s">
        <v>98</v>
      </c>
      <c r="E24" s="10" t="s">
        <v>98</v>
      </c>
      <c r="F24" s="17" t="s">
        <v>143</v>
      </c>
      <c r="G24" s="17" t="s">
        <v>172</v>
      </c>
      <c r="H24" s="17" t="s">
        <v>165</v>
      </c>
      <c r="I24" s="17" t="s">
        <v>57</v>
      </c>
      <c r="J24" s="20" t="s">
        <v>209</v>
      </c>
      <c r="K24" s="17" t="s">
        <v>64</v>
      </c>
      <c r="L24" s="24" t="s">
        <v>227</v>
      </c>
      <c r="M24">
        <v>17</v>
      </c>
      <c r="N24" s="27" t="s">
        <v>252</v>
      </c>
      <c r="O24" s="34" t="s">
        <v>284</v>
      </c>
      <c r="P24" t="s">
        <v>70</v>
      </c>
      <c r="Q24" s="86" t="s">
        <v>442</v>
      </c>
      <c r="R24" s="36" t="s">
        <v>302</v>
      </c>
      <c r="S24" s="3">
        <v>46128</v>
      </c>
    </row>
    <row r="25" spans="1:20" x14ac:dyDescent="0.25">
      <c r="A25">
        <v>2026</v>
      </c>
      <c r="B25" s="3">
        <v>46023</v>
      </c>
      <c r="C25" s="3">
        <v>46112</v>
      </c>
      <c r="D25" s="4" t="s">
        <v>99</v>
      </c>
      <c r="E25" s="10" t="s">
        <v>99</v>
      </c>
      <c r="F25" s="17" t="s">
        <v>144</v>
      </c>
      <c r="G25" s="17" t="s">
        <v>173</v>
      </c>
      <c r="H25" s="17" t="s">
        <v>194</v>
      </c>
      <c r="I25" s="17" t="s">
        <v>57</v>
      </c>
      <c r="J25" s="20" t="s">
        <v>210</v>
      </c>
      <c r="K25" s="17" t="s">
        <v>64</v>
      </c>
      <c r="L25" s="26" t="s">
        <v>228</v>
      </c>
      <c r="M25">
        <v>18</v>
      </c>
      <c r="N25" s="27" t="s">
        <v>253</v>
      </c>
      <c r="O25" s="28" t="s">
        <v>285</v>
      </c>
      <c r="P25" t="s">
        <v>70</v>
      </c>
      <c r="Q25" s="86" t="s">
        <v>442</v>
      </c>
      <c r="R25" s="36" t="s">
        <v>302</v>
      </c>
      <c r="S25" s="3">
        <v>46128</v>
      </c>
    </row>
    <row r="26" spans="1:20" x14ac:dyDescent="0.25">
      <c r="A26">
        <v>2026</v>
      </c>
      <c r="B26" s="3">
        <v>46023</v>
      </c>
      <c r="C26" s="3">
        <v>46112</v>
      </c>
      <c r="D26" s="7" t="s">
        <v>100</v>
      </c>
      <c r="E26" s="13" t="s">
        <v>121</v>
      </c>
      <c r="F26" s="17" t="s">
        <v>145</v>
      </c>
      <c r="G26" s="17" t="s">
        <v>174</v>
      </c>
      <c r="H26" s="17" t="s">
        <v>195</v>
      </c>
      <c r="I26" s="17" t="s">
        <v>56</v>
      </c>
      <c r="J26" s="21" t="s">
        <v>208</v>
      </c>
      <c r="K26" s="17" t="s">
        <v>64</v>
      </c>
      <c r="L26" s="24" t="s">
        <v>229</v>
      </c>
      <c r="M26">
        <v>19</v>
      </c>
      <c r="N26" s="27" t="s">
        <v>254</v>
      </c>
      <c r="O26" s="34" t="s">
        <v>286</v>
      </c>
      <c r="P26" t="s">
        <v>70</v>
      </c>
      <c r="Q26" s="86" t="s">
        <v>442</v>
      </c>
      <c r="R26" s="36" t="s">
        <v>302</v>
      </c>
      <c r="S26" s="3">
        <v>46128</v>
      </c>
    </row>
    <row r="27" spans="1:20" x14ac:dyDescent="0.25">
      <c r="A27">
        <v>2026</v>
      </c>
      <c r="B27" s="3">
        <v>46023</v>
      </c>
      <c r="C27" s="3">
        <v>46112</v>
      </c>
      <c r="D27" s="4" t="s">
        <v>101</v>
      </c>
      <c r="E27" s="10" t="s">
        <v>101</v>
      </c>
      <c r="F27" s="17" t="s">
        <v>134</v>
      </c>
      <c r="G27" s="17" t="s">
        <v>132</v>
      </c>
      <c r="H27" s="17" t="s">
        <v>134</v>
      </c>
      <c r="J27" s="20" t="s">
        <v>210</v>
      </c>
      <c r="M27">
        <v>20</v>
      </c>
      <c r="O27" s="28" t="s">
        <v>287</v>
      </c>
      <c r="P27" t="s">
        <v>70</v>
      </c>
      <c r="Q27" s="86" t="s">
        <v>442</v>
      </c>
      <c r="R27" s="36" t="s">
        <v>302</v>
      </c>
      <c r="S27" s="3">
        <v>46128</v>
      </c>
      <c r="T27" s="37" t="s">
        <v>303</v>
      </c>
    </row>
    <row r="28" spans="1:20" x14ac:dyDescent="0.25">
      <c r="A28">
        <v>2026</v>
      </c>
      <c r="B28" s="3">
        <v>46023</v>
      </c>
      <c r="C28" s="3">
        <v>46112</v>
      </c>
      <c r="D28" s="4" t="s">
        <v>102</v>
      </c>
      <c r="E28" s="10" t="s">
        <v>102</v>
      </c>
      <c r="F28" s="17" t="s">
        <v>146</v>
      </c>
      <c r="G28" s="17" t="s">
        <v>175</v>
      </c>
      <c r="H28" s="17" t="s">
        <v>196</v>
      </c>
      <c r="I28" s="17" t="s">
        <v>56</v>
      </c>
      <c r="J28" s="20" t="s">
        <v>211</v>
      </c>
      <c r="K28" s="17" t="s">
        <v>64</v>
      </c>
      <c r="L28" s="24" t="s">
        <v>216</v>
      </c>
      <c r="M28">
        <v>21</v>
      </c>
      <c r="N28" s="28" t="s">
        <v>255</v>
      </c>
      <c r="O28" s="34" t="s">
        <v>288</v>
      </c>
      <c r="P28" t="s">
        <v>70</v>
      </c>
      <c r="Q28" s="86" t="s">
        <v>442</v>
      </c>
      <c r="R28" s="36" t="s">
        <v>302</v>
      </c>
      <c r="S28" s="3">
        <v>46128</v>
      </c>
    </row>
    <row r="29" spans="1:20" x14ac:dyDescent="0.25">
      <c r="A29">
        <v>2026</v>
      </c>
      <c r="B29" s="3">
        <v>46023</v>
      </c>
      <c r="C29" s="3">
        <v>46112</v>
      </c>
      <c r="D29" s="4" t="s">
        <v>103</v>
      </c>
      <c r="E29" s="10" t="s">
        <v>122</v>
      </c>
      <c r="F29" s="17" t="s">
        <v>147</v>
      </c>
      <c r="G29" s="17" t="s">
        <v>176</v>
      </c>
      <c r="H29" s="17" t="s">
        <v>197</v>
      </c>
      <c r="I29" s="17" t="s">
        <v>56</v>
      </c>
      <c r="J29" s="20" t="s">
        <v>212</v>
      </c>
      <c r="K29" s="17" t="s">
        <v>64</v>
      </c>
      <c r="L29" s="24" t="s">
        <v>230</v>
      </c>
      <c r="M29">
        <v>22</v>
      </c>
      <c r="N29" s="31" t="s">
        <v>256</v>
      </c>
      <c r="O29" s="34" t="s">
        <v>289</v>
      </c>
      <c r="P29" t="s">
        <v>70</v>
      </c>
      <c r="Q29" s="86" t="s">
        <v>442</v>
      </c>
      <c r="R29" s="36" t="s">
        <v>302</v>
      </c>
      <c r="S29" s="3">
        <v>46128</v>
      </c>
    </row>
    <row r="30" spans="1:20" x14ac:dyDescent="0.25">
      <c r="A30">
        <v>2026</v>
      </c>
      <c r="B30" s="3">
        <v>46023</v>
      </c>
      <c r="C30" s="3">
        <v>46112</v>
      </c>
      <c r="D30" s="4" t="s">
        <v>104</v>
      </c>
      <c r="E30" s="10" t="s">
        <v>104</v>
      </c>
      <c r="F30" s="17" t="s">
        <v>148</v>
      </c>
      <c r="G30" s="17" t="s">
        <v>134</v>
      </c>
      <c r="H30" s="17" t="s">
        <v>134</v>
      </c>
      <c r="J30" s="20" t="s">
        <v>212</v>
      </c>
      <c r="K30" s="17"/>
      <c r="L30" s="24"/>
      <c r="M30">
        <v>23</v>
      </c>
      <c r="N30" s="32"/>
      <c r="O30" s="28" t="s">
        <v>290</v>
      </c>
      <c r="P30" t="s">
        <v>70</v>
      </c>
      <c r="Q30" s="86" t="s">
        <v>442</v>
      </c>
      <c r="R30" s="36" t="s">
        <v>302</v>
      </c>
      <c r="S30" s="3">
        <v>46128</v>
      </c>
      <c r="T30" s="37" t="s">
        <v>303</v>
      </c>
    </row>
    <row r="31" spans="1:20" x14ac:dyDescent="0.25">
      <c r="A31">
        <v>2026</v>
      </c>
      <c r="B31" s="3">
        <v>46023</v>
      </c>
      <c r="C31" s="3">
        <v>46112</v>
      </c>
      <c r="D31" s="4" t="s">
        <v>105</v>
      </c>
      <c r="E31" s="10" t="s">
        <v>105</v>
      </c>
      <c r="F31" s="17" t="s">
        <v>149</v>
      </c>
      <c r="G31" s="17" t="s">
        <v>177</v>
      </c>
      <c r="H31" s="17" t="s">
        <v>198</v>
      </c>
      <c r="I31" s="17" t="s">
        <v>57</v>
      </c>
      <c r="J31" s="20" t="s">
        <v>213</v>
      </c>
      <c r="K31" s="17" t="s">
        <v>64</v>
      </c>
      <c r="L31" s="24" t="s">
        <v>231</v>
      </c>
      <c r="M31">
        <v>24</v>
      </c>
      <c r="N31" s="31" t="s">
        <v>257</v>
      </c>
      <c r="O31" s="28" t="s">
        <v>291</v>
      </c>
      <c r="P31" t="s">
        <v>70</v>
      </c>
      <c r="Q31" s="86" t="s">
        <v>442</v>
      </c>
      <c r="R31" s="36" t="s">
        <v>302</v>
      </c>
      <c r="S31" s="3">
        <v>46128</v>
      </c>
    </row>
    <row r="32" spans="1:20" x14ac:dyDescent="0.25">
      <c r="A32">
        <v>2026</v>
      </c>
      <c r="B32" s="3">
        <v>46023</v>
      </c>
      <c r="C32" s="3">
        <v>46112</v>
      </c>
      <c r="D32" s="4" t="s">
        <v>106</v>
      </c>
      <c r="E32" s="10" t="s">
        <v>123</v>
      </c>
      <c r="F32" s="17" t="s">
        <v>150</v>
      </c>
      <c r="G32" s="17" t="s">
        <v>178</v>
      </c>
      <c r="H32" s="17" t="s">
        <v>163</v>
      </c>
      <c r="I32" s="17" t="s">
        <v>57</v>
      </c>
      <c r="J32" s="20" t="s">
        <v>210</v>
      </c>
      <c r="K32" s="17" t="s">
        <v>64</v>
      </c>
      <c r="L32" s="24" t="s">
        <v>225</v>
      </c>
      <c r="M32">
        <v>25</v>
      </c>
      <c r="N32" s="31" t="s">
        <v>258</v>
      </c>
      <c r="O32" s="35" t="s">
        <v>292</v>
      </c>
      <c r="P32" t="s">
        <v>70</v>
      </c>
      <c r="Q32" s="86" t="s">
        <v>442</v>
      </c>
      <c r="R32" s="36" t="s">
        <v>302</v>
      </c>
      <c r="S32" s="3">
        <v>46128</v>
      </c>
    </row>
    <row r="33" spans="1:19" x14ac:dyDescent="0.25">
      <c r="A33">
        <v>2026</v>
      </c>
      <c r="B33" s="3">
        <v>46023</v>
      </c>
      <c r="C33" s="3">
        <v>46112</v>
      </c>
      <c r="D33" s="8" t="s">
        <v>107</v>
      </c>
      <c r="E33" s="14" t="s">
        <v>124</v>
      </c>
      <c r="F33" s="17" t="s">
        <v>151</v>
      </c>
      <c r="G33" s="17" t="s">
        <v>179</v>
      </c>
      <c r="H33" s="17" t="s">
        <v>199</v>
      </c>
      <c r="I33" s="17" t="s">
        <v>57</v>
      </c>
      <c r="J33" s="21" t="s">
        <v>82</v>
      </c>
      <c r="K33" s="17" t="s">
        <v>65</v>
      </c>
      <c r="L33" s="24" t="s">
        <v>232</v>
      </c>
      <c r="M33">
        <v>26</v>
      </c>
      <c r="N33" s="28" t="s">
        <v>259</v>
      </c>
      <c r="O33" s="28" t="s">
        <v>293</v>
      </c>
      <c r="P33" t="s">
        <v>70</v>
      </c>
      <c r="Q33" s="86" t="s">
        <v>442</v>
      </c>
      <c r="R33" s="36" t="s">
        <v>302</v>
      </c>
      <c r="S33" s="3">
        <v>46128</v>
      </c>
    </row>
    <row r="34" spans="1:19" x14ac:dyDescent="0.25">
      <c r="A34">
        <v>2026</v>
      </c>
      <c r="B34" s="3">
        <v>46023</v>
      </c>
      <c r="C34" s="3">
        <v>46112</v>
      </c>
      <c r="D34" s="9" t="s">
        <v>100</v>
      </c>
      <c r="E34" s="15" t="s">
        <v>125</v>
      </c>
      <c r="F34" s="17" t="s">
        <v>152</v>
      </c>
      <c r="G34" s="17" t="s">
        <v>180</v>
      </c>
      <c r="H34" s="17" t="s">
        <v>200</v>
      </c>
      <c r="I34" s="17" t="s">
        <v>56</v>
      </c>
      <c r="J34" s="21" t="s">
        <v>208</v>
      </c>
      <c r="K34" s="17" t="s">
        <v>64</v>
      </c>
      <c r="L34" s="24" t="s">
        <v>233</v>
      </c>
      <c r="M34">
        <v>27</v>
      </c>
      <c r="N34" s="27" t="s">
        <v>260</v>
      </c>
      <c r="O34" s="28" t="s">
        <v>294</v>
      </c>
      <c r="P34" t="s">
        <v>70</v>
      </c>
      <c r="Q34" s="86" t="s">
        <v>442</v>
      </c>
      <c r="R34" s="36" t="s">
        <v>302</v>
      </c>
      <c r="S34" s="3">
        <v>46128</v>
      </c>
    </row>
    <row r="35" spans="1:19" x14ac:dyDescent="0.25">
      <c r="A35">
        <v>2026</v>
      </c>
      <c r="B35" s="3">
        <v>46023</v>
      </c>
      <c r="C35" s="3">
        <v>46112</v>
      </c>
      <c r="D35" s="4" t="s">
        <v>108</v>
      </c>
      <c r="E35" s="10" t="s">
        <v>108</v>
      </c>
      <c r="F35" s="17" t="s">
        <v>153</v>
      </c>
      <c r="G35" s="17" t="s">
        <v>181</v>
      </c>
      <c r="H35" s="17" t="s">
        <v>201</v>
      </c>
      <c r="I35" s="17" t="s">
        <v>56</v>
      </c>
      <c r="J35" s="20" t="s">
        <v>209</v>
      </c>
      <c r="K35" s="17" t="s">
        <v>62</v>
      </c>
      <c r="L35" s="24" t="s">
        <v>234</v>
      </c>
      <c r="M35">
        <v>28</v>
      </c>
      <c r="N35" s="27" t="s">
        <v>261</v>
      </c>
      <c r="O35" s="28" t="s">
        <v>295</v>
      </c>
      <c r="P35" t="s">
        <v>70</v>
      </c>
      <c r="Q35" s="86" t="s">
        <v>442</v>
      </c>
      <c r="R35" s="36" t="s">
        <v>302</v>
      </c>
      <c r="S35" s="3">
        <v>46128</v>
      </c>
    </row>
    <row r="36" spans="1:19" x14ac:dyDescent="0.25">
      <c r="A36">
        <v>2026</v>
      </c>
      <c r="B36" s="3">
        <v>46023</v>
      </c>
      <c r="C36" s="3">
        <v>46112</v>
      </c>
      <c r="D36" s="4" t="s">
        <v>109</v>
      </c>
      <c r="E36" s="10" t="s">
        <v>109</v>
      </c>
      <c r="F36" s="17" t="s">
        <v>154</v>
      </c>
      <c r="G36" s="17" t="s">
        <v>182</v>
      </c>
      <c r="H36" s="17" t="s">
        <v>168</v>
      </c>
      <c r="I36" s="17" t="s">
        <v>57</v>
      </c>
      <c r="J36" s="20" t="s">
        <v>207</v>
      </c>
      <c r="K36" s="23" t="s">
        <v>65</v>
      </c>
      <c r="L36" s="24" t="s">
        <v>235</v>
      </c>
      <c r="M36">
        <v>29</v>
      </c>
      <c r="N36" s="33" t="s">
        <v>262</v>
      </c>
      <c r="O36" s="28" t="s">
        <v>296</v>
      </c>
      <c r="P36" t="s">
        <v>70</v>
      </c>
      <c r="Q36" s="86" t="s">
        <v>442</v>
      </c>
      <c r="R36" s="36" t="s">
        <v>302</v>
      </c>
      <c r="S36" s="3">
        <v>46128</v>
      </c>
    </row>
    <row r="37" spans="1:19" x14ac:dyDescent="0.25">
      <c r="A37">
        <v>2026</v>
      </c>
      <c r="B37" s="3">
        <v>46023</v>
      </c>
      <c r="C37" s="3">
        <v>46112</v>
      </c>
      <c r="D37" s="4" t="s">
        <v>110</v>
      </c>
      <c r="E37" s="10" t="s">
        <v>126</v>
      </c>
      <c r="F37" s="17" t="s">
        <v>155</v>
      </c>
      <c r="G37" s="17" t="s">
        <v>168</v>
      </c>
      <c r="H37" s="17" t="s">
        <v>202</v>
      </c>
      <c r="I37" s="17" t="s">
        <v>56</v>
      </c>
      <c r="J37" s="20" t="s">
        <v>214</v>
      </c>
      <c r="K37" s="17" t="s">
        <v>65</v>
      </c>
      <c r="L37" s="24" t="s">
        <v>236</v>
      </c>
      <c r="M37">
        <v>30</v>
      </c>
      <c r="N37" s="27" t="s">
        <v>263</v>
      </c>
      <c r="O37" s="28" t="s">
        <v>297</v>
      </c>
      <c r="P37" t="s">
        <v>70</v>
      </c>
      <c r="Q37" s="86" t="s">
        <v>442</v>
      </c>
      <c r="R37" s="36" t="s">
        <v>302</v>
      </c>
      <c r="S37" s="3">
        <v>46128</v>
      </c>
    </row>
    <row r="38" spans="1:19" x14ac:dyDescent="0.25">
      <c r="A38">
        <v>2026</v>
      </c>
      <c r="B38" s="3">
        <v>46023</v>
      </c>
      <c r="C38" s="3">
        <v>46112</v>
      </c>
      <c r="D38" s="4" t="s">
        <v>111</v>
      </c>
      <c r="E38" s="10" t="s">
        <v>111</v>
      </c>
      <c r="F38" s="17" t="s">
        <v>156</v>
      </c>
      <c r="G38" s="17" t="s">
        <v>183</v>
      </c>
      <c r="H38" s="17" t="s">
        <v>203</v>
      </c>
      <c r="I38" s="17" t="s">
        <v>57</v>
      </c>
      <c r="J38" s="20" t="s">
        <v>441</v>
      </c>
      <c r="K38" s="17" t="s">
        <v>65</v>
      </c>
      <c r="L38" s="24" t="s">
        <v>237</v>
      </c>
      <c r="M38">
        <v>31</v>
      </c>
      <c r="N38" s="31" t="s">
        <v>264</v>
      </c>
      <c r="O38" s="28" t="s">
        <v>298</v>
      </c>
      <c r="P38" t="s">
        <v>70</v>
      </c>
      <c r="Q38" s="86" t="s">
        <v>442</v>
      </c>
      <c r="R38" s="36" t="s">
        <v>302</v>
      </c>
      <c r="S38" s="3">
        <v>46128</v>
      </c>
    </row>
    <row r="39" spans="1:19" x14ac:dyDescent="0.25">
      <c r="A39">
        <v>2026</v>
      </c>
      <c r="B39" s="3">
        <v>46023</v>
      </c>
      <c r="C39" s="3">
        <v>46112</v>
      </c>
      <c r="D39" s="4" t="s">
        <v>112</v>
      </c>
      <c r="E39" s="10" t="s">
        <v>112</v>
      </c>
      <c r="F39" s="17" t="s">
        <v>157</v>
      </c>
      <c r="G39" s="17" t="s">
        <v>184</v>
      </c>
      <c r="H39" s="17" t="s">
        <v>204</v>
      </c>
      <c r="I39" s="17" t="s">
        <v>57</v>
      </c>
      <c r="J39" s="20" t="s">
        <v>82</v>
      </c>
      <c r="K39" s="17" t="s">
        <v>64</v>
      </c>
      <c r="L39" s="24" t="s">
        <v>238</v>
      </c>
      <c r="M39">
        <v>32</v>
      </c>
      <c r="N39" s="31" t="s">
        <v>265</v>
      </c>
      <c r="O39" s="28" t="s">
        <v>299</v>
      </c>
      <c r="P39" t="s">
        <v>70</v>
      </c>
      <c r="Q39" s="86" t="s">
        <v>442</v>
      </c>
      <c r="R39" s="36" t="s">
        <v>302</v>
      </c>
      <c r="S39" s="3">
        <v>46128</v>
      </c>
    </row>
    <row r="40" spans="1:19" x14ac:dyDescent="0.25">
      <c r="A40">
        <v>2026</v>
      </c>
      <c r="B40" s="3">
        <v>46023</v>
      </c>
      <c r="C40" s="3">
        <v>46112</v>
      </c>
      <c r="D40" s="4" t="s">
        <v>113</v>
      </c>
      <c r="E40" s="10" t="s">
        <v>127</v>
      </c>
      <c r="F40" s="17" t="s">
        <v>158</v>
      </c>
      <c r="G40" s="17" t="s">
        <v>185</v>
      </c>
      <c r="H40" s="17" t="s">
        <v>189</v>
      </c>
      <c r="I40" s="17" t="s">
        <v>56</v>
      </c>
      <c r="J40" s="20" t="s">
        <v>215</v>
      </c>
      <c r="K40" s="17" t="s">
        <v>62</v>
      </c>
      <c r="L40" s="24" t="s">
        <v>239</v>
      </c>
      <c r="M40">
        <v>33</v>
      </c>
      <c r="N40" s="31" t="s">
        <v>266</v>
      </c>
      <c r="O40" s="28" t="s">
        <v>300</v>
      </c>
      <c r="P40" t="s">
        <v>70</v>
      </c>
      <c r="Q40" s="86" t="s">
        <v>442</v>
      </c>
      <c r="R40" s="36" t="s">
        <v>302</v>
      </c>
      <c r="S40" s="3">
        <v>46128</v>
      </c>
    </row>
    <row r="41" spans="1:19" x14ac:dyDescent="0.25">
      <c r="A41">
        <v>2026</v>
      </c>
      <c r="B41" s="3">
        <v>46023</v>
      </c>
      <c r="C41" s="3">
        <v>46112</v>
      </c>
      <c r="D41" s="4" t="s">
        <v>114</v>
      </c>
      <c r="E41" s="10" t="s">
        <v>128</v>
      </c>
      <c r="F41" s="17" t="s">
        <v>159</v>
      </c>
      <c r="G41" s="17" t="s">
        <v>186</v>
      </c>
      <c r="H41" s="17" t="s">
        <v>205</v>
      </c>
      <c r="I41" s="17" t="s">
        <v>56</v>
      </c>
      <c r="J41" s="20" t="s">
        <v>215</v>
      </c>
      <c r="K41" s="17" t="s">
        <v>64</v>
      </c>
      <c r="L41" s="24" t="s">
        <v>240</v>
      </c>
      <c r="M41">
        <v>34</v>
      </c>
      <c r="N41" s="27" t="s">
        <v>267</v>
      </c>
      <c r="O41" s="28" t="s">
        <v>301</v>
      </c>
      <c r="P41" t="s">
        <v>70</v>
      </c>
      <c r="Q41" s="86" t="s">
        <v>442</v>
      </c>
      <c r="R41" s="36" t="s">
        <v>302</v>
      </c>
      <c r="S41" s="3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6 I28:I190" xr:uid="{00000000-0002-0000-0000-000000000000}">
      <formula1>Hidden_18</formula1>
    </dataValidation>
    <dataValidation type="list" allowBlank="1" showErrorMessage="1" sqref="K8:K26 K28:K190" xr:uid="{00000000-0002-0000-0000-000001000000}">
      <formula1>Hidden_210</formula1>
    </dataValidation>
    <dataValidation type="list" allowBlank="1" showErrorMessage="1" sqref="P8:P190" xr:uid="{00000000-0002-0000-0000-000002000000}">
      <formula1>Hidden_315</formula1>
    </dataValidation>
  </dataValidations>
  <hyperlinks>
    <hyperlink ref="N8" r:id="rId1" xr:uid="{5CFED048-8A81-4FBE-BC45-D1B23EBAB5DE}"/>
    <hyperlink ref="N26" r:id="rId2" xr:uid="{66557614-3E70-4238-B70E-B586824B9CBD}"/>
    <hyperlink ref="N18" r:id="rId3" xr:uid="{A18F39A7-C35E-4C9C-AF97-D27C08860582}"/>
    <hyperlink ref="N38" r:id="rId4" xr:uid="{B36EF1E3-0628-4466-B7C2-048E06BDC4BC}"/>
    <hyperlink ref="N25" r:id="rId5" xr:uid="{AC25101F-869A-4138-A55B-980EADACE063}"/>
    <hyperlink ref="N32" r:id="rId6" xr:uid="{262B000B-27F4-423A-8538-462EB2F17DBB}"/>
    <hyperlink ref="N39" r:id="rId7" xr:uid="{E2173FCB-4891-4FA6-A4C4-1257A01D3307}"/>
    <hyperlink ref="N40" r:id="rId8" xr:uid="{F4C97F95-A911-494F-8965-1BE7D4921822}"/>
    <hyperlink ref="N15" r:id="rId9" xr:uid="{838C2DE4-A659-465E-ADB4-3A7744E415DD}"/>
    <hyperlink ref="N31" r:id="rId10" xr:uid="{215F14CB-6A43-4BBF-BCEB-CEF690E2F438}"/>
    <hyperlink ref="N29" r:id="rId11" xr:uid="{B23F8E9F-A70D-40EE-A442-FE87BE193D35}"/>
    <hyperlink ref="N17" r:id="rId12" xr:uid="{AA64DF2F-7B69-420A-B987-D130A302F80F}"/>
    <hyperlink ref="N22" r:id="rId13" xr:uid="{1704A6B9-5F5E-4F7C-B47D-980BA2EB59F7}"/>
    <hyperlink ref="N41" r:id="rId14" xr:uid="{95646D53-477E-4899-8608-57302731D982}"/>
    <hyperlink ref="N28" r:id="rId15" xr:uid="{CBE38BB1-ADBD-42A1-90CD-00EB76FBCECF}"/>
    <hyperlink ref="N33" r:id="rId16" xr:uid="{AB1E9901-9963-420B-91C7-98E118B6F936}"/>
    <hyperlink ref="N37" r:id="rId17" xr:uid="{18494171-0699-4E61-81C4-5D3FD5F07704}"/>
    <hyperlink ref="N24" r:id="rId18" xr:uid="{3524524E-18FF-4506-86B1-130FB69DABB1}"/>
    <hyperlink ref="N34" r:id="rId19" xr:uid="{16B665DD-98E5-415A-9B97-A5639F536250}"/>
    <hyperlink ref="N20" r:id="rId20" xr:uid="{E6BF3B84-30B4-4248-9E8C-03A9092F2AEE}"/>
    <hyperlink ref="N36" r:id="rId21" xr:uid="{BBA099CB-49E8-40D9-B0CD-F627D4DE2E06}"/>
    <hyperlink ref="N14" r:id="rId22" xr:uid="{A4739208-1728-4DF7-AD06-C0CDDE35C43D}"/>
    <hyperlink ref="N10" r:id="rId23" xr:uid="{5554682A-B694-403D-95D1-9501DE3544B1}"/>
    <hyperlink ref="N12" r:id="rId24" xr:uid="{9A5E6A55-4F10-468F-A143-B843A1B974DE}"/>
    <hyperlink ref="N16" r:id="rId25" xr:uid="{3B3E7B63-A8DD-46F8-A14F-56E5E95A9C41}"/>
    <hyperlink ref="N21" r:id="rId26" xr:uid="{8957D489-99FB-4EE4-8FAB-A685BE3C660D}"/>
    <hyperlink ref="N35" r:id="rId27" xr:uid="{68DAFDA7-4529-402E-B2E7-DAB1A3D79859}"/>
    <hyperlink ref="O10" r:id="rId28" tooltip="Descargar" xr:uid="{5E4880E7-87C9-4501-B116-4CF89717DB75}"/>
    <hyperlink ref="O11" r:id="rId29" xr:uid="{CE83ED3C-C1BD-4ED0-9282-CE18EEE00ACE}"/>
    <hyperlink ref="O14" r:id="rId30" tooltip="Descargar" xr:uid="{B272AD57-6C00-47B9-92B1-6D1FC938B4C0}"/>
    <hyperlink ref="O9" r:id="rId31" tooltip="Descargar" xr:uid="{064CE9FD-2875-4479-8262-FA3A660539BF}"/>
    <hyperlink ref="O39" r:id="rId32" tooltip="Descargar" xr:uid="{CD4AA8CF-99EF-4204-A6E3-EF359AF2BDDA}"/>
    <hyperlink ref="O40" r:id="rId33" tooltip="Descargar" xr:uid="{5E54B80F-2BBA-40ED-9257-449382AA48D1}"/>
    <hyperlink ref="O41" r:id="rId34" tooltip="Descargar" xr:uid="{11028913-232F-4ABD-9730-08DE29E40AB5}"/>
    <hyperlink ref="O30" r:id="rId35" tooltip="Descargar" xr:uid="{0199F621-8C8B-4CDF-B1E7-64E45FAC3665}"/>
    <hyperlink ref="O31" r:id="rId36" tooltip="Descargar" xr:uid="{D42499BF-E2A7-4627-8071-1DF86DB7F186}"/>
    <hyperlink ref="O32" r:id="rId37" xr:uid="{C6CA4BE1-DFA5-497F-8525-86BEE535D13F}"/>
    <hyperlink ref="O23" r:id="rId38" tooltip="Descargar" xr:uid="{D5FAC492-1E68-4B9A-92EE-90F2CFF83964}"/>
    <hyperlink ref="O25" r:id="rId39" tooltip="Descargar" xr:uid="{4B78CBAF-22CF-485E-B12A-6A299ACFACDE}"/>
    <hyperlink ref="O27" r:id="rId40" tooltip="Descargar" xr:uid="{A245A9D5-EBC5-49FA-ACF6-DA6D78313697}"/>
    <hyperlink ref="O36" r:id="rId41" tooltip="Descargar" xr:uid="{4249F793-3496-4DFC-B305-CC25EC0906F7}"/>
    <hyperlink ref="O37" r:id="rId42" tooltip="Descargar" xr:uid="{708043A8-8B09-4307-8A2F-5BF3036691EB}"/>
    <hyperlink ref="O8" r:id="rId43" tooltip="Descargar" xr:uid="{79B28130-1368-4A0B-861C-2397920AF5EE}"/>
    <hyperlink ref="O17" r:id="rId44" tooltip="Descargar" xr:uid="{1C50A51D-307F-4218-92E9-EAD183D7B2C4}"/>
    <hyperlink ref="O18" r:id="rId45" tooltip="Descargar" xr:uid="{C7B6D0C9-9A14-47AB-8B89-EAF6271E91D2}"/>
    <hyperlink ref="O19" r:id="rId46" tooltip="Descargar" xr:uid="{42B2607C-F682-4C32-B5F6-76B27CC0E31B}"/>
    <hyperlink ref="O20" r:id="rId47" tooltip="Descargar" xr:uid="{DB60756B-6288-4956-AF12-E2B4BB793308}"/>
    <hyperlink ref="O22" r:id="rId48" tooltip="Descargar" xr:uid="{4595EA92-1FB1-49A6-885B-38F4119559E1}"/>
    <hyperlink ref="O38" r:id="rId49" tooltip="Descargar" xr:uid="{827B2AC3-53E1-404E-A1D8-5653709348EA}"/>
    <hyperlink ref="O16" r:id="rId50" tooltip="Descargar" xr:uid="{1BB9F7F6-B7E2-48FA-9361-61C1955CD831}"/>
    <hyperlink ref="O21" r:id="rId51" tooltip="Descargar" xr:uid="{36FD0C49-BC89-49FD-98D0-5B28B0FD2EEB}"/>
    <hyperlink ref="O34" r:id="rId52" tooltip="Descargar" xr:uid="{AD25BC42-A19C-4692-BD29-18E18066D69E}"/>
    <hyperlink ref="O33" r:id="rId53" tooltip="Descargar" xr:uid="{547C1FBA-274B-4B34-BB5A-2BB7D981BEDB}"/>
    <hyperlink ref="O12" r:id="rId54" tooltip="Descargar" xr:uid="{AEF9666A-8092-4574-9E23-DE9597897025}"/>
    <hyperlink ref="O35" r:id="rId55" tooltip="Descargar" xr:uid="{29225F9B-6F00-429E-AFCF-6B776E3F24BA}"/>
    <hyperlink ref="O13" r:id="rId56" xr:uid="{698E9D1A-0CF6-447E-AF99-01004C2F2981}"/>
    <hyperlink ref="O15" r:id="rId57" xr:uid="{2F2E20CB-71B5-4AA7-B9F5-A9C612F0BF7B}"/>
    <hyperlink ref="O24" r:id="rId58" xr:uid="{09D9A247-D6D6-4E2C-8953-8D4F4ACF66F3}"/>
    <hyperlink ref="O26" r:id="rId59" xr:uid="{D91C0877-99C2-44D1-AF9A-00D8E01F6E00}"/>
    <hyperlink ref="O28" r:id="rId60" xr:uid="{4B3D1F28-42A1-4184-A929-093051572540}"/>
    <hyperlink ref="O29" r:id="rId61" xr:uid="{ABF12AC7-F9B8-4880-953B-8E42E2E4301D}"/>
    <hyperlink ref="Q8" r:id="rId62" xr:uid="{6B335224-A479-41B3-9B53-62F36A894AC2}"/>
    <hyperlink ref="Q9:Q41" r:id="rId63" display="https://www.transparencia.cdmx.gob.mx/storage/app/uploads/public/69e/6d0/177/69e6d0177f1d3609148584.pdf" xr:uid="{8B9D1F6F-BC97-437B-A74B-227C502C92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7"/>
  <sheetViews>
    <sheetView topLeftCell="A60" workbookViewId="0">
      <selection activeCell="A35" sqref="A35:XFD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ht="30" x14ac:dyDescent="0.25">
      <c r="A4" s="38">
        <v>1</v>
      </c>
      <c r="B4" s="39">
        <v>44409</v>
      </c>
      <c r="C4" s="40">
        <v>45566</v>
      </c>
      <c r="D4" s="41" t="s">
        <v>304</v>
      </c>
      <c r="E4" s="42" t="s">
        <v>305</v>
      </c>
      <c r="F4" s="43" t="s">
        <v>306</v>
      </c>
    </row>
    <row r="5" spans="1:6" ht="30" x14ac:dyDescent="0.25">
      <c r="A5" s="38">
        <v>1</v>
      </c>
      <c r="B5" s="39">
        <v>43466</v>
      </c>
      <c r="C5" s="40">
        <v>44348</v>
      </c>
      <c r="D5" s="44" t="s">
        <v>307</v>
      </c>
      <c r="E5" s="42" t="s">
        <v>308</v>
      </c>
      <c r="F5" s="43" t="s">
        <v>216</v>
      </c>
    </row>
    <row r="6" spans="1:6" x14ac:dyDescent="0.25">
      <c r="A6" s="38">
        <v>1</v>
      </c>
      <c r="B6" s="45">
        <v>42614</v>
      </c>
      <c r="C6" s="46">
        <v>42736</v>
      </c>
      <c r="D6" s="44" t="s">
        <v>309</v>
      </c>
      <c r="E6" s="42" t="s">
        <v>310</v>
      </c>
      <c r="F6" s="47" t="s">
        <v>311</v>
      </c>
    </row>
    <row r="7" spans="1:6" ht="30" x14ac:dyDescent="0.25">
      <c r="A7" s="38">
        <v>3</v>
      </c>
      <c r="B7" s="48">
        <v>44378</v>
      </c>
      <c r="C7" s="49">
        <v>45689</v>
      </c>
      <c r="D7" s="50" t="s">
        <v>312</v>
      </c>
      <c r="E7" s="51" t="s">
        <v>313</v>
      </c>
      <c r="F7" s="52" t="s">
        <v>217</v>
      </c>
    </row>
    <row r="8" spans="1:6" ht="30" x14ac:dyDescent="0.25">
      <c r="A8" s="38">
        <v>3</v>
      </c>
      <c r="B8" s="48">
        <v>43466</v>
      </c>
      <c r="C8" s="49">
        <v>44348</v>
      </c>
      <c r="D8" s="50" t="s">
        <v>314</v>
      </c>
      <c r="E8" s="51" t="s">
        <v>315</v>
      </c>
      <c r="F8" s="52" t="s">
        <v>217</v>
      </c>
    </row>
    <row r="9" spans="1:6" ht="30" x14ac:dyDescent="0.25">
      <c r="A9" s="53">
        <v>5</v>
      </c>
      <c r="B9" s="54">
        <v>43466</v>
      </c>
      <c r="C9" s="55">
        <v>45870</v>
      </c>
      <c r="D9" s="44" t="s">
        <v>307</v>
      </c>
      <c r="E9" s="56" t="s">
        <v>316</v>
      </c>
      <c r="F9" s="57" t="s">
        <v>317</v>
      </c>
    </row>
    <row r="10" spans="1:6" ht="30" x14ac:dyDescent="0.25">
      <c r="A10" s="53">
        <v>5</v>
      </c>
      <c r="B10" s="54">
        <v>43101</v>
      </c>
      <c r="C10" s="55">
        <v>43435</v>
      </c>
      <c r="D10" s="58" t="s">
        <v>318</v>
      </c>
      <c r="E10" s="56" t="s">
        <v>319</v>
      </c>
      <c r="F10" s="38" t="s">
        <v>317</v>
      </c>
    </row>
    <row r="11" spans="1:6" ht="30" x14ac:dyDescent="0.25">
      <c r="A11" s="59">
        <v>7</v>
      </c>
      <c r="B11" s="48">
        <v>44697</v>
      </c>
      <c r="C11" s="48">
        <v>45580</v>
      </c>
      <c r="D11" s="44" t="s">
        <v>307</v>
      </c>
      <c r="E11" s="38" t="s">
        <v>320</v>
      </c>
      <c r="F11" s="38" t="s">
        <v>317</v>
      </c>
    </row>
    <row r="12" spans="1:6" ht="30" x14ac:dyDescent="0.25">
      <c r="A12" s="59">
        <v>7</v>
      </c>
      <c r="B12" s="48">
        <v>43466</v>
      </c>
      <c r="C12" s="48">
        <v>44682</v>
      </c>
      <c r="D12" s="44" t="s">
        <v>307</v>
      </c>
      <c r="E12" s="38" t="s">
        <v>321</v>
      </c>
      <c r="F12" s="38" t="s">
        <v>317</v>
      </c>
    </row>
    <row r="13" spans="1:6" x14ac:dyDescent="0.25">
      <c r="A13" s="59">
        <v>7</v>
      </c>
      <c r="B13" s="60">
        <v>43101</v>
      </c>
      <c r="C13" s="60">
        <v>43101</v>
      </c>
      <c r="D13" s="38" t="s">
        <v>322</v>
      </c>
      <c r="E13" s="38" t="s">
        <v>323</v>
      </c>
      <c r="F13" s="38" t="s">
        <v>317</v>
      </c>
    </row>
    <row r="14" spans="1:6" ht="30" x14ac:dyDescent="0.25">
      <c r="A14" s="59">
        <v>8</v>
      </c>
      <c r="B14" s="61">
        <v>43405</v>
      </c>
      <c r="C14" s="62">
        <v>45536</v>
      </c>
      <c r="D14" s="63" t="s">
        <v>324</v>
      </c>
      <c r="E14" s="64" t="s">
        <v>325</v>
      </c>
      <c r="F14" s="65" t="s">
        <v>326</v>
      </c>
    </row>
    <row r="15" spans="1:6" x14ac:dyDescent="0.25">
      <c r="A15" s="59">
        <v>8</v>
      </c>
      <c r="B15" s="61">
        <v>42278</v>
      </c>
      <c r="C15" s="62">
        <v>43313</v>
      </c>
      <c r="D15" s="66" t="s">
        <v>327</v>
      </c>
      <c r="E15" s="67" t="s">
        <v>328</v>
      </c>
      <c r="F15" s="65" t="s">
        <v>329</v>
      </c>
    </row>
    <row r="16" spans="1:6" ht="30" x14ac:dyDescent="0.25">
      <c r="A16" s="59">
        <v>8</v>
      </c>
      <c r="B16" s="61">
        <v>38718</v>
      </c>
      <c r="C16" s="62">
        <v>42064</v>
      </c>
      <c r="D16" s="67" t="s">
        <v>330</v>
      </c>
      <c r="E16" s="67" t="s">
        <v>331</v>
      </c>
      <c r="F16" s="65" t="s">
        <v>332</v>
      </c>
    </row>
    <row r="17" spans="1:6" ht="30" x14ac:dyDescent="0.25">
      <c r="A17" s="59">
        <v>9</v>
      </c>
      <c r="B17" s="60">
        <v>45474</v>
      </c>
      <c r="C17" s="60">
        <v>45717</v>
      </c>
      <c r="D17" s="68" t="s">
        <v>333</v>
      </c>
      <c r="E17" s="38" t="s">
        <v>334</v>
      </c>
      <c r="F17" s="65" t="s">
        <v>216</v>
      </c>
    </row>
    <row r="18" spans="1:6" ht="30" x14ac:dyDescent="0.25">
      <c r="A18" s="59">
        <v>9</v>
      </c>
      <c r="B18" s="60">
        <v>43497</v>
      </c>
      <c r="C18" s="60">
        <v>45444</v>
      </c>
      <c r="D18" s="68" t="s">
        <v>333</v>
      </c>
      <c r="E18" s="38" t="s">
        <v>335</v>
      </c>
      <c r="F18" s="65" t="s">
        <v>216</v>
      </c>
    </row>
    <row r="19" spans="1:6" x14ac:dyDescent="0.25">
      <c r="A19" s="59">
        <v>9</v>
      </c>
      <c r="B19" s="60">
        <v>42583</v>
      </c>
      <c r="C19" s="60">
        <v>43221</v>
      </c>
      <c r="D19" s="38" t="s">
        <v>336</v>
      </c>
      <c r="E19" s="38" t="s">
        <v>337</v>
      </c>
      <c r="F19" s="65" t="s">
        <v>221</v>
      </c>
    </row>
    <row r="20" spans="1:6" ht="30" x14ac:dyDescent="0.25">
      <c r="A20" s="59">
        <v>10</v>
      </c>
      <c r="B20" s="69">
        <v>43466</v>
      </c>
      <c r="C20" s="70">
        <v>44531</v>
      </c>
      <c r="D20" s="68" t="s">
        <v>333</v>
      </c>
      <c r="E20" s="71" t="s">
        <v>338</v>
      </c>
      <c r="F20" s="72" t="s">
        <v>339</v>
      </c>
    </row>
    <row r="21" spans="1:6" ht="30" x14ac:dyDescent="0.25">
      <c r="A21" s="59">
        <v>10</v>
      </c>
      <c r="B21" s="69">
        <v>41791</v>
      </c>
      <c r="C21" s="70">
        <v>43344</v>
      </c>
      <c r="D21" s="68" t="s">
        <v>340</v>
      </c>
      <c r="E21" s="71" t="s">
        <v>341</v>
      </c>
      <c r="F21" s="72" t="s">
        <v>342</v>
      </c>
    </row>
    <row r="22" spans="1:6" ht="30" x14ac:dyDescent="0.25">
      <c r="A22" s="59">
        <v>10</v>
      </c>
      <c r="B22" s="69">
        <v>41275</v>
      </c>
      <c r="C22" s="70">
        <v>41760</v>
      </c>
      <c r="D22" s="68" t="s">
        <v>343</v>
      </c>
      <c r="E22" s="71" t="s">
        <v>344</v>
      </c>
      <c r="F22" s="72" t="s">
        <v>342</v>
      </c>
    </row>
    <row r="23" spans="1:6" ht="30" x14ac:dyDescent="0.25">
      <c r="A23" s="59">
        <v>11</v>
      </c>
      <c r="B23" s="73">
        <v>43466</v>
      </c>
      <c r="C23" s="74">
        <v>44562</v>
      </c>
      <c r="D23" s="75" t="s">
        <v>333</v>
      </c>
      <c r="E23" s="76" t="s">
        <v>345</v>
      </c>
      <c r="F23" s="77" t="s">
        <v>235</v>
      </c>
    </row>
    <row r="24" spans="1:6" ht="30" x14ac:dyDescent="0.25">
      <c r="A24" s="59">
        <v>11</v>
      </c>
      <c r="B24" s="73">
        <v>42675</v>
      </c>
      <c r="C24" s="74">
        <v>42736</v>
      </c>
      <c r="D24" s="75" t="s">
        <v>309</v>
      </c>
      <c r="E24" s="76" t="s">
        <v>346</v>
      </c>
      <c r="F24" s="77" t="s">
        <v>235</v>
      </c>
    </row>
    <row r="25" spans="1:6" ht="30" x14ac:dyDescent="0.25">
      <c r="A25" s="59">
        <v>11</v>
      </c>
      <c r="B25" s="73">
        <v>41579</v>
      </c>
      <c r="C25" s="74">
        <v>42005</v>
      </c>
      <c r="D25" s="75" t="s">
        <v>347</v>
      </c>
      <c r="E25" s="76" t="s">
        <v>348</v>
      </c>
      <c r="F25" s="77" t="s">
        <v>235</v>
      </c>
    </row>
    <row r="26" spans="1:6" ht="60" x14ac:dyDescent="0.25">
      <c r="A26" s="59">
        <v>13</v>
      </c>
      <c r="B26" s="73">
        <v>43831</v>
      </c>
      <c r="C26" s="74">
        <v>45597</v>
      </c>
      <c r="D26" s="75" t="s">
        <v>307</v>
      </c>
      <c r="E26" s="76" t="s">
        <v>349</v>
      </c>
      <c r="F26" s="77" t="s">
        <v>350</v>
      </c>
    </row>
    <row r="27" spans="1:6" ht="30" x14ac:dyDescent="0.25">
      <c r="A27" s="59">
        <v>13</v>
      </c>
      <c r="B27" s="73">
        <v>43497</v>
      </c>
      <c r="C27" s="74">
        <v>43800</v>
      </c>
      <c r="D27" s="75" t="s">
        <v>307</v>
      </c>
      <c r="E27" s="76" t="s">
        <v>351</v>
      </c>
      <c r="F27" s="77" t="s">
        <v>317</v>
      </c>
    </row>
    <row r="28" spans="1:6" x14ac:dyDescent="0.25">
      <c r="A28" s="59">
        <v>13</v>
      </c>
      <c r="B28" s="73">
        <v>43040</v>
      </c>
      <c r="C28" s="74">
        <v>43435</v>
      </c>
      <c r="D28" s="75" t="s">
        <v>352</v>
      </c>
      <c r="E28" s="76" t="s">
        <v>353</v>
      </c>
      <c r="F28" s="77" t="s">
        <v>350</v>
      </c>
    </row>
    <row r="29" spans="1:6" ht="30" x14ac:dyDescent="0.25">
      <c r="A29" s="59">
        <v>14</v>
      </c>
      <c r="B29" s="73">
        <v>45597</v>
      </c>
      <c r="C29" s="74">
        <v>45809</v>
      </c>
      <c r="D29" s="75" t="s">
        <v>307</v>
      </c>
      <c r="E29" s="76" t="s">
        <v>354</v>
      </c>
      <c r="F29" s="77" t="s">
        <v>216</v>
      </c>
    </row>
    <row r="30" spans="1:6" ht="30" x14ac:dyDescent="0.25">
      <c r="A30" s="59">
        <v>14</v>
      </c>
      <c r="B30" s="73">
        <v>45292</v>
      </c>
      <c r="C30" s="74">
        <v>45566</v>
      </c>
      <c r="D30" s="75" t="s">
        <v>307</v>
      </c>
      <c r="E30" s="76" t="s">
        <v>355</v>
      </c>
      <c r="F30" s="77" t="s">
        <v>216</v>
      </c>
    </row>
    <row r="31" spans="1:6" ht="30" x14ac:dyDescent="0.25">
      <c r="A31" s="59">
        <v>14</v>
      </c>
      <c r="B31" s="73">
        <v>45108</v>
      </c>
      <c r="C31" s="74">
        <v>45566</v>
      </c>
      <c r="D31" s="75" t="s">
        <v>307</v>
      </c>
      <c r="E31" s="76" t="s">
        <v>354</v>
      </c>
      <c r="F31" s="77" t="s">
        <v>221</v>
      </c>
    </row>
    <row r="32" spans="1:6" ht="30" x14ac:dyDescent="0.25">
      <c r="A32" s="59">
        <v>15</v>
      </c>
      <c r="B32" s="73">
        <v>44256</v>
      </c>
      <c r="C32" s="74">
        <v>44682</v>
      </c>
      <c r="D32" s="75" t="s">
        <v>307</v>
      </c>
      <c r="E32" s="76" t="s">
        <v>338</v>
      </c>
      <c r="F32" s="77" t="s">
        <v>311</v>
      </c>
    </row>
    <row r="33" spans="1:6" ht="30" x14ac:dyDescent="0.25">
      <c r="A33" s="59">
        <v>15</v>
      </c>
      <c r="B33" s="73">
        <v>44044</v>
      </c>
      <c r="C33" s="74">
        <v>44166</v>
      </c>
      <c r="D33" s="75" t="s">
        <v>356</v>
      </c>
      <c r="E33" s="76" t="s">
        <v>328</v>
      </c>
      <c r="F33" s="77" t="s">
        <v>339</v>
      </c>
    </row>
    <row r="34" spans="1:6" ht="30" x14ac:dyDescent="0.25">
      <c r="A34" s="59">
        <v>15</v>
      </c>
      <c r="B34" s="73">
        <v>43770</v>
      </c>
      <c r="C34" s="74">
        <v>43831</v>
      </c>
      <c r="D34" s="75" t="s">
        <v>307</v>
      </c>
      <c r="E34" s="76" t="s">
        <v>357</v>
      </c>
      <c r="F34" s="77" t="s">
        <v>311</v>
      </c>
    </row>
    <row r="35" spans="1:6" ht="30" x14ac:dyDescent="0.25">
      <c r="A35" s="59">
        <v>17</v>
      </c>
      <c r="B35" s="73">
        <v>44835</v>
      </c>
      <c r="C35" s="74">
        <v>45627</v>
      </c>
      <c r="D35" s="75" t="s">
        <v>307</v>
      </c>
      <c r="E35" s="76" t="s">
        <v>359</v>
      </c>
      <c r="F35" s="77" t="s">
        <v>339</v>
      </c>
    </row>
    <row r="36" spans="1:6" x14ac:dyDescent="0.25">
      <c r="A36" s="59">
        <v>17</v>
      </c>
      <c r="B36" s="73">
        <v>43647</v>
      </c>
      <c r="C36" s="74">
        <v>44621</v>
      </c>
      <c r="D36" s="75" t="s">
        <v>360</v>
      </c>
      <c r="E36" s="76" t="s">
        <v>361</v>
      </c>
      <c r="F36" s="77" t="s">
        <v>342</v>
      </c>
    </row>
    <row r="37" spans="1:6" ht="30" x14ac:dyDescent="0.25">
      <c r="A37" s="59">
        <v>18</v>
      </c>
      <c r="B37" s="73">
        <v>43891</v>
      </c>
      <c r="C37" s="74">
        <v>45261</v>
      </c>
      <c r="D37" s="78" t="s">
        <v>362</v>
      </c>
      <c r="E37" s="78" t="s">
        <v>363</v>
      </c>
      <c r="F37" s="78" t="s">
        <v>228</v>
      </c>
    </row>
    <row r="38" spans="1:6" ht="30" x14ac:dyDescent="0.25">
      <c r="A38" s="59">
        <v>18</v>
      </c>
      <c r="B38" s="73">
        <v>43466</v>
      </c>
      <c r="C38" s="74">
        <v>43800</v>
      </c>
      <c r="D38" s="79" t="s">
        <v>364</v>
      </c>
      <c r="E38" s="78" t="s">
        <v>365</v>
      </c>
      <c r="F38" s="78" t="s">
        <v>228</v>
      </c>
    </row>
    <row r="39" spans="1:6" ht="30" x14ac:dyDescent="0.25">
      <c r="A39" s="59">
        <v>18</v>
      </c>
      <c r="B39" s="73">
        <v>42767</v>
      </c>
      <c r="C39" s="74">
        <v>43435</v>
      </c>
      <c r="D39" s="80" t="s">
        <v>366</v>
      </c>
      <c r="E39" s="80" t="s">
        <v>367</v>
      </c>
      <c r="F39" s="78" t="s">
        <v>228</v>
      </c>
    </row>
    <row r="40" spans="1:6" x14ac:dyDescent="0.25">
      <c r="A40" s="59">
        <v>19</v>
      </c>
      <c r="B40" s="73">
        <v>43739</v>
      </c>
      <c r="C40" s="74">
        <v>45566</v>
      </c>
      <c r="D40" s="80" t="s">
        <v>304</v>
      </c>
      <c r="E40" s="80" t="s">
        <v>368</v>
      </c>
      <c r="F40" s="80" t="s">
        <v>369</v>
      </c>
    </row>
    <row r="41" spans="1:6" ht="45" x14ac:dyDescent="0.25">
      <c r="A41" s="59">
        <v>19</v>
      </c>
      <c r="B41" s="73">
        <v>43466</v>
      </c>
      <c r="C41" s="74">
        <v>43739</v>
      </c>
      <c r="D41" s="75" t="s">
        <v>115</v>
      </c>
      <c r="E41" s="80" t="s">
        <v>370</v>
      </c>
      <c r="F41" s="80" t="s">
        <v>371</v>
      </c>
    </row>
    <row r="42" spans="1:6" ht="30" x14ac:dyDescent="0.25">
      <c r="A42" s="59">
        <v>19</v>
      </c>
      <c r="B42" s="73">
        <v>43221</v>
      </c>
      <c r="C42" s="74">
        <v>43435</v>
      </c>
      <c r="D42" s="80" t="s">
        <v>366</v>
      </c>
      <c r="E42" s="80" t="s">
        <v>372</v>
      </c>
      <c r="F42" s="80" t="s">
        <v>373</v>
      </c>
    </row>
    <row r="43" spans="1:6" ht="30" x14ac:dyDescent="0.25">
      <c r="A43" s="59">
        <v>20</v>
      </c>
      <c r="B43" s="73">
        <v>44562</v>
      </c>
      <c r="C43" s="74">
        <v>44774</v>
      </c>
      <c r="D43" s="75" t="s">
        <v>115</v>
      </c>
      <c r="E43" s="76" t="s">
        <v>374</v>
      </c>
      <c r="F43" s="77" t="s">
        <v>375</v>
      </c>
    </row>
    <row r="44" spans="1:6" ht="60" x14ac:dyDescent="0.25">
      <c r="A44" s="59">
        <v>20</v>
      </c>
      <c r="B44" s="73">
        <v>42370</v>
      </c>
      <c r="C44" s="74">
        <v>43070</v>
      </c>
      <c r="D44" s="75" t="s">
        <v>376</v>
      </c>
      <c r="E44" s="76" t="s">
        <v>377</v>
      </c>
      <c r="F44" s="77" t="s">
        <v>378</v>
      </c>
    </row>
    <row r="45" spans="1:6" ht="30" x14ac:dyDescent="0.25">
      <c r="A45" s="59">
        <v>21</v>
      </c>
      <c r="B45" s="73">
        <v>43191</v>
      </c>
      <c r="C45" s="74">
        <v>43344</v>
      </c>
      <c r="D45" s="75" t="s">
        <v>379</v>
      </c>
      <c r="E45" s="76" t="s">
        <v>380</v>
      </c>
      <c r="F45" s="77" t="s">
        <v>381</v>
      </c>
    </row>
    <row r="46" spans="1:6" x14ac:dyDescent="0.25">
      <c r="A46" s="59">
        <v>21</v>
      </c>
      <c r="B46" s="73">
        <v>41518</v>
      </c>
      <c r="C46" s="74">
        <v>42491</v>
      </c>
      <c r="D46" s="75" t="s">
        <v>382</v>
      </c>
      <c r="E46" s="76" t="s">
        <v>383</v>
      </c>
      <c r="F46" s="77" t="s">
        <v>216</v>
      </c>
    </row>
    <row r="47" spans="1:6" ht="45" x14ac:dyDescent="0.25">
      <c r="A47" s="59">
        <v>21</v>
      </c>
      <c r="B47" s="73">
        <v>40087</v>
      </c>
      <c r="C47" s="74">
        <v>41244</v>
      </c>
      <c r="D47" s="75" t="s">
        <v>384</v>
      </c>
      <c r="E47" s="76" t="s">
        <v>385</v>
      </c>
      <c r="F47" s="77" t="s">
        <v>216</v>
      </c>
    </row>
    <row r="48" spans="1:6" ht="30" x14ac:dyDescent="0.25">
      <c r="A48" s="59">
        <v>22</v>
      </c>
      <c r="B48" s="73">
        <v>45108</v>
      </c>
      <c r="C48" s="74">
        <v>45566</v>
      </c>
      <c r="D48" s="75" t="s">
        <v>307</v>
      </c>
      <c r="E48" s="76" t="s">
        <v>386</v>
      </c>
      <c r="F48" s="77" t="s">
        <v>230</v>
      </c>
    </row>
    <row r="49" spans="1:6" ht="60" x14ac:dyDescent="0.25">
      <c r="A49" s="59">
        <v>22</v>
      </c>
      <c r="B49" s="73">
        <v>43374</v>
      </c>
      <c r="C49" s="74">
        <v>44440</v>
      </c>
      <c r="D49" s="75" t="s">
        <v>387</v>
      </c>
      <c r="E49" s="76" t="s">
        <v>388</v>
      </c>
      <c r="F49" s="77" t="s">
        <v>389</v>
      </c>
    </row>
    <row r="50" spans="1:6" ht="60" x14ac:dyDescent="0.25">
      <c r="A50" s="59">
        <v>22</v>
      </c>
      <c r="B50" s="73">
        <v>41760</v>
      </c>
      <c r="C50" s="74">
        <v>43252</v>
      </c>
      <c r="D50" s="75" t="s">
        <v>390</v>
      </c>
      <c r="E50" s="76" t="s">
        <v>391</v>
      </c>
      <c r="F50" s="77" t="s">
        <v>392</v>
      </c>
    </row>
    <row r="51" spans="1:6" ht="30" x14ac:dyDescent="0.25">
      <c r="A51" s="59">
        <v>24</v>
      </c>
      <c r="B51" s="73">
        <v>44256</v>
      </c>
      <c r="C51" s="74">
        <v>45597</v>
      </c>
      <c r="D51" s="75" t="s">
        <v>333</v>
      </c>
      <c r="E51" s="76" t="s">
        <v>393</v>
      </c>
      <c r="F51" s="77" t="s">
        <v>339</v>
      </c>
    </row>
    <row r="52" spans="1:6" ht="30" x14ac:dyDescent="0.25">
      <c r="A52" s="59">
        <v>24</v>
      </c>
      <c r="B52" s="73">
        <v>40238</v>
      </c>
      <c r="C52" s="74">
        <v>43647</v>
      </c>
      <c r="D52" s="75" t="s">
        <v>394</v>
      </c>
      <c r="E52" s="76" t="s">
        <v>395</v>
      </c>
      <c r="F52" s="77" t="s">
        <v>339</v>
      </c>
    </row>
    <row r="53" spans="1:6" ht="45" x14ac:dyDescent="0.25">
      <c r="A53" s="59">
        <v>24</v>
      </c>
      <c r="B53" s="73">
        <v>38961</v>
      </c>
      <c r="C53" s="74">
        <v>40238</v>
      </c>
      <c r="D53" s="75" t="s">
        <v>394</v>
      </c>
      <c r="E53" s="76" t="s">
        <v>396</v>
      </c>
      <c r="F53" s="77" t="s">
        <v>339</v>
      </c>
    </row>
    <row r="54" spans="1:6" x14ac:dyDescent="0.25">
      <c r="A54" s="59">
        <v>25</v>
      </c>
      <c r="B54" s="73">
        <v>44166</v>
      </c>
      <c r="C54" s="74">
        <v>44531</v>
      </c>
      <c r="D54" s="75" t="s">
        <v>397</v>
      </c>
      <c r="E54" s="76" t="s">
        <v>398</v>
      </c>
      <c r="F54" s="77" t="s">
        <v>317</v>
      </c>
    </row>
    <row r="55" spans="1:6" ht="30" x14ac:dyDescent="0.25">
      <c r="A55" s="59">
        <v>25</v>
      </c>
      <c r="B55" s="73">
        <v>43497</v>
      </c>
      <c r="C55" s="74">
        <v>44166</v>
      </c>
      <c r="D55" s="75" t="s">
        <v>397</v>
      </c>
      <c r="E55" s="76" t="s">
        <v>399</v>
      </c>
      <c r="F55" s="77" t="s">
        <v>317</v>
      </c>
    </row>
    <row r="56" spans="1:6" ht="30" x14ac:dyDescent="0.25">
      <c r="A56" s="59">
        <v>25</v>
      </c>
      <c r="B56" s="73">
        <v>39569</v>
      </c>
      <c r="C56" s="74">
        <v>43435</v>
      </c>
      <c r="D56" s="75" t="s">
        <v>400</v>
      </c>
      <c r="E56" s="81" t="s">
        <v>401</v>
      </c>
      <c r="F56" s="77" t="s">
        <v>317</v>
      </c>
    </row>
    <row r="57" spans="1:6" ht="45" x14ac:dyDescent="0.25">
      <c r="A57" s="59">
        <v>26</v>
      </c>
      <c r="B57" s="73">
        <v>43252</v>
      </c>
      <c r="C57" s="74">
        <v>44896</v>
      </c>
      <c r="D57" s="82" t="s">
        <v>402</v>
      </c>
      <c r="E57" s="82" t="s">
        <v>403</v>
      </c>
      <c r="F57" s="82" t="s">
        <v>317</v>
      </c>
    </row>
    <row r="58" spans="1:6" ht="45" x14ac:dyDescent="0.25">
      <c r="A58" s="59">
        <v>26</v>
      </c>
      <c r="B58" s="73">
        <v>42005</v>
      </c>
      <c r="C58" s="74">
        <v>43221</v>
      </c>
      <c r="D58" s="82" t="s">
        <v>404</v>
      </c>
      <c r="E58" s="82" t="s">
        <v>405</v>
      </c>
      <c r="F58" s="82" t="s">
        <v>317</v>
      </c>
    </row>
    <row r="59" spans="1:6" ht="30" x14ac:dyDescent="0.25">
      <c r="A59" s="59">
        <v>26</v>
      </c>
      <c r="B59" s="73">
        <v>41640</v>
      </c>
      <c r="C59" s="74">
        <v>42339</v>
      </c>
      <c r="D59" s="82" t="s">
        <v>406</v>
      </c>
      <c r="E59" s="82" t="s">
        <v>407</v>
      </c>
      <c r="F59" s="82" t="s">
        <v>408</v>
      </c>
    </row>
    <row r="60" spans="1:6" ht="30" x14ac:dyDescent="0.25">
      <c r="A60" s="59">
        <v>28</v>
      </c>
      <c r="B60" s="73">
        <v>45352</v>
      </c>
      <c r="C60" s="74">
        <v>45566</v>
      </c>
      <c r="D60" s="75" t="s">
        <v>333</v>
      </c>
      <c r="E60" s="76" t="s">
        <v>409</v>
      </c>
      <c r="F60" s="77" t="s">
        <v>410</v>
      </c>
    </row>
    <row r="61" spans="1:6" ht="30" x14ac:dyDescent="0.25">
      <c r="A61" s="59">
        <v>28</v>
      </c>
      <c r="B61" s="73">
        <v>44835</v>
      </c>
      <c r="C61" s="74">
        <v>45323</v>
      </c>
      <c r="D61" s="75" t="s">
        <v>333</v>
      </c>
      <c r="E61" s="81" t="s">
        <v>111</v>
      </c>
      <c r="F61" s="77" t="s">
        <v>411</v>
      </c>
    </row>
    <row r="62" spans="1:6" ht="30" x14ac:dyDescent="0.25">
      <c r="A62" s="59">
        <v>28</v>
      </c>
      <c r="B62" s="73">
        <v>43466</v>
      </c>
      <c r="C62" s="74">
        <v>44805</v>
      </c>
      <c r="D62" s="75" t="s">
        <v>333</v>
      </c>
      <c r="E62" s="76" t="s">
        <v>409</v>
      </c>
      <c r="F62" s="77" t="s">
        <v>410</v>
      </c>
    </row>
    <row r="63" spans="1:6" x14ac:dyDescent="0.25">
      <c r="A63" s="59">
        <v>29</v>
      </c>
      <c r="B63" s="73">
        <v>45292</v>
      </c>
      <c r="C63" s="74">
        <v>45444</v>
      </c>
      <c r="D63" s="75" t="s">
        <v>412</v>
      </c>
      <c r="E63" s="76" t="s">
        <v>413</v>
      </c>
      <c r="F63" s="77" t="s">
        <v>317</v>
      </c>
    </row>
    <row r="64" spans="1:6" x14ac:dyDescent="0.25">
      <c r="A64" s="59">
        <v>29</v>
      </c>
      <c r="B64" s="73">
        <v>44927</v>
      </c>
      <c r="C64" s="74">
        <v>45108</v>
      </c>
      <c r="D64" s="75" t="s">
        <v>414</v>
      </c>
      <c r="E64" s="76" t="s">
        <v>415</v>
      </c>
      <c r="F64" s="77" t="s">
        <v>311</v>
      </c>
    </row>
    <row r="65" spans="1:6" x14ac:dyDescent="0.25">
      <c r="A65" s="59">
        <v>29</v>
      </c>
      <c r="B65" s="73">
        <v>41821</v>
      </c>
      <c r="C65" s="74">
        <v>42917</v>
      </c>
      <c r="D65" s="75" t="s">
        <v>416</v>
      </c>
      <c r="E65" s="76" t="s">
        <v>417</v>
      </c>
      <c r="F65" s="77" t="s">
        <v>350</v>
      </c>
    </row>
    <row r="66" spans="1:6" ht="30" x14ac:dyDescent="0.25">
      <c r="A66" s="59">
        <v>30</v>
      </c>
      <c r="B66" s="73">
        <v>44805</v>
      </c>
      <c r="C66" s="74">
        <v>45383</v>
      </c>
      <c r="D66" s="75" t="s">
        <v>115</v>
      </c>
      <c r="E66" s="76" t="s">
        <v>418</v>
      </c>
      <c r="F66" s="77" t="s">
        <v>358</v>
      </c>
    </row>
    <row r="67" spans="1:6" x14ac:dyDescent="0.25">
      <c r="A67" s="59">
        <v>30</v>
      </c>
      <c r="B67" s="73">
        <v>44927</v>
      </c>
      <c r="C67" s="74">
        <v>44986</v>
      </c>
      <c r="D67" s="79" t="s">
        <v>419</v>
      </c>
      <c r="E67" s="76" t="s">
        <v>420</v>
      </c>
      <c r="F67" s="77" t="s">
        <v>421</v>
      </c>
    </row>
    <row r="68" spans="1:6" x14ac:dyDescent="0.25">
      <c r="A68" s="59">
        <v>30</v>
      </c>
      <c r="B68" s="73">
        <v>44713</v>
      </c>
      <c r="C68" s="74">
        <v>44866</v>
      </c>
      <c r="D68" s="75" t="s">
        <v>422</v>
      </c>
      <c r="E68" s="76" t="s">
        <v>420</v>
      </c>
      <c r="F68" s="77" t="s">
        <v>421</v>
      </c>
    </row>
    <row r="69" spans="1:6" ht="30" x14ac:dyDescent="0.25">
      <c r="A69" s="59">
        <v>31</v>
      </c>
      <c r="B69" s="73">
        <v>40299</v>
      </c>
      <c r="C69" s="74">
        <v>43678</v>
      </c>
      <c r="D69" s="79" t="s">
        <v>423</v>
      </c>
      <c r="E69" s="76" t="s">
        <v>424</v>
      </c>
      <c r="F69" s="77" t="s">
        <v>425</v>
      </c>
    </row>
    <row r="70" spans="1:6" ht="30" x14ac:dyDescent="0.25">
      <c r="A70" s="59">
        <v>31</v>
      </c>
      <c r="B70" s="73">
        <v>38961</v>
      </c>
      <c r="C70" s="74">
        <v>40269</v>
      </c>
      <c r="D70" s="79" t="s">
        <v>426</v>
      </c>
      <c r="E70" s="76" t="s">
        <v>427</v>
      </c>
      <c r="F70" s="77" t="s">
        <v>237</v>
      </c>
    </row>
    <row r="71" spans="1:6" ht="30" x14ac:dyDescent="0.25">
      <c r="A71" s="59">
        <v>31</v>
      </c>
      <c r="B71" s="73">
        <v>37438</v>
      </c>
      <c r="C71" s="74">
        <v>38777</v>
      </c>
      <c r="D71" s="79" t="s">
        <v>428</v>
      </c>
      <c r="E71" s="76" t="s">
        <v>429</v>
      </c>
      <c r="F71" s="77" t="s">
        <v>237</v>
      </c>
    </row>
    <row r="72" spans="1:6" ht="30" x14ac:dyDescent="0.25">
      <c r="A72" s="59">
        <v>32</v>
      </c>
      <c r="B72" s="73">
        <v>44562</v>
      </c>
      <c r="C72" s="74">
        <v>45597</v>
      </c>
      <c r="D72" s="75" t="s">
        <v>115</v>
      </c>
      <c r="E72" s="76" t="s">
        <v>374</v>
      </c>
      <c r="F72" s="77" t="s">
        <v>430</v>
      </c>
    </row>
    <row r="73" spans="1:6" x14ac:dyDescent="0.25">
      <c r="A73" s="59">
        <v>33</v>
      </c>
      <c r="B73" s="73">
        <v>44743</v>
      </c>
      <c r="C73" s="74">
        <v>45566</v>
      </c>
      <c r="D73" s="75" t="s">
        <v>431</v>
      </c>
      <c r="E73" s="76" t="s">
        <v>432</v>
      </c>
      <c r="F73" s="77" t="s">
        <v>311</v>
      </c>
    </row>
    <row r="74" spans="1:6" x14ac:dyDescent="0.25">
      <c r="A74" s="59">
        <v>33</v>
      </c>
      <c r="B74" s="73">
        <v>39083</v>
      </c>
      <c r="C74" s="74">
        <v>44835</v>
      </c>
      <c r="D74" s="75" t="s">
        <v>433</v>
      </c>
      <c r="E74" s="76" t="s">
        <v>434</v>
      </c>
      <c r="F74" s="77" t="s">
        <v>435</v>
      </c>
    </row>
    <row r="75" spans="1:6" x14ac:dyDescent="0.25">
      <c r="A75" s="59">
        <v>33</v>
      </c>
      <c r="B75" s="73">
        <v>38384</v>
      </c>
      <c r="C75" s="74">
        <v>39356</v>
      </c>
      <c r="D75" s="79" t="s">
        <v>436</v>
      </c>
      <c r="E75" s="81" t="s">
        <v>437</v>
      </c>
      <c r="F75" s="77" t="s">
        <v>435</v>
      </c>
    </row>
    <row r="76" spans="1:6" x14ac:dyDescent="0.25">
      <c r="A76" s="59">
        <v>34</v>
      </c>
      <c r="B76" s="73">
        <v>44682</v>
      </c>
      <c r="C76" s="74">
        <v>45627</v>
      </c>
      <c r="D76" s="82" t="s">
        <v>438</v>
      </c>
      <c r="E76" s="82" t="s">
        <v>439</v>
      </c>
      <c r="F76" s="82" t="s">
        <v>339</v>
      </c>
    </row>
    <row r="77" spans="1:6" ht="30" x14ac:dyDescent="0.25">
      <c r="A77" s="59">
        <v>34</v>
      </c>
      <c r="B77" s="73">
        <v>44593</v>
      </c>
      <c r="C77" s="74">
        <v>44652</v>
      </c>
      <c r="D77" s="75" t="s">
        <v>333</v>
      </c>
      <c r="E77" s="82" t="s">
        <v>328</v>
      </c>
      <c r="F77" s="82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2026-03-25T18:03:27Z</dcterms:created>
  <dcterms:modified xsi:type="dcterms:W3CDTF">2026-04-23T23:56:36Z</dcterms:modified>
</cp:coreProperties>
</file>