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I-459\Desktop\T01_TRANSPARENCIA_2026\"/>
    </mc:Choice>
  </mc:AlternateContent>
  <xr:revisionPtr revIDLastSave="0" documentId="13_ncr:1_{BE7799C4-D15E-4D02-9993-A6997DDA12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<sst xmlns="http://schemas.openxmlformats.org/spreadsheetml/2006/main" count="403" uniqueCount="216">
  <si>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</si>
  <si>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</si>
  <si>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</si>
  <si>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</si>
  <si>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</si>
  <si>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</si>
  <si>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</si>
  <si>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</si>
  <si>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</si>
  <si>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</si>
  <si>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</si>
  <si>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</si>
  <si>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</si>
  <si>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</si>
  <si>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</si>
  <si>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</si>
  <si>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</si>
  <si>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</si>
  <si>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</si>
  <si>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</si>
  <si>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</si>
  <si>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</si>
  <si>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</si>
  <si>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</si>
  <si>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</si>
  <si>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</si>
  <si>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</si>
  <si>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</si>
  <si>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</si>
  <si>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</si>
  <si>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</si>
  <si>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</si>
  <si>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</si>
  <si>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</si>
  <si>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</si>
  <si>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</si>
  <si>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</si>
  <si>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</si>
  <si>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</si>
  <si>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</si>
  <si>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</si>
  <si>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</si>
  <si>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</si>
  <si>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</si>
  <si>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</si>
  <si>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</si>
  <si>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</si>
  <si>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</si>
  <si>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</si>
  <si>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</si>
  <si>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</si>
  <si>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</si>
  <si>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</si>
  <si>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</si>
  <si>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</si>
  <si>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 xml:space="preserve">Secretaría de Pueblos y Barrios Originarios y Comunidades Indígenas Residentes </t>
  </si>
  <si>
    <t>Director  General "A"</t>
  </si>
  <si>
    <t>Asesor "A"</t>
  </si>
  <si>
    <t>Asesor "B"</t>
  </si>
  <si>
    <t>Secretaría Particular</t>
  </si>
  <si>
    <t>Director "A"</t>
  </si>
  <si>
    <t>Subdirector "A"</t>
  </si>
  <si>
    <t>Jefe de Unidad Departamental "B"</t>
  </si>
  <si>
    <t>Jefe de Unidad Departamental "A"</t>
  </si>
  <si>
    <t>Líder Coordinador de Proyectos "B"</t>
  </si>
  <si>
    <t>Enlace "B"</t>
  </si>
  <si>
    <t xml:space="preserve">Secretaría de Pueblos y Barrios y Comunidades Indígenas Residentes </t>
  </si>
  <si>
    <t xml:space="preserve">Director(a) General de Derechos Indígenas </t>
  </si>
  <si>
    <t>Asesor A(a)</t>
  </si>
  <si>
    <t>Asesor B(a)</t>
  </si>
  <si>
    <t>Secretaria Particular</t>
  </si>
  <si>
    <t>Director(a) de Comunidades Indígenas Residentes</t>
  </si>
  <si>
    <t xml:space="preserve">Director(a) de Planeación Seguimiento y Evaluación </t>
  </si>
  <si>
    <t>Director(a) de Pueblos y Barrios Originarios</t>
  </si>
  <si>
    <t>Subdirector(a) de Asesoría Legal</t>
  </si>
  <si>
    <t xml:space="preserve">Subdirector(a) de Capacitación y Formación </t>
  </si>
  <si>
    <t>Subdirector(a) de Consulta Indígena</t>
  </si>
  <si>
    <t xml:space="preserve">Subdirector(a) de Derechos Colectivos </t>
  </si>
  <si>
    <t xml:space="preserve">Subdirector(a) de Lenguas Indígenas </t>
  </si>
  <si>
    <t>Subdirector(a) Jurídica y Normativa</t>
  </si>
  <si>
    <t>Jefa de Unidad Departamental de Derechos Económicos , Sociales y Culturales</t>
  </si>
  <si>
    <t>Jefe de Unidad Departamental de Educación Indígena</t>
  </si>
  <si>
    <t xml:space="preserve">Jefa de Unidad Departamental de Fortalecimiento y Apoyo a Comunidades Indígenas Residentes </t>
  </si>
  <si>
    <t>Jefa de Unidad Departamental de Monitoreo y Evaluación</t>
  </si>
  <si>
    <t xml:space="preserve">Jefe de Unidad Departamental de Programas de Fortalecimiento y Apoyo a Pueblos y Barrios Originarios </t>
  </si>
  <si>
    <t>Jefe de Unidad Departamental de Registro de Pueblos y Barrios Originarios y Comunidades Indígenas</t>
  </si>
  <si>
    <t>Jefe de Unidad Departamental de Asuntos Contenciosos</t>
  </si>
  <si>
    <t>Jefe de Unidad Departamental de Consulta para Comunidades Indígenas</t>
  </si>
  <si>
    <t xml:space="preserve">Jefe de Unidad Departamental de Consulta para Pueblos Originarios </t>
  </si>
  <si>
    <t xml:space="preserve">Jefe de Unidad Departamental de Control de Gestión Documental </t>
  </si>
  <si>
    <t xml:space="preserve">Jefa de Unidad Departamental de Coordinación Interinstitucional </t>
  </si>
  <si>
    <t xml:space="preserve">Jefe de Unidad Departamental de la Unidad de Transparencia </t>
  </si>
  <si>
    <t>Jefe de Unidad Departamental de Medicina Tradicional</t>
  </si>
  <si>
    <t xml:space="preserve">Jefe de Unidad Departamental de Radiodifusión </t>
  </si>
  <si>
    <t xml:space="preserve">Líder Coordinador de Proyectos de Igualdad Indígena y de Género </t>
  </si>
  <si>
    <t xml:space="preserve">Líder Coordinador de Proyectos de Intérpretes </t>
  </si>
  <si>
    <t>Líder Coordinador de Proyectos de Medios</t>
  </si>
  <si>
    <t xml:space="preserve">Enlace de Apoyo Administrativo </t>
  </si>
  <si>
    <t xml:space="preserve">Enlace de Derechos Colectivos Norte </t>
  </si>
  <si>
    <t xml:space="preserve">Enlace de Derechos Colectivos Sur </t>
  </si>
  <si>
    <t xml:space="preserve">Jefatura de Gobierno </t>
  </si>
  <si>
    <t xml:space="preserve">Dirección General de Derechos Indígenas </t>
  </si>
  <si>
    <t>Dirección de Pueblos y Barrios Originarios</t>
  </si>
  <si>
    <t xml:space="preserve">Dirección de Comunidades Indígenas Residentes </t>
  </si>
  <si>
    <t xml:space="preserve">Dirección de Planeación Seguimiento y Evaluación </t>
  </si>
  <si>
    <t>Subdirección Jurídica y Normativa</t>
  </si>
  <si>
    <t>Subdirección de Consulta Indígena</t>
  </si>
  <si>
    <t xml:space="preserve">Subdirección de Lenguas Indígenas </t>
  </si>
  <si>
    <t xml:space="preserve">J.U.D. de Radiodifusión </t>
  </si>
  <si>
    <t xml:space="preserve">Subdirección de Derechos Colectivos </t>
  </si>
  <si>
    <t xml:space="preserve">I. Formular, ejecutar y evaluar planes, programas, proyectos y acciones para el desarrollo integral, intercultural y sostenible de los pueblos y barrios originarios y comunidades indígenas residentes de la Ciudad; con una perspectiva de derechos humanos y de género;
II. Impulsar la transversalidad de sus derechos en las políticas públicas, planes, programas y acciones gubernamentales de las Dependencias, Entidades y Alcaldías de la Ciudad;
III. Fortalecer el ejercicio de los derechos colectivos e individuales de los pueblos y barrios originarios y comunidades indígenas residentes en la Ciudad;
IV. Diseñar y ejecutar las consultas indígenas respecto a las medidas administrativas y legislativas de esta Secretaría, que impacten sustancialmente a los pueblos y barrios originarios y comunidades indígenas residentes de la Ciudad;
V. Asesorar, capacitar y acompañar técnicamente las consultas indígenas que realicen las Dependencias, Entidades, Alcaldías y el Congreso, en sus respectivos ámbitos de competencia, que impacten sustancialmente a los pueblos y barrios originarios y comunidades indígenas residentes;
VI. Apoyar, capacitar y asesorar jurídicamente a las autoridades y representantes de los pueblos y barrios originarios y comunidades indígenas residentes, y a sus integrantes, en los asuntos relacionados con el ejercicio de sus derechos individuales y colectivos, con una perspectiva de género e intercultural;
VII. Formular en coordinación con los pueblos y barrios originarios y comunidades indígenas residentes de la Ciudad, protocolos e instrumentos normativos sobre participación y consulta indígena;
VIII. Formular, promover y operar acciones para garantizar los derechos de las niñas y mujeres indígenas, con perspectiva intercultural y de género para su desarrollo integral;
IX. Promover, crear y ejecutar programas de difusión para el uso pleno de las lenguas indígenas, modificar su situación de desprestigio, así como dignificar a sus hablantes desde el ejercicio de sus derechos en la Ciudad;
</t>
  </si>
  <si>
    <t>I. Promover la adecuación de los planes, programas, acciones y proyectos que lleven a cabo las Dependencias y Entidades de la
administración pública de la Ciudad de México, para que garanticen derechos de los pueblos indígenas de la Ciudad de México;
II.- Desarrollar políticas, programas y proyectos que promuevan el ejercicio de los derechos de los pueblos indígenas en la Ciudad de
México;
III. Desarrollar programas que promuevan la educación cívica y de cultura de la legalidad, enfocados a prevenir y erradicar conductas
discriminatorias;
IV. Participar, desarrollar y organizar foros, seminarios y congresos nacionales e internacionales e impartir cursos y programas de
capacitación sobre asuntos indígenas, de diversidad cultural e interculturalidad del Ciudad de México;
V. Atender y brindar el servicio de asesoría, cuando así se le solicite a personas de los pueblos indígenas y canalizarlos a las Dependencias
que correspondan en la Ciudad de México;
VI. Promover la elaboración, publicación y distribución de material informativo y formativo sobre temas indígenas;
VII. Desarrollar acciones en los pueblos indígenas en la Ciudad de México en las distintas áreas respetando las formas de organización de
las comunidades indígenas residentes, pueblos y barrios originarios;
VIII. Realizar trabajos interinstitucionales para la atención y seguimiento de las necesidades de los pueblos indígenas;
IX. Llevar a cabo acciones y programas para la realización de proyectos de igualdad de género e interculturales;
X. Fortalecer la participación social de las mujeres indígenas de pueblos y barrios originarios a través de la construcción de una red de
apoyo para prevenir y erradicar la discriminación y violencia de género;
XI. Acompañar y dar seguimiento en coordinación con la Secretaria del Trabajo y Fomento al empleo del registro de las trabajadoras
domésticas integrantes de los pueblos, barrios y comunidades indígenas;
XII. Realizar el sistema de registro de pueblos indígenas, barrios originarios y comunidades indígenas;
XIII. Crear un canal de radio difusión dirigido a los pueblos indígenas; y
XIV. Contar con un registro de intérpretes de lenguas indígenas.</t>
  </si>
  <si>
    <t>Participar y dar seguimiento a los procesos de participación y consulta indígena que realice el Gobierno de la Ciudad de México para velar el cumplimiento de la obligación estatal de consulta previa antes de adoptar medidas legislativas o administrativas susceptibles de afectar a los pueblos indígenas.
-Supervisar la implementación del Sistema de Registro de Pueblos y Barrios Originarios y Comunidades Indígenas Residentes, para dar cumplimiento a las obligaciones jurídicas de la Secretaría.
-Vincular a la Secretaría de Pueblos y Barrios Originarios y Comunidades Indígenas Residentes con el Congreso de la Ciudad de México, para monitorear la actividad legislativa susceptible de afectar derechos indígenas.</t>
  </si>
  <si>
    <t>Asesorar a la persona titular de la Secretaría de Pueblos y Barrios Originarios y Comunidades Indígenas Residentes, en materia de derechos de los pueblos y barrios originarios y comunidades indígenas residentes para la definición e implementación de políticas públicas con pertinencia cultural y lingüística. ● Plantear a la persona titular de la Secretaría de Pueblos y Barrios Originarios y Comunidades Indígenas Residentes propuestas de estrategias y acciones para la atención a la población objetivo. ● Supervisar la atención a informes, protocolos, convenios y otros instrumentos de colaboración que se encuentren dentro del ámbito de competencia de la Secretaría de Pueblos y Barrios Originarios y Comunidades Indígenas Residentes, y que por indicaciones de la titular de la misma le sean canalizados para su seguimiento. ● Intervenir en el análisis de datos e información cuantitativa y cualitativa en materia de derechos de los pueblos y barrios originarios y comunidades indígenas residentes para el diseño de políticas públicas interculturales y plurilingües en la Ciudad de México. ● Coordinar la vinculación interinstitucional con dependencias y entidades del Gobierno de la Ciudad de México, los Organismos Autónomos y el Gobierno Federal para acordar acciones que promuevan los derechos de la población indígena y de pueblos originarios en la Ciudad de México. ● Coadyuvar en la planeación, diseño e instrumentación de políticas públicas transversales en materia de derechos de los pueblos y barrios originarios y comunidades indígenas residentes. ● Proponer estrategias de vinculación entre los pueblos y barrios originarios y las comunidades indígenas residentes con las dependencias y entidades del Gobierno de la Ciudad de México para abrir canales de comunicación formales entre ellos. ● Plantear estrategias de coordinación con instituciones del Gobierno de la Ciudad, las alcaldías y el Gobierno Federal a través de la Comisión Interinstitucional, con el objeto de promover la transversalidad de las políticas públicas dirigidas a la población objetivo. ● Emitir opiniones y análisis sobre las propuestas, programas y acciones de políticas públicas dirigidas a la población objetivo de la Secretaría de Pueblos y Barrios Originarios y Comunidades Indígenas Residentes, a efecto de promover la atención con pertinencia cultural y lingüística. ● Organizar con otras áreas administrativas estudios y documentos relativos a la población de pueblos y barrios originarios y comunidades indígenas residentes, que sustenten las políticas, programas y acciones de la dependencia. ● Coordinar la elaboración de documentos, informes y otros materiales sobre temas relacionados con la implementación de derechos de pueblos y barrios originarios y comunidades indígenas residentes, para la elaboración e integración de documentos oficiales y materiales diversos. ● Dar seguimiento a la elaboración de materiales diversos y la información generada en las unidades administrativas de la Secretaría de Pueblos y Barrios Originarios y Comunidades Indígenas Residentes, desde un enfoque intercultural, pluriétnico y plurilingüe. ● Apoyar a la persona titular de la Secretaría para el cumplimiento de las comisiones, consejos y representación ante diversos órganos interinstitucionales del Gobierno de la Ciudad de México a efecto de garantizar la presencia institucional</t>
  </si>
  <si>
    <t>Coordinar la calendarización de las actividades, audiencias, eventos y reuniones de la persona titular de la Secretaría de Pueblos y Barrios Originarios y Comunidades Indígenas Residentes, que se deriven del ejercicio de sus funciones, para garantizar la programación ordenada de su agenda de trabajo. ● Acordar con la persona titular de la Secretaría de Pueblos y Barrios Originarios y Comunidades Indígenas Residentes la agenda de trabajo conforme a las solicitudes de audiencia y actividades programadas, para la atención y coordinación que instruya. ● Establecer mecanismos para que se atiendan los acuerdos y compromisos adquiridos en las actividades de la persona titular de la Secretaría de Pueblos y Barrios Originarios y Comunidades Indígenas Residentes; darles seguimiento e informar periódicamente a la persona titular, el avance hasta su conclusión. ● Requerir a las áreas de la Dependencia, información de su competencia que necesite la persona titular de la Secretaría de Pueblos y Barrios Originarios y Comunidades Indígenas Residentes, para el desempeño de sus funciones. ● Compilar información relacionada con los temas materia de trabajo de la Dependencia, de diversas fuentes, para aportarla a la persona titular de la Secretaría de Pueblos y Barrios Originarios y Comunidades Indígenas Residentes y fortalecer sus funciones. ● Analizar la documentación y solicitudes internas y externas dirigidas a la persona titular de la Secretaría de Pueblos y Barrios Originarios y Comunidades Indígenas Residentes, para canalizarlas para su atención a las áreas que, conforme a sus atribuciones, les compete; informar a la persona titular y solicitar su instrucción específica respecto de los asuntos que así lo requieran. ● Vigilar que los asuntos turnados a las distintas áreas sean atendidos de manera oportuna, legal y apegada a la línea de trabajo indicada por la persona titular de la Secretaría de Pueblos y Barrios Originarios y Comunidades Indígenas Residentes, con la finalidad de que la Dependencia cumpla con sus funciones y compromisos establecidos. ● Analizar los reportes periódicos sobre el estatus de la atención otorgada a los asuntos turnados a las diferentes áreas, para gestionar el desahogo oportuno de los mismos. ● Supervisar la atención ciudadana que la Jefatura de Unidad Departamental de Control de Gestión Documental coordina, con el propósito de verificar que se cumpla con el derecho de la ciudadanía.</t>
  </si>
  <si>
    <t xml:space="preserve">Coordinar estrategias para promover la autonomía, pertenencia, identidad, educación y diversidad lingüística de las comunidades indígenas residentes, en los planes, programas, acciones y proyectos que desarrolle la administración pública. Proponer herramientas para incorporar los derechos colectivos e individuales de las comunidades indígenas residentes en los planes, programas, acciones y proyectos que desarrolle la administración pública. Conducir el diseño de estrategias con pertinencia cultural para la atención y consideración de las comunidades indígenas residentes en las acciones que se realizan por parte de la Secretaría de Pueblos y Barrios Originarios y Comunidades Indígenas Residentes de la administración pública. Proponer los criterios, elementos organizativos, sociales, culturales y documentales para analizar y valorar la incorporación de comunidades indígenas residentes en el sistema de Registro. Organizar el proceso de valoración de las solicitudes de Comunidades Indígena Residentes, para su incorporación en el Sistema de Registro y Documentación de Pueblos y Barrios Originarios y Comunidades Indígenas Residentes. Analizar los resolutivos correspondientes al registro y actualización del Sistema de Registro y Documentación de Pueblos y Barrios Originarios y Comunidades Indígenas Residentes, a fin de asegurar su debida fundamentación. Autorizar la respuesta a cada solicitud recibida, a fin de asegurar su debida fundamentación. Dirigir la realización de eventos a fin de promover e impulsar las lenguas indígenas, las artesanías y actividades económicas tradicionales. Organizar acciones coordinadas con otras instituciones públicas para la atención y el seguimiento de las necesidades de las comunidades indígenas residentes. Establecer mecanismos de diálogo y gestión social con las personas integrantes de las </t>
  </si>
  <si>
    <t>Establecer mecanismos de colaboración para definir los planes, programas, proyectos y acciones para promover el desarrollo integral, y sostenible de los pueblos y barrios originarios y comunidades indígenas residentes de la Ciudad de México.
-Consolidar relaciones de vinculación y cooperación con instituciones, organizaciones y organismos locales, nacionales e internacionales, para tratar temas relativos a los Pueblos y Barrios Originarios y Comunidades Indígenas de la Ciudad de México, en diferentes ámbitos.
-Acordar con el organismo encargado de la planeación gubernamental de la Ciudad el sistema de indicadores en materia indígena, para homologar datos estadísticos y criterios oficiales.
-Crear el sistema de información y documentación sobre los pueblos y barrios originarios y comunidades indígenas de la Ciudad para identificar y definir el universo de atención de la Secretaría.</t>
  </si>
  <si>
    <t>Promover la participación de los Pueblos y Barrios Originarios de acuerdo a sus sistemas normativos, para fortalecer sus instituciones tradicionales internas. Aplicar las acciones dirigidas a los Pueblos y Barrios Originarios, bajo medios y esquemas tradicionales, con el objeto de que se apeguen a su identidad cultural. Conducir la elaboración de reglas de operación y lineamientos para la ejecución de programas y acciones que se autoricen a cargo de la Secretaría de Pueblos y Barrios Originarios y Comunidades Indígenas Residentes. Proponer programas que apoyen y promuevan las actividades tradicionales de los Pueblos y Barrios Originarios, para generar condiciones de sustentabilidad. Difundir el reconocimiento del derecho a la libre determinación de los pueblos y barrios originarios, para que decidan libremente el desarrollo de sus actividades económicas. Coordinar acciones institucionales para erradicar la discriminación de los Pueblos y Barrios Originarios y promover la transversalidad de derechos. Promover programas de sensibilización entre la población en general a efecto de erradicar la discriminación en todas sus formas. Promover espacios que permitan a la población de pueblos y barrios originarios expresar libremente su identidad cultural, costumbres y su propia cosmovisión, para difundir el carácter intercultural de esta Ciudad. Difundir el derecho de los pueblos y barrios originarios a su propia identidad, costumbres y tradiciones, reconociendo su aportación cultural. Promover los mecanismos de participación ciudadana de los integrantes de los Pueblos y Barrios Originarios, con el objeto de garantizar su derecho a participar plenamente en la vida política, económica, social y cultural. Proponer los criterios, elementos organizativos, sociales, culturales y documentales para analizar y valorar la incorporación de los Pueblos y Barrios Originarios en el Sistema de Registro. Asesorar en el registro de autoridades representativas y tradicionales de los Pueblos y Barrios Originarios. Organizar el proceso de valoración de las solicitudes de Pueblos y Barrios Originarios para su incorporación en el Sistema de Registro y Documentación de Pueblos y Barrios Originarios y Comunidades Indígenas Residentes. Analizar los resolutivos correspondientes al registro y actualización del Sistema de Registro y Documentación de Pueblos y Barrios Originarios y Comunidades Indígenas Residentes, a fin de asegurar su debida fundamentación. Asesorar a la población de pueblos y barrios originarios en materia de derechos colectivos, especialmente de participación ciudadana, para defender los intereses de su comunidad. Coadyuvar con la Subdirección de Consulta en los procesos que se implementen para garantizar las condiciones de su desarrollo. Promover la implementación de planes de manejo del patrimonio natural y cultural de los Pueblos y Barrios Originarios, para preservar su identidad y difundirla entre la población en general. Planear acciones destinadas a la restitución de bienes patrimoniales principalmente los que se encuentran en riesgo de desaparecer, con el fin de contribuir a su protección. Coordinar programas de participación comunitaria para la rehabilitación de caminos y andadores en las zonas de producción agrícola, forestal y urbana. Participar en los diferentes órganos colegiados instituidos al interior de la Secretaría de Pueblos y Barrios Originarios y Comunidades Indígenas Residentes, para contribuir al desarrollo de la gestión institucional. Autorizar la respuesta a cada solicitud recibida, a fin de asegurar su debida fundamentación. Apoyar las actividades de los grupos de trabajo de la Comisión Interinstitucional, para el mejor desarrollo de las tareas que emprendan.</t>
  </si>
  <si>
    <t>Brindar el servicio de asesoría legal integral a las personas de identidad indígena o a aquéllas pertenecientes a los pueblos y barrios originarios de la Ciudad de México, a fin de garantizarles el respeto a sus derechos humanos, particularmente su derecho al debido proceso y a una legítima defensa.
-Fortalecer a través de una asistencia jurídica especializada el ejercicio de los derechos colectivos e individuales de las personas pertenecientes a pueblos y barrios originarios y comunidades indígenas residentes de la Ciudad de México para que se garantice su derecho de acceso a la justicia.
-Canalizar a las dependencias correspondientes en el ámbito de su respectiva competencia de acuerdo a la situación jurídica en la que se encuentren, a las personas de identidad indígena o aquéllas pertenecientes a los pueblos y barrios originarios de la Ciudad de México, con la finalidad de que reciban una asesoría jurídica integral.
-Proyectar estadísticas mediante la sistematización de datos, que permitan conocer la composición y características de la población atendida, con el objeto de contar con elementos para promover la mejora continua en los servicios prestados a comunidades indígenas y personas integrantes de pueblos o barrios originarios residentes en la Ciudad de México.</t>
  </si>
  <si>
    <t>Desarrollar programas de sensibilización, capacitación y formación sobre temas indígenas para propiciar que avancen en el goce y ejercicio de los mismos, con una perspectiva de género e intercultural.
-Proponer acciones y estrategias que impulsen relaciones interculturales con perspectiva de género para contribuir a una ciudadanía con mayor cohesión social en la Ciudad de México.
-Diseñar acciones que visibilicen, fortalezcan, recuperen y recreen identidades, cosmovisiones y culturas indígenas para que el carácter pluriétnico y plurilingüístico de la Ciudad se preserve.
-Colaborar en las acciones de capacitación, formación y actualización que se dirijan a intérpretes y traductores indígenas, así como a personas que desarrollan la medicina tradicional, entre otros saberes, para que cada vez tengan más y mayor incidencia en los campos en los que desarrollan su labor.</t>
  </si>
  <si>
    <t>Diseñar el proceso de las consultas indígenas a cargo de la Secretaría de Pueblos y Barrios Originarios y Comunidades Indígenas Residentes, para evitar la afectación de los derechos de esta población.
-Ejecutar los Procesos de Consulta Indígena respecto a las medidas administrativas de esta Secretaría, que impacten sustancialmente a los Pueblos y Barrios Originarios y Comunidades Indígenas Residentes de la Ciudad de México, con el objeto de dar cumplimiento a dicha obligación legal.
-Asesorar a las dependencias de la Ciudad de México, entidades, alcaldías y el congreso en sus respectivos ámbitos de competencia, así como a las autoridades y representantes de los pueblos y barrios originarios y comunidades indígenas residentes, en los mecanismos de participación y procesos de las consultas indígenas que realicen, a efecto de garantizar su realización.
-Capacitar sobre mecanismos de participación y consulta a los representantes y autoridades tradicionales de los pueblos y barrios originarios y comunidades indígenas residentes para hacerlos conocedores de estos derechos y propiciar su participación activa en favor de los mismos.</t>
  </si>
  <si>
    <t>Divulgar el ejercicio pleno de los derechos individuales y colectivos de los pueblos y barrios originarios de la Ciudad de México, con la finalidad de garantizar el trato igualitario progresiva y culturalmente pertinente.
-Fortalecer el ejercicio de los derechos colectivos e individuales de los pueblos y barrios originarios, para impedir la discriminación y garantizar el derecho al trato igualitario en la Ciudad de México.
-Aportar elementos jurídicos a las autoridades y representantes de los pueblos y barrios originarios y a sus integrantes, en los asuntos relacionados con el ejercicio de sus derechos individuales y colectivos, con el objeto de afianzar los conceptos de autonomía y libre determinación de los pueblos indígenas.
-Promover la elaboración, publicación y distribución de material informativo y formativo sobre temas indígenas, para generar una cultura de igualdad y respeto.</t>
  </si>
  <si>
    <t>Asesorar a las áreas que integran esta Secretaría, para que sus actos administrativos se ajusten a las leyes, normas, reglas, reglamentos, y demás disposiciones normativas aplicables.
-Representar legalmente a la Secretaría ante cualquier autoridad judicial, administrativa, laboral, civil o de cualquier índole, durante el tiempo que duren los procedimientos para garantizar la defensa de sus intereses.
-Participar en los diferentes órganos colegiados instituidos al interior de la Secretaría de Pueblos y Barrios Originarios y Comunidades Indígenas Residentes, para emitir opinión jurídica sobre los casos que sean planteados.
-Supervisar el desahogo y resguardo de correspondencia inherente a esta unidad administrativa, para que sea atendida en tiempo y forma.</t>
  </si>
  <si>
    <t>Asesorar a las áreas que integran la Secretaría de Pueblos y Barrios Originarios y Comunidades Indígenas Residentes, para que sus actos administrativos se ajusten a las leyes, normas, reglas, reglamentos, y demás disposiciones normativas aplicables. ● Participar en la elaboración de reglas de operación, convocatorias, convenios, lineamientos, compromisos de ejecución, contratos, acuerdos anexos, finiquitos, actas circunstanciadas, quejas, o cualquier otro instrumento jurídico que soliciten las diferentes áreas de la Secretaría de Pueblos y Barrios Originarios y Comunidades Indígenas Residentes, a efecto de garantizar su debido sustento legal. ● Revisar el sustento jurídico de los documentos que las diferentes áreas de la Secretaría de Pueblos y Barrios Originarios y Comunidades Indígenas Residentes requieran publicar, para que sea procedente el trámite de publicación en la Gaceta Oficial de la Ciudad de México. ● Emitir opinión sobre convenios, contratos, compromisos de ejecución y demás instrumentos jurídicos que sean competencia de esta Secretaría de Pueblos y Barrios Originarios y Comunidades Indígenas Residentes, para que se apeguen a lo legalmente dispuesto. ● Cotejar los documentos originales con las copias de las unidades administrativas de la Secretaría, para que el área correspondiente proceda a certificarlas cuando así sea requerido. ● Representar legalmente a la Secretaría de Pueblos y Barrios Originarios y Comunidades Indígenas Residentes ante cualquier autoridad judicial, administrativa, laboral, civil o de cualquier índole, durante el tiempo que duren los procedimientos, para garantizar la defensa de sus intereses. ● Supervisar las contestaciones de demanda y cualquier escrito que se presente ante cualquier autoridad judicial en contra de la Secretaría de Pueblos y Barrios Originarios y Comunidades Indígenas Residentes, a efecto de contestar en tiempo y forma. ● Supervisar que la persona titular de la Jefatura de Unidad Departamental de Asuntos Contenciosos presente todos los recursos legales en tiempo y forma a fin de que se desahoguen todos los medios de defensa a favor de la dependencia. ● Participar en los diferentes órganos colegiados instituidos al interior de la Secretaría de Pueblos y Barrios Originarios y Comunidades Indígenas Residentes, para emitir opinión jurídica sobre los casos que sean planteados. ● Asesorar en la redacción de los Acuerdos que se toman colegiadamente en los comités y subcomités, para que se apeguen a las disposiciones normativas aplicables en la materia. ● Dar seguimiento a los acuerdos de los comités y subcomités que, en su caso, recaigan en el ámbito de su competencia a efecto de garantizar su cumplimiento. ● Resguardar los instrumentos jurídicos que sean firmados por la persona titular de la Secretaría de Pueblos y Barrios Originarios y Comunidades Indígenas Residentes, para brindar certeza a la gestión institucional. ● Mantener actualizado el padrón de beneficiarios incumplidos para brindar información a las unidades administrativas que la requieran.</t>
  </si>
  <si>
    <t>Impulsar la transversalidad de los derechos indígenas en las políticas públicas, planes, programa y acciones gubernamentales de las Dependencias, Entidades y Alcaldías de la Ciudad.
-Realizar acciones que contribuyan a preservar y promover los sistemas normativos y saberes tradicionales indígenas de la Ciudad de México a través de eventos con la participación de artesanos, productores y cocina tradicional.
-Diseñar y supervisar la integración de un censo de las comunidades indígenas residentes de la ciudad, para contar con un diagnóstico vigente.
-Ejecutar acciones y actividades encaminadas a la gestión social para atender a las personas pertenecientes a comunidades indígenas a través de los programas sociales.</t>
  </si>
  <si>
    <t>Favorecer el acceso de las personas que pertenecen a pueblos y comunidades indígenas al sistema educativo formal en todos los niveles de educación para el ejercicio de sus derechos humanos y culturales. ● Gestionar la aplicación del enfoque intercultural en todos los niveles de educación en la Ciudad de México para contribuir al reconocimiento de la pluriculturalidad, plurilingüismo y plurietnicidad, así como al ejercicio del derecho a una educación sin discriminación hacia la población indígena. ● Inducir mediante la coordinación interinstitucional la formación de personal docente, promotores, facilitadores y figuras educativas para que brinden servicios con pertinencia cultural y lingüística, en el ámbito de la educación formal o comunitaria. ● Difundir prácticas educativas que incorporen el fortalecimiento de la identidad indígena en el aula, el reconocimiento de saberes, la participación en la vida comunitaria, y la promoción de la diversidad cultural y lingüística de los pueblos indígenas en la Ciudad de México para asegurar la educación, el conocimiento, el aprendizaje continuo y la permanencia de la población indígena en todos los niveles. ● Implementar mediante la coordinación interinstitucional el desarrollo de proyectos, actividades y acciones educativas, culturales y lingüísticas en las comunidades indígenas que sean compatibles con los sistemas de educación propios, para su fortalecimiento. ● Apoyar procesos educativos en las comunidades indígenas con sus propios métodos culturales de transmisión de conocimientos para contribuir al reconocimiento y desarrollo de sus sistemas e instituciones docentes, mediante la coordinación interinstitucional. ● Gestionar procesos de educación comunitaria en los espacios propios de pueblos y comunidades para fortalecer y promover sus conocimientos, sus expresiones culturales y la manifestación de su ciencia y tecnologías. ● Inducir la creación y fortalecimiento del subsistema de educación comunitaria desde el nivel preescolar hasta el medio superior para ofrecer servicios educativos a las personas de comunidades indígenas residentes en consonancia con sus propios métodos culturales y educativos y, con pertinencia cultural y lingüística ● Proponer acciones para el diseño y desarrollo de planes y programas que favorezcan la educación indígena, comunitaria e intercultural, para preservar sus manifestaciones culturales. ● Desarrollar proyectos que fortalezcan los sistemas educativos de la población indígena en la ciudad con el fin de propiciar su continuidad. ● Gestionar con otras instituciones la formulación de planes, programas y acciones para la atención, fortalecimiento y autovaloración de las comunidades indígenas en todos los niveles de educación. ● Establecer la coordinación de actividades interinstitucionales, para resolver las demandas de instituciones, organizaciones y grupos de trabajo sobre educación y formación de los pueblos y comunidades indígenas en la Ciudad. ● Procurar la salvaguarda de saberes y conocimientos de los pueblos, barrios y comunidades a través de acciones de difusión, culturales y educativas interinstitucionales. ● Diseñar proyectos educativos que consideren las necesidades y conocimientos de los pueblos indígenas y originarios que den atención en diferentes niveles educativos y con metodologías que consideren la diversidad lingüística, cultural y epistemológica de los pueblos y las comunidades para garantizar el ejercicio pleno de derechos. ● Diseñar reglas de operación y lineamientos para la ejecución de programas y acciones que se autoricen a cargo de la Secretaría de Pueblos y Barrios Originarios y Comunidades Indígenas Residentes.</t>
  </si>
  <si>
    <t xml:space="preserve">Diseñar estrategias para el fortalecimiento de los sistemas organizativos internos de las Comunidades Indígenas Residentes. Brindar acompañamiento en las actividades colectivas para el fortalecimiento de las instituciones comunitarias de conformidad con los sistemas organizativos internos de las Comunidades Indígenas Residentes. Diseñar estrategias de acompañamiento para que las autoridades de las Comunidades Indígenas Residentes ejerzan el derecho a la participación en el Consejo consultivo de Pueblos y Barrios originarios y Comunidades Indígenas Residentes en representación de sus comunidades.  Realizar acciones para fomentar el reconocimiento de la participación de las mujeres indígenas en los sistemas de cargos de las Comunidades Indígenas Residentes. Desarrollar acciones para la integración y reconocimiento de los aportes de las juventudes indígenas en las Comunidades Indígenas Residentes. Generar estrategias para garantizar el ejercicio del derecho a la representación colectiva mediante autoridades comunitarias de las Comunidades Indígenas Residentes. Elaborar propuestas de información para diversas instituciones sobre los sistemas organizativos internos de las Comunidades Indígenas Residentes. Desarrollar estrategias de vinculación entre las Instituciones del Gobierno de la Ciudad de México con autoridades de Comunidades Indígenas Residentes. Desarrollar estrategias de vinculación entre las Alcaldías con autoridades de Comunidades Indígenas Residentes. Generar estrategias de participación de las autoridades de Comunidades Indígenas Residentes en la elaboración de diagnósticos, planes y programas enfocados a la inclusión.  </t>
  </si>
  <si>
    <t>Dar seguimiento a los avances de metas, objetivos e indicadores de desempeño de las acciones y/o programas sociales, así como diversas intervenciones a cargo de la Secretaría de Pueblos Originarios y Comunidades Indígenas Residentes con la finalidad de evaluar su cumplimiento. ● Apoyar a las áreas operativas en la integración de los informes trimestrales de los avances programáticos-presupuestales para dar cumplimiento a la normatividad aplicable. ● Solicitar información a las áreas administrativas sobre los avances en la operación de los programas y/o acciones sociales a efecto de generar los reportes institucionales periódicos. ● Apoyar a las áreas operativas en la elaboración de instrumentos de medición de satisfacción de los programas sociales con el fin de medir el alcance y desempeño de la intervención. ● Integrar los resultados de las evaluaciones internas de los programas sociales de la unidad administrativa para su difusión. ● Apoyar a las unidades operativas en la implementación de metodologías oficiales para la elaboración de propuestas de programas operativos y de trabajo, para asegurar su adecuada y oportuna integración. ● Apoyar a las áreas operativas en la elaboración de los documentos normativos tales como Reglas de Operación y Lineamientos, para establecer las disposiciones y mecanismos de instrumentación de los programas y/o acciones sociales. ● Apoyar a las áreas operativas en la elaboración de la propuesta del plan anual de trabajo a efecto de garantizar el cumplimiento de las metas establecidas en el Programa Operativo Anual. ● Comunicar a las áreas operativas los procedimientos e instrumentos aprobados relativos a la operación y evaluación de los programas o acciones sociales, para facilitar su implementación.</t>
  </si>
  <si>
    <t>Implementar intervenciones institucionales encaminadas a la promoción de los derechos económicos, sociales y culturales de los Pueblos y Barrios Originarios y contribuir en su transversalidad de derechos. Operar las intervenciones institucionales orientadas a Pueblos y Barrios Originarios. Proponer mecanismos de seguimiento de los proyectos de los pueblos y barrios originarios aprobados en los programas institucionales para garantizar su desarrollo. Desarrollar acciones de monitoreo de las intervenciones de los pueblos y barrios originarios que resulten beneficiados en los programas sociales de la Secretaría encaminados a promover la divulgación de saberes, cultura, artes y lenguas indígenas, para garantizar el cumplimiento de las metas institucionales. Atender reuniones con representantes e integrantes de los pueblos y barrios originarios, para orientarlos acerca del ejercicio de sus derechos ante las dependencias del gobierno de la Ciudad de México, alcaldías y/u órganos desconcertados y la gestión de sus demandas. Proponer mecanismos de coordinación con Dependencias del Gobierno de la Ciudad de México, alcaldías, y/u órganos desconcertados, a fin de fortalecer la atención a las y los habitantes de los pueblos y barrios originarios. Adecuar las acciones dirigidas a los Pueblos y Barrios Originarios, bajo medios y esquemas tradicionales, con el objeto de que se apeguen a su identidad cultural. Difundir los festejos y tradiciones culturales de los pueblos y barrios originarios para contribuir en la preservación y fortalecimiento de su identidad. Diseñar reglas de operación y lineamientos para la ejecución de programas y acciones que se autoricen a cargo de la Secretaría de Pueblos y Barrios Originarios y Comunidades Indígenas Residentes. Asesorar a autoridades representativas y tradicionales de los Pueblos y Barrios Originarios, en el proceso de registro y actualización del Sistema de Registro y Documentación de Pueblos y Barrios Originarios y Comunidades Indígenas Residentes. Revisar las solicitudes de registro y actualización del Sistema de Registro y Documentación de Pueblos y Barrios Originarios y Comunidades Indígenas Residentes.  Proponer los resolutivos que deriven de la revisión documental de las solicitudes de registro y actualización del Sistema de Registro y Documentación de Pueblos y Barrios Originarios y Comunidades Indígenas Residentes.</t>
  </si>
  <si>
    <t>Operar el Sistema de Registro y Documentación de Pueblos y Barrios Originarios y Comunidades Indígenas Residentes, para contar con un instrumento que dé cuenta de su territorio, ubicación geográfica, población, pueblo indígena, lengua y variantes, autoridades, mesas directivas, prácticas tradicionales y cualquier otro indicador relevante. ● Actualizar el Sistema de Registro y Documentación de Pueblos y Barrios Originarios y Comunidades Indígenas Residentes a fin de contar con un instrumento vigente. ● Participar en la elaboración de criterios, procedimientos y documentos para la identificación, acreditación y registro de los Pueblos y Barrios Originarios y Comunidades Indígenas Residentes en la Ciudad de México. ● Elaborar y mantener actualizado el marco operativo para el funcionamiento del Sistema de Registro y Documentación de Pueblos y Barrios Originarios y Comunidades Indígenas residentes de la Ciudad de México. ● Inscribir en el Sistema de Registro a los pueblos y barrios originarios y comunidades indígenas cuyo dictamen sea favorable. ● Actualizar y resguardar los expedientes del Sistema de Registro y Documentación, para asegurar el soporte documental del mismo. ● Participar en la delimitación del espacio geográfico de los Pueblos y Barrios Originarios</t>
  </si>
  <si>
    <t xml:space="preserve">Manejar la defensa legal de la Secretaría de Pueblos y Barrios Originarios y Comunidades Indígenas Residentes ante cualquier autoridad judicial, administrativa, laboral, civil o de cualquier índole, de acuerdo a lo instruido por la Subdirección Jurídica y Normativa, durante el tiempo que duren los procedimientos para garantizar la defensa de sus intereses. Proponer estrategias legales para la atención de los juicios en donde la Secretaría de Pueblos y Barrios Originarios y Comunidades Indígenas Residentes sea parte, demandado o tercer interesado, para el debido cumplimiento. Elaborar la contestación de las demandas instauradas en contra de la Secretaría de Pueblos y Barrios Originarios y Comunidades Indígenas Residentes, para garantizar la defensa de sus derechos. Dar seguimiento a las demandas instauradas en contra de la Secretaría de Pueblos y Barrios Originarios y Comunidades Indígenas Residentes en cualquier materia jurídica y presentar las promociones que sean necesarias para su atención. Asesorar a las unidades administrativas que así lo requieran en la presentación de demandas, denuncias o querellas por actos cometidos en agravio de la Secretaría de Pueblos y Barrios Originarios y Comunidades Indígenas Residentes, así como coadyuvar con el Ministerio Público en la aportación de los elementos necesarios para esclarecer en una investigación el delito del que se trate. Analizar los asuntos canalizados por el sistema de información pública que sean competencia de la Subdirección Jurídica y Normativa, a efecto de darles la atención pertinente. Atender las diligencias que sean encomendadas por la Subdirección Jurídica y Normativa, con el objeto de representar y defender los intereses de la Secretaría de Pueblos y Barrios Originarios y Comunidades Indígenas Residentes oportunamente. Compilar las herramientas jurídico - administrativas para el desahogo de las diligencias. </t>
  </si>
  <si>
    <t xml:space="preserve">Organizar las consultas que se implementen con motivo de las medidas administrativas generadas por la Secretaría de Pueblos y Barrios Originarios y Comunidades Indígenas Residentes, susceptibles de afectar a las comunidades indígenas residentes en sus derechos e intereses, con el propósito de generar las mejores condiciones para su participación. Proponer lineamientos, criterios, directrices y protocolos para la realización de las consultas indígenas, atendiendo las particularidades culturales y lingüísticas de las comunidades indígenas residentes, con el objeto de homologar su realización. Elaborar opiniones técnicas en materia de consulta indígena, sobre medidas administrativas en preparación que pudieran ser susceptibles de afectar a las comunidades indígenas residentes, con el fin de salvaguardar los derechos colectivos de las comunidades indígenas residentes. Implementar asistencia técnica y capacitación en materia de consulta indígena a las dependencias del Gobierno cuando la población objetivo sean las comunidades indígenas residentes, con la finalidad de dar cumplimiento al principio de que las consultas sean culturalmente adecuadas. Procurar asistencia técnica y capacitación en materia de consulta indígena a las comunidades indígenas residentes con el objeto de que ejerzan su derecho a la participación. Asesorar y acompañar a la entidad administrativa responsable y a las comunidades indígenas residentes en la preparación y etapas de la consulta indígena, para dar cumplimiento a lo establecido en la Ley. </t>
  </si>
  <si>
    <t>Desarrollar el proceso de consulta indígena respecto a las medidas administrativas derivadas de las actividades de la Secretaría, que impacten sustancialmente o significativamente los derechos de los pueblos y barrios originarios de la Ciudad de México, para dar cumplimiento a la normatividad y estándares establecidos en la materia. ● Proponer lineamientos, criterios y directrices en materia de consulta indígena, desde la perspectiva y necesidades de los pueblos y barrios, que promuevan su desarrollo homologado y ordenado en la Ciudad de México. ● Elaborar opiniones técnicas en materia de consulta indígena, respecto a las medidas administrativas como lo mandata la ley, con el fin de salvaguardar los derechos colectivos de los pueblos y barrios originarios. ● Participar en la asesoría, asistencia técnica y capacitación en materia de participación y consulta a los pueblos y barrios originarios, dependencias, entidades, alcaldías y el Congreso, en sus respectivos ámbitos para dar cumplimiento a los estándares y etapas previstos en la Ley de Derechos de los Pueblos y Barrios Originarios y Comunidades Indígenas Residentes en la Ciudad de México. ● Orientar y acompañar técnica y metodológicamente a las dependencias, entidades, alcaldías y el Congreso, en el ámbito de sus competencias, en el desarrollo de los procesos de aplicación de consultas indígenas que realicen a pueblos y barrios originarios para evitar la afectación de los derechos de la población. ● Apoyar en el registro, sistematización y archivo de los expedientes relativos a los procesos de consulta a pueblos y barrios originarios de la Ciudad de México por parte del gobierno local, que permita documentar los procesos de consulta. ● Contribuir con información para la elaboración del Informe Anual sobre la implementación de las consultas y sus resultados a pueblos y barrios originarios de la Ciudad de México por parte del gobierno local, para identificar aprendizajes y buenas prácticas. ● Proponer materiales de difusión y comunicación en materia de participación y consulta atendiendo las particularidades de pueblos y barrios, para garantizar el derecho a la participación de manera informada. ● Asesorar y dar seguimiento a las dependencias de la administración pública en la designación de sus enlaces en materia de consulta, con el fin de promover la participación individual y colectiva de los pueblos y barrios durante el proceso de consulta. ● Investigar y documentar sobre experiencias de participación y consulta de los pueblos y barrios originarios, y en casos en los que se ha demandado consulta, con el objetivo de evaluar los procesos de consulta en la Ciudad de México.</t>
  </si>
  <si>
    <t>Recibir y registrar la documentación interna y externa dirigida a la persona titular de la Secretaría de Pueblos y Barrios Originarios y Comunidades Indígenas Residentes, a la Secretaría Particular y a la Jefatura de Unidad Departamental de Control de Gestión Documental, así como la documentación externa dirigida a las demás áreas de la Dependencia, para tener una organización de los documentos que ingresan. ● Revisar la documentación recibida para organizarla, priorizarla y presentarla a la Secretaría Particular, para su análisis e instrucción de turno al área correspondiente. ● Registrar en el Sistema de Control de Gestión Institucional, la instrucción de turno de cada asunto y canalizarlo al área indicada para su atención. ● Mantener controles e instrumentos necesarios para que el proceso de gestión documental sea eficiente. ● Supervisar la información registrada en el Sistema de Control de Gestión Institucional para verificar que los datos se hayan ingresado correctamente ● Realizar el seguimiento de los volantes de control de turno asignados, para verificar el desahogo correspondiente, y remitir a la Secretaría Particular y a las áreas, reportes periódicos sobre el estatus de la atención otorgada a los asuntos. ● Coordinar la atención a la ciudadanía que acude en persona a la Secretaría de Pueblos y Barrios Originarios y Comunidades Indígenas Residentes, para otorgar servicios de calidad y conforme a la normatividad vigente a la ciudadanía, que requiera información, atención u orientación. ● Atender o canalizar al área competente a la ciudadanía que acuda a la Dependencia en persona, para que reciba la atención que corresponda. ● Elaborar informes en materia de atención ciudadana, para el efecto de contar con datos que permitan generar estadísticas para uso institucional. ● Atender los sistemas informáticos externos del gobierno de la ciudad de México, mediante los cuales se reciben peticiones ciudadanas. ● Integrar y resguardar el archivo de documentación recibida, dirigida a la persona titular de la Secretaría de Pueblos y Barrios Originarios y Comunidades Indígenas Residentes, a la Secretaría Particular y Jefatura de Unidad Departamental de Control de Gestión Documental, de acuerdo con la normatividad aplicable, para posibles consultas rápidas y accesibles. ● Generar un respaldo digital de toda la documentación que ingresa a la Jefatura de Unidad Departamental de Control de Gestión Documental, para robustecer un sistema de información integral.</t>
  </si>
  <si>
    <t>Administrar acciones para la coordinación interinstitucional en la implementación de políticas para el desarrollo integral de los pueblos originarios y comunidades indígenas residentes en la Ciudad de México. ● Gestionar y participar en mesas de trabajo con diferentes instancias a efecto de promover la atención transversal de los derechos de la población indígena de la Ciudad de México. ● Apoyar a la Secretaría Técnica de la Comisión Interinstitucional en la organización y la gestión de las labores de la Comisión y sus grupos de trabajo, para colaborar en la promoción de una política transversal e integral en materia indígena mediante la vinculación entre las instituciones que la integran. ● Dar seguimiento a los acuerdos suscritos en la Comisión Interinstitucional y sus grupos de trabajo, para tener el marco de referencia de los temas que se abordan en ese espacio de coordinación e incidir en su cumplimiento. ● Analizar información, datos y estadísticas, para la generación de informes, documentos e indicadores en materia indígena. ● Integrar información sobre el avance y cumplimiento de las acciones establecidas en instrumentos de coordinación y colaboración que suscriba la Secretaría de Pueblos y Barrios Originarios y Comunidades Indígenas Residentes, para apoyar su ejecución.</t>
  </si>
  <si>
    <t>I. Capturar, ordenar, analizar y procesar las solicitudes de información presentadas ante el sujeto obligado;
II. Recabar, publicar y actualizar la información pública de oficio y las obligaciones de transparencia a las que refiere la Ley; Recabar, publicar y actualizar la información pública de oficio y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las mismas,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t>
  </si>
  <si>
    <t>Implementar acciones de sensibilización con diversos actores con respecto a la importancia de la Medicina Tradicional Indígena, para preservar su identidad cultural y sus formas de organización tradicional.
-Diseñar estrategias para el fortalecimiento de la medicina tradicional indígena en la Ciudad de México, con el fin de preservar los saberes y conocimiento tradicional.
-Consolidar la práctica de la Medicina Tradicional en la Ciudad de México, para preservarla como una de las manifestaciones ancestrales de los pueblos y barrios originarios y comunidades indígenas residentes.
-Divulgar los conocimientos de los pueblos barrios y comunidades indígenas residentes de la Ciudad de México con respecto a la medicina tradicional indígena, para socializar su existencia y uso.</t>
  </si>
  <si>
    <t>Implementar estrategias para difundir en medios de comunicación impresos y electrónicos las actividades y programas de la secretaría, encaminados a proteger los derechos de su población objetivo.
-Operar técnicas de comunicación, difusión y publicación para la creación de una imagen pública institucional de prestigio, confiable y dinámica.
-Revisar en los distintos medios de comunicación impresos y digitales, la proyección del trabajo de la Secretaría y sus distintas áreas, para monitorear y generar un balance del posicionamiento institucional.
-Fungir como enlace con los medios de comunicación que soliciten información y entrevistas sobre las actividades institucionales de la Secretaría, para promover su desarrollo.</t>
  </si>
  <si>
    <t>Asegurar el acompañamiento a las diferentes áreas administrativas que así lo requieran para que los programas, proyectos y acciones que implemente la Secretaría de Pueblos y Barrios Originarios y Comunidades Indígenas Residentes den cumplimiento a las acciones programáticas que, en materia de género, derechos humanos y no discriminación se comprometan institucionalmente. ● Gestionar estrategias y acciones con diferentes entes públicos y sectores (privado, social y académico) para reducir la brecha de desigualdad estructural que enfrentan los grupos indígenas y de pueblos y barrios originarios de atención prioritaria en el ámbito social. ● Instrumentar estrategias, actividades o acciones para contar con espacios públicos de análisis y discusión en temáticas de derechos humanos, igualdad y no discriminación, en los que se visibilicen las principales necesidades que enfrentan los grupos indígenas, de pueblos y barrios originarios y grupos de atención prioritaria; mismos que permitan reducir las manifestaciones de violencia y el maltrato entre los habitantes de la Ciudad de México ● Impulsar la creación y difusión de materiales audiovisuales dirigidos a procurar la igualdad, la no discriminación hacia los pueblos y barrios originarios, comunidades indígenas residentes en favor de grupos paritarios de la Ciudad de México, con el fin de visibilizar sus derechos y ampliar estos temas entre las diferentes generaciones. ● Apoyar en la operación de programas institucionales dirigidos de manera específica a grupos de atención prioritaria y de pueblos y barrios originarios que promuevan la igualdad, los derechos humanos y la no discriminación, para reducir las desigualdades estructurales que históricamente han enfrentado. ● Promover acciones encaminadas a fortalecer la autonomía económica de las mujeres de pueblos y barrios originarios, así como de comunidades indígenas residentes de la Ciudad de México, para reivindicar su condición social y disminuir la violencia, desigualdad, exclusión e inequidad en su entorno. ● Participar en las acciones institucionales de apoyo al registro de las trabajadoras y trabajadores del hogar, indígenas y de pueblos y barrios originarios. ● Diseñar reglas de operación y lineamientos para la ejecución de programas y acciones que se autoricen a cargo de la Secretaría de Pueblos y Barrios Originarios y Comunidades Indígenas Residentes.</t>
  </si>
  <si>
    <t>Brindar atención con pertinencia lingüística y cultural a personas hablantes de lenguas indígenas nacionales que requieran del servicio de traducción y/o interpretación, en forma oral o escrita, con la finalidad de garantizar sus derechos humanos, tanto individuales como colectivos y con una perspectiva de género.
-Orientar el ejercicio de los derechos lingüísticos de los hablantes de lenguas indígenas nacionales de la Ciudad de México, en los diferentes ámbitos de su vida diaria, a efecto de contribuir a la preservación de su identidad cultural.
-Promover la profesionalización de la traducción e interpretación de lenguas indígenas nacionales de la Ciudad de México con la finalidad de garantizar la calidad del servicio en los diferentes ámbitos (social, educativo, cultural, jurídico y de salud).
-Emprender acciones de sensibilización mediante la difusión de los derechos humanos e indígenas en lenguas originarias a través de los diferentes medios electrónicos e impresos y de foros o talleres, a fin de que la población conozca, reconozca, valore y respete los derechos de los pueblos y comunidades indígenas de la Ciudad de México.</t>
  </si>
  <si>
    <t>Actualizar las redes sociales y la página web de la Secretaría de Pueblos y Barrios Originarios y Comunidades Indígenas Residentes, para informar a la ciudadanía sobre sus actividades y otros temas de interés.
-Revisar las redes sociales, con el fin crear un canal para brindar atención a la comunidad objetivo.
-Gestionar la entrega de los Informes Mensuales del Plan Anual de Difusión con el objetivo de cumplir con lo solicitado por la Coordinación de Comunicación Ciudadana.
-Registrar fotografías y video para tener evidencias del trabajo institucional e integrarlos en la elaboración de materiales de difusión.</t>
  </si>
  <si>
    <t>Revisar el correo electrónico institucional de la persona titular de la Secretaría de Pueblos y Barrios Originarios y Comunidades Indígenas Residentes; a efecto de mantenerla informada sobre los asuntos y poder canalizarlos oportunamente al área correspondiente para darle atención pronta y expedita. ● Registrar toda la documentación que se recibe en el correo electrónico institucional de la persona titular de la Secretaría de Pueblos y Barrios Originarios y Comunidades Indígenas Residentes para una consulta ágil. ● Llevar el control de los oficios que emite la persona titular de la Secretaría de Pueblos y Barrios Originarios y Comunidades Indígenas Residentes, a través del registro oportuno en el libro de gobierno y resguardo de las copias, así como la evidencia de su entrega, para la adecuada gestión de la documentación que emite. ● Integrar y mantener actualizado el directorio de la persona titular de la Secretaría, en el ejercicio de sus atribuciones, para apoyar el desarrollo de sus actividades. ● Elaborar los oficios y documentos que le instruya la persona titular de la Secretaría de Pueblos y Barrios Originarios y Comunidades Indígenas Residentes y revisar los que se presenten para su firma, para verificar que cumplen con el formato establecido. ● Gestionar ante las áreas correspondientes de la dependencia o donde corresponda, los materiales y servicios que la persona titular de la Secretaría de Pueblos y Barrios Originarios y Comunidades Indígenas Residentes requiera para el desempeño de sus funciones. ● Atender las llamadas telefónicas que se reciben en la oficina de la persona titular de la Secretaría de Pueblos y Barrios Originarios y Comunidades Indígenas Residentes para proporcionar información y en su caso canalizarlas al área correspondiente para su atención. ● Coordinar con la Secretaría Particular la agenda de la persona titular de la Secretaría de Pueblos y Barrios Originarios y Comunidades Indígenas Residentes, para un desarrollo armónico de sus actividades. ● Comunicar a la Secretaría Particular, cuando la persona titular de la Secretaría de Pueblos y Barrios Originarios y Comunidades Indígenas Residentes no esté disponible, los asuntos relevantes y urgentes, para su atención inmediata</t>
  </si>
  <si>
    <t>Fortalecer el ejercicio de los derechos de los pueblos y barrios originarios de la Ciudad de México, para garantizar la igualdad sustantiva entre todos los habitantes.
-Compilar los sistemas normativos internos que prevalecen en los pueblos y barrios originarios de la Ciudad de México, para identificar y documentar las diversas formas de organización para ejercer su autonomía.
-Orientar a los pueblos y barrios originarios y a sus integrantes, en el ejercicio de sus derechos individuales y colectivos, con perspectiva de equidad intercultural y de género, para promover su inclusión efectiva en la sociedad.
-Participar en la organización de eventos y talleres en el ámbito territorial de los pueblos y barrios originarios de la Ciudad de México, para llevar a su población abierta tanto capacitación como recreación.</t>
  </si>
  <si>
    <t>Administración, Administración Pública, Ciencias Políticas</t>
  </si>
  <si>
    <t xml:space="preserve">Administración Pública, Ciencias Políticas </t>
  </si>
  <si>
    <t>Administración, Relaciones Internacionales</t>
  </si>
  <si>
    <t>Administración, Administración Pública, Ciencias Políticas
• Derecho, Derecho Intercultural, Gestión y Autodesarrollo Indígena, Desarrollo y Gestión Intercultural
Lingüística Aplicada, Sociología, Antropología Social, Etnohistoria, Etnología, Historia, Pedagogía, Administración de la Educación, Educación Indígena</t>
  </si>
  <si>
    <t xml:space="preserve">Administración publica, Ciencias Políticas, Antropología </t>
  </si>
  <si>
    <t>Administración Pública, Políticas Publicas, Derecho
Desarrollo Rural, Lingüística Aplicada, Sociología, Antropología Social, Etnohistoria, Etnología, Historia</t>
  </si>
  <si>
    <t>Derecho</t>
  </si>
  <si>
    <t>Derecho, Pedagogía, Psicología</t>
  </si>
  <si>
    <t>Antropología, Administración, Economía, Historia</t>
  </si>
  <si>
    <t xml:space="preserve">Derecho, Administración Pública, Ciencias Políticas  </t>
  </si>
  <si>
    <t xml:space="preserve">Antropología, Etnología, Lengua y Cultura, Educación Intercultural </t>
  </si>
  <si>
    <t xml:space="preserve">Derecho </t>
  </si>
  <si>
    <t xml:space="preserve">Administración, Historia, Antropología, Administración Urbana </t>
  </si>
  <si>
    <t>Pedagogía, Administración, Administración Pública, Psicología</t>
  </si>
  <si>
    <t>Antropología, Sociología, Antropología Social, Historia, Etnohistoria, Políticas Publicas, Ciencias Políticas, Derecho Intercultural</t>
  </si>
  <si>
    <t xml:space="preserve">Administración Pública, Ciencias Políticas, Relaciones Públicas </t>
  </si>
  <si>
    <t>Administración, Historia, Administración Pública, Derecho, Gestión para el Desarrollo y la Diversidad, Sociología, Psicología, Antropología Social.</t>
  </si>
  <si>
    <t>Informática, Ingeniería de Telecomunicaciones, Ingeniería en Sistemas Computacionales</t>
  </si>
  <si>
    <t>Antropología, Historia
Ciencias Sociales, Derecho, Sociología, Desarrollo y Gestión Intercultural.</t>
  </si>
  <si>
    <t>Administración, Comunicación, Pedagogía</t>
  </si>
  <si>
    <t>Administración, Relaciones Internacionales, Políticas Publicas, Derecho, Trabajo Social</t>
  </si>
  <si>
    <t>Administración Publica , Contabilidad, Economía, Políticas Publicas, Derecho, Sociología, Psicología</t>
  </si>
  <si>
    <t>Administración, Derecho, Relaciones Publicas</t>
  </si>
  <si>
    <t xml:space="preserve">Enfermería, Homeopatía, Medicina </t>
  </si>
  <si>
    <t xml:space="preserve">Comunicación y Periodismo, Administración, Mercadotecnia </t>
  </si>
  <si>
    <t>Derecho, Ciencias Políticas, Política y Gestión Social, Sociología, Psicología</t>
  </si>
  <si>
    <t>Antropología, Historia, Lengua y Cultura, Educación Indígena, Lengua y Literatura Hispana</t>
  </si>
  <si>
    <t>Comunicación, Mercadotecnia, Periodismo, Sistemas Computacionales</t>
  </si>
  <si>
    <t>Sistemas Computacionales, Comunicación</t>
  </si>
  <si>
    <t>Administración Pública, Pedagogía, Psicología</t>
  </si>
  <si>
    <t>Conforme al articulo 122 de la CPEUM</t>
  </si>
  <si>
    <t xml:space="preserve">5 años en la Administración Pública o Privada, en Materia de Administración, Derecho, Recursos Humanos, Materiales o Financieros </t>
  </si>
  <si>
    <t xml:space="preserve">6 años en la Administración Pública o Privada, en Materia de Administración, Derecho, Recursos Humanos, Materiales o Financieros </t>
  </si>
  <si>
    <t xml:space="preserve">4 años en la Administración Pública o Privada, en Materia de Administración, Derecho, Recursos Humanos, Materiales o Financieros </t>
  </si>
  <si>
    <t xml:space="preserve">3 años en la Administración Pública o Privada, en Materia de Administración, Derecho, Recursos Humanos, Materiales o Financieros </t>
  </si>
  <si>
    <t xml:space="preserve">1 a 2 años en la Administración Pública o Privada, en Materia de Administración, Derecho, Recursos Humanos, Materiales o Financieros </t>
  </si>
  <si>
    <t xml:space="preserve">1 a 2 años en la Administración pública o Privada, en Materia de Administración, Derecho, Recursos Humanos, Materiales o Financieros </t>
  </si>
  <si>
    <t xml:space="preserve">1 año en la Administración Pública o Privada, en Materia de Administración, Derecho, Recursos Humanos, Materiales o Financieros </t>
  </si>
  <si>
    <t xml:space="preserve">Dirección Ejecutiva de Administración y Finanzas </t>
  </si>
  <si>
    <t>https://www.transparencia.cdmx.gob.mx/storage/app/uploads/public/634/43e/d5f/63443ed5f1bcc644724770.pdf</t>
  </si>
  <si>
    <t>https://www.transparencia.cdmx.gob.mx/storage/app/uploads/public/634/089/e73/634089e73bd9c714721981.pdf</t>
  </si>
  <si>
    <t>https://www.transparencia.cdmx.gob.mx/storage/app/uploads/public/634/086/8e8/6340868e8714a833930862.pdf</t>
  </si>
  <si>
    <t>https://www.transparencia.cdmx.gob.mx/storage/app/uploads/public/634/086/f28/634086f283283311451367.pdf</t>
  </si>
  <si>
    <t>https://www.transparencia.cdmx.gob.mx/storage/app/uploads/public/634/43f/40b/63443f40baaf8585523597.pdf</t>
  </si>
  <si>
    <t xml:space="preserve">https://www.transparencia.cdmx.gob.mx/storage/app/uploads/public/687/581/500/68758150050da285831877.pdf </t>
  </si>
  <si>
    <t>https://www.transparencia.cdmx.gob.mx/storage/app/uploads/public/634/087/9b9/6340879b9bb4d070345970.pdf</t>
  </si>
  <si>
    <t>https://www.transparencia.cdmx.gob.mx/storage/app/uploads/public/687/581/aeb/687581aebe31e631376255.pdf</t>
  </si>
  <si>
    <t>https://www.transparencia.cdmx.gob.mx/storage/app/uploads/public/634/43f/873/63443f873acca585567771.pdf</t>
  </si>
  <si>
    <t>https://www.transparencia.cdmx.gob.mx/storage/app/uploads/public/634/440/053/6344400537c5d912164883.pdf</t>
  </si>
  <si>
    <t>https://www.transparencia.cdmx.gob.mx/storage/app/uploads/public/634/440/5be/6344405be169c609853025.pdf</t>
  </si>
  <si>
    <t>https://www.transparencia.cdmx.gob.mx/storage/app/uploads/public/634/440/e32/634440e32f60e828514393.pdf</t>
  </si>
  <si>
    <t>https://www.transparencia.cdmx.gob.mx/storage/app/uploads/public/634/442/1c1/6344421c10f79193375288.pdf</t>
  </si>
  <si>
    <t>https://www.transparencia.cdmx.gob.mx/storage/app/uploads/public/634/442/687/6344426874931477639229.pdf</t>
  </si>
  <si>
    <t>https://www.transparencia.cdmx.gob.mx/storage/app/uploads/public/634/43a/cdc/63443acdc6d52477992135.pdf</t>
  </si>
  <si>
    <t>https://www.transparencia.cdmx.gob.mx/storage/app/uploads/public/634/43b/57c/63443b57ce4ee744148813.pdf</t>
  </si>
  <si>
    <t>https://www.transparencia.cdmx.gob.mx/storage/app/uploads/public/687/581/ebc/687581ebc4c7f359648114.pdf</t>
  </si>
  <si>
    <t>https://www.transparencia.cdmx.gob.mx/storage/app/uploads/public/634/43c/815/63443c815cdf5272335180.pdf</t>
  </si>
  <si>
    <t>https://www.transparencia.cdmx.gob.mx/storage/app/uploads/public/687/582/bca/687582bca3a1f044845104.pdf</t>
  </si>
  <si>
    <t>https://www.transparencia.cdmx.gob.mx/storage/app/uploads/public/634/43d/60a/63443d60aebd0835518434.pdf</t>
  </si>
  <si>
    <t xml:space="preserve">https://www.transparencia.cdmx.gob.mx/storage/app/uploads/public/687/580/d39/687580d39a377714175387.pdf </t>
  </si>
  <si>
    <t>https://www.transparencia.cdmx.gob.mx/storage/app/uploads/public/687/581/056/6875810569575561512102.pdf</t>
  </si>
  <si>
    <t>https://www.transparencia.cdmx.gob.mx/storage/app/uploads/public/634/08c/a24/63408ca242022084538267.pdf</t>
  </si>
  <si>
    <t>https://www.transparencia.cdmx.gob.mx/storage/app/uploads/public/634/08d/015/63408d0150abe358168226.pdf</t>
  </si>
  <si>
    <t>https://www.transparencia.cdmx.gob.mx/storage/app/uploads/public/634/08d/6e0/63408d6e09d75964081054.pdf</t>
  </si>
  <si>
    <t>https://www.transparencia.cdmx.gob.mx/storage/app/uploads/public/634/43c/034/63443c034713b137505147.pdf</t>
  </si>
  <si>
    <t>https://www.transparencia.cdmx.gob.mx/storage/app/uploads/public/634/43c/408/63443c408d2a2573530456.pdf</t>
  </si>
  <si>
    <t>https://www.transparencia.cdmx.gob.mx/storage/app/uploads/public/634/43d/2c4/63443d2c46bb7507901312.pdf</t>
  </si>
  <si>
    <t>https://www.transparencia.cdmx.gob.mx/storage/app/uploads/public/634/43d/ac0/63443dac01179785219777.pdf</t>
  </si>
  <si>
    <t>https://www.transparencia.cdmx.gob.mx/storage/app/uploads/public/634/43e/6a9/63443e6a9f4a0154082948.pdf</t>
  </si>
  <si>
    <t>https://www.transparencia.cdmx.gob.mx/storage/app/uploads/public/634/43e/979/63443e979d89e235086032.pdf</t>
  </si>
  <si>
    <t>https://www.transparencia.cdmx.gob.mx/storage/app/uploads/public/634/08a/459/63408a4592140702573035.pdf</t>
  </si>
  <si>
    <t>https://www.transparencia.cdmx.gob.mx/storage/app/uploads/public/634/08b/6d0/63408b6d00c4a937953488.pdf</t>
  </si>
  <si>
    <t>https://www.transparencia.cdmx.gob.mx/storage/app/uploads/public/634/08b/b10/63408bb10662b127177111.pdf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</si>
</sst>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xf numFmtId="0" fontId="5"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3" fillId="3" borderId="0" xfId="1"/>
    <xf numFmtId="0" fontId="3" fillId="3" borderId="0" xfId="2"/>
    <xf numFmtId="0" fontId="4" fillId="3" borderId="0" xfId="2" applyFont="1" applyAlignment="1">
      <alignment horizontal="left"/>
    </xf>
    <xf numFmtId="0" fontId="3" fillId="3" borderId="0" xfId="3"/>
    <xf numFmtId="0" fontId="3" fillId="3" borderId="0" xfId="2" applyAlignment="1">
      <alignment horizontal="left" vertical="center"/>
    </xf>
    <xf numFmtId="0" fontId="3" fillId="3" borderId="0" xfId="4"/>
    <xf numFmtId="0" fontId="3" fillId="3" borderId="0" xfId="5"/>
    <xf numFmtId="0" fontId="3" fillId="3" borderId="0" xfId="6"/>
    <xf numFmtId="0" fontId="3" fillId="3" borderId="0" xfId="7"/>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8" applyBorder="1"/>
    <xf numFmtId="0" fontId="5" fillId="3" borderId="0" xfId="9" applyFill="1" applyBorder="1" applyAlignment="1">
      <alignment horizontal="center" vertical="center"/>
    </xf>
    <xf numFmtId="0" fontId="6" fillId="0" borderId="0" xfId="8" applyFont="1" applyBorder="1"/>
    <xf numFmtId="0" fontId="5" fillId="3" borderId="0" xfId="8" applyFill="1" applyBorder="1" applyAlignment="1">
      <alignment horizontal="center" vertical="center"/>
    </xf>
  </cellXfs>
  <cellStyles count="10">
    <cellStyle name="Hipervínculo" xfId="8" builtinId="8"/>
    <cellStyle name="Hipervínculo 2" xfId="9" xr:uid="{2352002D-BB78-4BE8-B162-B3502F73F7A2}"/>
    <cellStyle name="Normal" xfId="0" builtinId="0"/>
    <cellStyle name="Normal 10" xfId="4" xr:uid="{15251077-642E-41EB-A460-AFB0570A7F68}"/>
    <cellStyle name="Normal 11" xfId="5" xr:uid="{78FECE59-EEA3-4AB7-A7FE-02244CE8D2B9}"/>
    <cellStyle name="Normal 16" xfId="7" xr:uid="{301AE958-5F37-4849-9C08-C6E90A7A1483}"/>
    <cellStyle name="Normal 2" xfId="1" xr:uid="{2584A9CE-229F-43E1-80FB-5715E4290B56}"/>
    <cellStyle name="Normal 3" xfId="2" xr:uid="{EE43BA6F-F8AD-4859-9A6A-129331A41828}"/>
    <cellStyle name="Normal 4" xfId="3" xr:uid="{47C165F9-FC34-4AF6-B212-3A0D1236BFDC}"/>
    <cellStyle name="Normal 8" xfId="6" xr:uid="{154F4F3B-1B1F-4600-B4F4-BD3D889033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34/43b/57c/63443b57ce4ee744148813.pdf" TargetMode="External"/><Relationship Id="rId18" Type="http://schemas.openxmlformats.org/officeDocument/2006/relationships/hyperlink" Target="https://www.transparencia.cdmx.gob.mx/storage/app/uploads/public/634/08d/6e0/63408d6e09d75964081054.pdf" TargetMode="External"/><Relationship Id="rId26" Type="http://schemas.openxmlformats.org/officeDocument/2006/relationships/hyperlink" Target="https://www.transparencia.cdmx.gob.mx/storage/app/uploads/public/634/08a/459/63408a4592140702573035.pdf" TargetMode="External"/><Relationship Id="rId3" Type="http://schemas.openxmlformats.org/officeDocument/2006/relationships/hyperlink" Target="https://www.transparencia.cdmx.gob.mx/storage/app/uploads/public/634/086/f28/634086f283283311451367.pdf" TargetMode="External"/><Relationship Id="rId21" Type="http://schemas.openxmlformats.org/officeDocument/2006/relationships/hyperlink" Target="https://www.transparencia.cdmx.gob.mx/storage/app/uploads/public/634/43c/815/63443c815cdf5272335180.pdf" TargetMode="External"/><Relationship Id="rId34" Type="http://schemas.openxmlformats.org/officeDocument/2006/relationships/hyperlink" Target="https://www.transparencia.cdmx.gob.mx/storage/app/uploads/public/687/581/056/6875810569575561512102.pdf" TargetMode="External"/><Relationship Id="rId7" Type="http://schemas.openxmlformats.org/officeDocument/2006/relationships/hyperlink" Target="https://www.transparencia.cdmx.gob.mx/storage/app/uploads/public/634/43f/873/63443f873acca585567771.pdf" TargetMode="External"/><Relationship Id="rId12" Type="http://schemas.openxmlformats.org/officeDocument/2006/relationships/hyperlink" Target="https://www.transparencia.cdmx.gob.mx/storage/app/uploads/public/634/442/1c1/6344421c10f79193375288.pdf" TargetMode="External"/><Relationship Id="rId17" Type="http://schemas.openxmlformats.org/officeDocument/2006/relationships/hyperlink" Target="https://www.transparencia.cdmx.gob.mx/storage/app/uploads/public/634/08d/015/63408d0150abe358168226.pdf" TargetMode="External"/><Relationship Id="rId25" Type="http://schemas.openxmlformats.org/officeDocument/2006/relationships/hyperlink" Target="https://www.transparencia.cdmx.gob.mx/storage/app/uploads/public/634/43e/979/63443e979d89e235086032.pdf" TargetMode="External"/><Relationship Id="rId33" Type="http://schemas.openxmlformats.org/officeDocument/2006/relationships/hyperlink" Target="https://www.transparencia.cdmx.gob.mx/storage/app/uploads/public/687/580/d39/687580d39a377714175387.pdf" TargetMode="External"/><Relationship Id="rId2" Type="http://schemas.openxmlformats.org/officeDocument/2006/relationships/hyperlink" Target="https://www.transparencia.cdmx.gob.mx/storage/app/uploads/public/634/086/8e8/6340868e8714a833930862.pdf" TargetMode="External"/><Relationship Id="rId16" Type="http://schemas.openxmlformats.org/officeDocument/2006/relationships/hyperlink" Target="https://www.transparencia.cdmx.gob.mx/storage/app/uploads/public/634/08c/a24/63408ca242022084538267.pdf" TargetMode="External"/><Relationship Id="rId20" Type="http://schemas.openxmlformats.org/officeDocument/2006/relationships/hyperlink" Target="https://www.transparencia.cdmx.gob.mx/storage/app/uploads/public/634/43c/408/63443c408d2a2573530456.pdf" TargetMode="External"/><Relationship Id="rId29" Type="http://schemas.openxmlformats.org/officeDocument/2006/relationships/hyperlink" Target="https://www.transparencia.cdmx.gob.mx/storage/app/uploads/public/687/581/500/68758150050da285831877.pdf" TargetMode="External"/><Relationship Id="rId1" Type="http://schemas.openxmlformats.org/officeDocument/2006/relationships/hyperlink" Target="https://www.transparencia.cdmx.gob.mx/storage/app/uploads/public/634/43e/d5f/63443ed5f1bcc644724770.pdf" TargetMode="External"/><Relationship Id="rId6" Type="http://schemas.openxmlformats.org/officeDocument/2006/relationships/hyperlink" Target="https://www.transparencia.cdmx.gob.mx/storage/app/uploads/public/634/087/9b9/6340879b9bb4d070345970.pdf" TargetMode="External"/><Relationship Id="rId11" Type="http://schemas.openxmlformats.org/officeDocument/2006/relationships/hyperlink" Target="https://www.transparencia.cdmx.gob.mx/storage/app/uploads/public/634/442/687/6344426874931477639229.pdf" TargetMode="External"/><Relationship Id="rId24" Type="http://schemas.openxmlformats.org/officeDocument/2006/relationships/hyperlink" Target="https://www.transparencia.cdmx.gob.mx/storage/app/uploads/public/634/43e/6a9/63443e6a9f4a0154082948.pdf" TargetMode="External"/><Relationship Id="rId32" Type="http://schemas.openxmlformats.org/officeDocument/2006/relationships/hyperlink" Target="https://www.transparencia.cdmx.gob.mx/storage/app/uploads/public/687/582/bca/687582bca3a1f044845104.pdf" TargetMode="External"/><Relationship Id="rId5" Type="http://schemas.openxmlformats.org/officeDocument/2006/relationships/hyperlink" Target="https://www.transparencia.cdmx.gob.mx/storage/app/uploads/public/634/089/e73/634089e73bd9c714721981.pdf" TargetMode="External"/><Relationship Id="rId15" Type="http://schemas.openxmlformats.org/officeDocument/2006/relationships/hyperlink" Target="https://www.transparencia.cdmx.gob.mx/storage/app/uploads/public/634/43d/2c4/63443d2c46bb7507901312.pdf" TargetMode="External"/><Relationship Id="rId23" Type="http://schemas.openxmlformats.org/officeDocument/2006/relationships/hyperlink" Target="https://www.transparencia.cdmx.gob.mx/storage/app/uploads/public/634/43d/ac0/63443dac01179785219777.pdf" TargetMode="External"/><Relationship Id="rId28" Type="http://schemas.openxmlformats.org/officeDocument/2006/relationships/hyperlink" Target="https://www.transparencia.cdmx.gob.mx/storage/app/uploads/public/634/08b/b10/63408bb10662b127177111.pdf" TargetMode="External"/><Relationship Id="rId10" Type="http://schemas.openxmlformats.org/officeDocument/2006/relationships/hyperlink" Target="https://www.transparencia.cdmx.gob.mx/storage/app/uploads/public/634/440/e32/634440e32f60e828514393.pdf" TargetMode="External"/><Relationship Id="rId19" Type="http://schemas.openxmlformats.org/officeDocument/2006/relationships/hyperlink" Target="https://www.transparencia.cdmx.gob.mx/storage/app/uploads/public/634/43c/034/63443c034713b137505147.pdf" TargetMode="External"/><Relationship Id="rId31" Type="http://schemas.openxmlformats.org/officeDocument/2006/relationships/hyperlink" Target="https://www.transparencia.cdmx.gob.mx/storage/app/uploads/public/687/581/ebc/687581ebc4c7f359648114.pdf" TargetMode="External"/><Relationship Id="rId4" Type="http://schemas.openxmlformats.org/officeDocument/2006/relationships/hyperlink" Target="https://www.transparencia.cdmx.gob.mx/storage/app/uploads/public/634/43f/40b/63443f40baaf8585523597.pdf" TargetMode="External"/><Relationship Id="rId9" Type="http://schemas.openxmlformats.org/officeDocument/2006/relationships/hyperlink" Target="https://www.transparencia.cdmx.gob.mx/storage/app/uploads/public/634/440/5be/6344405be169c609853025.pdf" TargetMode="External"/><Relationship Id="rId14" Type="http://schemas.openxmlformats.org/officeDocument/2006/relationships/hyperlink" Target="https://www.transparencia.cdmx.gob.mx/storage/app/uploads/public/634/43a/cdc/63443acdc6d52477992135.pdf" TargetMode="External"/><Relationship Id="rId22" Type="http://schemas.openxmlformats.org/officeDocument/2006/relationships/hyperlink" Target="https://www.transparencia.cdmx.gob.mx/storage/app/uploads/public/634/43d/60a/63443d60aebd0835518434.pdf" TargetMode="External"/><Relationship Id="rId27" Type="http://schemas.openxmlformats.org/officeDocument/2006/relationships/hyperlink" Target="https://www.transparencia.cdmx.gob.mx/storage/app/uploads/public/634/08b/6d0/63408b6d00c4a937953488.pdf" TargetMode="External"/><Relationship Id="rId30" Type="http://schemas.openxmlformats.org/officeDocument/2006/relationships/hyperlink" Target="https://www.transparencia.cdmx.gob.mx/storage/app/uploads/public/687/581/aeb/687581aebe31e631376255.pdf" TargetMode="External"/><Relationship Id="rId8" Type="http://schemas.openxmlformats.org/officeDocument/2006/relationships/hyperlink" Target="https://www.transparencia.cdmx.gob.mx/storage/app/uploads/public/634/440/053/6344400537c5d91216488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tabSelected="1" topLeftCell="A2" workbookViewId="0">
      <selection activeCell="Q13" sqref="Q13"/>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5</v>
      </c>
      <c r="E3" s="13"/>
      <c r="F3" s="13"/>
      <c r="G3" s="14" t="s">
        <v>6</v>
      </c>
      <c r="H3" s="13"/>
      <c r="I3" s="13"/>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2" t="s">
        <v>27</v>
      </c>
      <c r="B6" s="13"/>
      <c r="C6" s="13"/>
      <c r="D6" s="13"/>
      <c r="E6" s="13"/>
      <c r="F6" s="13"/>
      <c r="G6" s="13"/>
      <c r="H6" s="13"/>
      <c r="I6" s="13"/>
      <c r="J6" s="13"/>
      <c r="K6" s="13"/>
      <c r="L6" s="13"/>
      <c r="M6" s="13"/>
      <c r="N6" s="1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48</v>
      </c>
      <c r="B8" s="2" t="s">
        <v>55</v>
      </c>
      <c r="C8" s="3" t="s">
        <v>66</v>
      </c>
      <c r="D8" s="5" t="s">
        <v>100</v>
      </c>
      <c r="E8" s="6" t="s">
        <v>110</v>
      </c>
      <c r="F8" t="s">
        <v>42</v>
      </c>
      <c r="G8" s="8" t="s">
        <v>51</v>
      </c>
      <c r="H8" s="9" t="s">
        <v>143</v>
      </c>
      <c r="I8" s="9" t="s">
        <v>173</v>
      </c>
      <c r="J8" s="15" t="s">
        <v>182</v>
      </c>
      <c r="K8" s="10" t="s">
        <v>181</v>
      </c>
      <c r="M8" s="11">
        <v>46128</v>
      </c>
    </row>
    <row r="9" spans="1:14" x14ac:dyDescent="0.25">
      <c r="A9" s="2">
        <v>44</v>
      </c>
      <c r="B9" s="2" t="s">
        <v>56</v>
      </c>
      <c r="C9" s="3" t="s">
        <v>67</v>
      </c>
      <c r="D9" s="5" t="s">
        <v>55</v>
      </c>
      <c r="E9" s="6" t="s">
        <v>111</v>
      </c>
      <c r="F9" t="s">
        <v>42</v>
      </c>
      <c r="G9" s="8" t="s">
        <v>51</v>
      </c>
      <c r="H9" s="9" t="s">
        <v>144</v>
      </c>
      <c r="I9" s="9" t="s">
        <v>174</v>
      </c>
      <c r="J9" s="15" t="s">
        <v>183</v>
      </c>
      <c r="K9" s="10" t="s">
        <v>181</v>
      </c>
      <c r="M9" s="11">
        <v>46128</v>
      </c>
    </row>
    <row r="10" spans="1:14" x14ac:dyDescent="0.25">
      <c r="A10" s="2">
        <v>43</v>
      </c>
      <c r="B10" s="2" t="s">
        <v>57</v>
      </c>
      <c r="C10" s="3" t="s">
        <v>68</v>
      </c>
      <c r="D10" s="5" t="s">
        <v>55</v>
      </c>
      <c r="E10" s="6" t="s">
        <v>112</v>
      </c>
      <c r="F10" t="s">
        <v>42</v>
      </c>
      <c r="G10" s="8" t="s">
        <v>51</v>
      </c>
      <c r="H10" s="9" t="s">
        <v>144</v>
      </c>
      <c r="I10" s="9" t="s">
        <v>175</v>
      </c>
      <c r="J10" s="15" t="s">
        <v>184</v>
      </c>
      <c r="K10" s="10" t="s">
        <v>181</v>
      </c>
      <c r="M10" s="11">
        <v>46128</v>
      </c>
    </row>
    <row r="11" spans="1:14" x14ac:dyDescent="0.25">
      <c r="A11" s="2">
        <v>43</v>
      </c>
      <c r="B11" s="2" t="s">
        <v>58</v>
      </c>
      <c r="C11" s="3" t="s">
        <v>69</v>
      </c>
      <c r="D11" s="5" t="s">
        <v>55</v>
      </c>
      <c r="E11" s="7" t="s">
        <v>113</v>
      </c>
      <c r="F11" t="s">
        <v>42</v>
      </c>
      <c r="G11" s="8" t="s">
        <v>51</v>
      </c>
      <c r="H11" s="9" t="s">
        <v>144</v>
      </c>
      <c r="I11" s="9" t="s">
        <v>175</v>
      </c>
      <c r="J11" s="15" t="s">
        <v>185</v>
      </c>
      <c r="K11" s="10" t="s">
        <v>181</v>
      </c>
      <c r="M11" s="11">
        <v>46128</v>
      </c>
    </row>
    <row r="12" spans="1:14" x14ac:dyDescent="0.25">
      <c r="A12" s="2">
        <v>42</v>
      </c>
      <c r="B12" s="2" t="s">
        <v>59</v>
      </c>
      <c r="C12" s="3" t="s">
        <v>70</v>
      </c>
      <c r="D12" s="5" t="s">
        <v>55</v>
      </c>
      <c r="E12" s="7" t="s">
        <v>114</v>
      </c>
      <c r="F12" t="s">
        <v>42</v>
      </c>
      <c r="G12" s="8" t="s">
        <v>51</v>
      </c>
      <c r="H12" s="9" t="s">
        <v>145</v>
      </c>
      <c r="I12" s="9" t="s">
        <v>175</v>
      </c>
      <c r="J12" s="15" t="s">
        <v>186</v>
      </c>
      <c r="K12" s="10" t="s">
        <v>181</v>
      </c>
      <c r="M12" s="11">
        <v>46128</v>
      </c>
    </row>
    <row r="13" spans="1:14" x14ac:dyDescent="0.25">
      <c r="A13" s="2">
        <v>39</v>
      </c>
      <c r="B13" s="2" t="s">
        <v>60</v>
      </c>
      <c r="C13" s="3" t="s">
        <v>71</v>
      </c>
      <c r="D13" s="5" t="s">
        <v>101</v>
      </c>
      <c r="E13" s="6" t="s">
        <v>115</v>
      </c>
      <c r="F13" t="s">
        <v>42</v>
      </c>
      <c r="G13" s="8" t="s">
        <v>51</v>
      </c>
      <c r="H13" s="9" t="s">
        <v>146</v>
      </c>
      <c r="I13" s="9" t="s">
        <v>176</v>
      </c>
      <c r="J13" s="16" t="s">
        <v>187</v>
      </c>
      <c r="K13" s="10" t="s">
        <v>181</v>
      </c>
      <c r="M13" s="11">
        <v>46128</v>
      </c>
    </row>
    <row r="14" spans="1:14" x14ac:dyDescent="0.25">
      <c r="A14" s="2">
        <v>39</v>
      </c>
      <c r="B14" s="2" t="s">
        <v>60</v>
      </c>
      <c r="C14" s="3" t="s">
        <v>72</v>
      </c>
      <c r="D14" s="5" t="s">
        <v>55</v>
      </c>
      <c r="E14" s="6" t="s">
        <v>116</v>
      </c>
      <c r="F14" t="s">
        <v>42</v>
      </c>
      <c r="G14" s="8" t="s">
        <v>51</v>
      </c>
      <c r="H14" s="9" t="s">
        <v>147</v>
      </c>
      <c r="I14" s="9" t="s">
        <v>176</v>
      </c>
      <c r="J14" s="17" t="s">
        <v>188</v>
      </c>
      <c r="K14" s="10" t="s">
        <v>181</v>
      </c>
      <c r="M14" s="11">
        <v>46128</v>
      </c>
    </row>
    <row r="15" spans="1:14" x14ac:dyDescent="0.25">
      <c r="A15" s="2">
        <v>39</v>
      </c>
      <c r="B15" s="2" t="s">
        <v>60</v>
      </c>
      <c r="C15" s="3" t="s">
        <v>73</v>
      </c>
      <c r="D15" s="5" t="s">
        <v>101</v>
      </c>
      <c r="E15" s="6" t="s">
        <v>117</v>
      </c>
      <c r="F15" t="s">
        <v>42</v>
      </c>
      <c r="G15" s="8" t="s">
        <v>51</v>
      </c>
      <c r="H15" s="9" t="s">
        <v>148</v>
      </c>
      <c r="I15" s="9" t="s">
        <v>176</v>
      </c>
      <c r="J15" s="18" t="s">
        <v>189</v>
      </c>
      <c r="K15" s="10" t="s">
        <v>181</v>
      </c>
      <c r="M15" s="11">
        <v>46128</v>
      </c>
    </row>
    <row r="16" spans="1:14" x14ac:dyDescent="0.25">
      <c r="A16" s="2">
        <v>29</v>
      </c>
      <c r="B16" s="2" t="s">
        <v>61</v>
      </c>
      <c r="C16" s="3" t="s">
        <v>74</v>
      </c>
      <c r="D16" s="5" t="s">
        <v>101</v>
      </c>
      <c r="E16" s="6" t="s">
        <v>118</v>
      </c>
      <c r="F16" t="s">
        <v>42</v>
      </c>
      <c r="G16" s="8" t="s">
        <v>51</v>
      </c>
      <c r="H16" s="9" t="s">
        <v>149</v>
      </c>
      <c r="I16" s="9" t="s">
        <v>177</v>
      </c>
      <c r="J16" s="17" t="s">
        <v>190</v>
      </c>
      <c r="K16" s="10" t="s">
        <v>181</v>
      </c>
      <c r="M16" s="11">
        <v>46128</v>
      </c>
    </row>
    <row r="17" spans="1:13" x14ac:dyDescent="0.25">
      <c r="A17" s="2">
        <v>29</v>
      </c>
      <c r="B17" s="2" t="s">
        <v>61</v>
      </c>
      <c r="C17" s="3" t="s">
        <v>75</v>
      </c>
      <c r="D17" s="5" t="s">
        <v>102</v>
      </c>
      <c r="E17" s="6" t="s">
        <v>119</v>
      </c>
      <c r="F17" t="s">
        <v>42</v>
      </c>
      <c r="G17" s="8" t="s">
        <v>51</v>
      </c>
      <c r="H17" s="9" t="s">
        <v>150</v>
      </c>
      <c r="I17" s="9" t="s">
        <v>177</v>
      </c>
      <c r="J17" s="15" t="s">
        <v>191</v>
      </c>
      <c r="K17" s="10" t="s">
        <v>181</v>
      </c>
      <c r="M17" s="11">
        <v>46128</v>
      </c>
    </row>
    <row r="18" spans="1:13" x14ac:dyDescent="0.25">
      <c r="A18" s="2">
        <v>29</v>
      </c>
      <c r="B18" s="2" t="s">
        <v>61</v>
      </c>
      <c r="C18" s="3" t="s">
        <v>76</v>
      </c>
      <c r="D18" s="5" t="s">
        <v>55</v>
      </c>
      <c r="E18" s="6" t="s">
        <v>120</v>
      </c>
      <c r="F18" t="s">
        <v>42</v>
      </c>
      <c r="G18" s="8" t="s">
        <v>51</v>
      </c>
      <c r="H18" s="9" t="s">
        <v>151</v>
      </c>
      <c r="I18" s="9" t="s">
        <v>177</v>
      </c>
      <c r="J18" s="17" t="s">
        <v>192</v>
      </c>
      <c r="K18" s="10" t="s">
        <v>181</v>
      </c>
      <c r="M18" s="11">
        <v>46128</v>
      </c>
    </row>
    <row r="19" spans="1:13" x14ac:dyDescent="0.25">
      <c r="A19" s="2">
        <v>29</v>
      </c>
      <c r="B19" s="2" t="s">
        <v>61</v>
      </c>
      <c r="C19" s="3" t="s">
        <v>77</v>
      </c>
      <c r="D19" s="5" t="s">
        <v>102</v>
      </c>
      <c r="E19" s="6" t="s">
        <v>121</v>
      </c>
      <c r="F19" t="s">
        <v>42</v>
      </c>
      <c r="G19" s="8" t="s">
        <v>51</v>
      </c>
      <c r="H19" s="9" t="s">
        <v>152</v>
      </c>
      <c r="I19" s="9" t="s">
        <v>177</v>
      </c>
      <c r="J19" s="17" t="s">
        <v>193</v>
      </c>
      <c r="K19" s="10" t="s">
        <v>181</v>
      </c>
      <c r="M19" s="11">
        <v>46128</v>
      </c>
    </row>
    <row r="20" spans="1:13" x14ac:dyDescent="0.25">
      <c r="A20" s="2">
        <v>29</v>
      </c>
      <c r="B20" s="2" t="s">
        <v>61</v>
      </c>
      <c r="C20" s="3" t="s">
        <v>78</v>
      </c>
      <c r="D20" s="5" t="s">
        <v>103</v>
      </c>
      <c r="E20" s="6" t="s">
        <v>122</v>
      </c>
      <c r="F20" t="s">
        <v>42</v>
      </c>
      <c r="G20" s="8" t="s">
        <v>51</v>
      </c>
      <c r="H20" s="9" t="s">
        <v>153</v>
      </c>
      <c r="I20" s="9" t="s">
        <v>177</v>
      </c>
      <c r="J20" s="17" t="s">
        <v>194</v>
      </c>
      <c r="K20" s="10" t="s">
        <v>181</v>
      </c>
      <c r="M20" s="11">
        <v>46128</v>
      </c>
    </row>
    <row r="21" spans="1:13" x14ac:dyDescent="0.25">
      <c r="A21" s="2">
        <v>29</v>
      </c>
      <c r="B21" s="2" t="s">
        <v>61</v>
      </c>
      <c r="C21" s="3" t="s">
        <v>79</v>
      </c>
      <c r="D21" s="5" t="s">
        <v>55</v>
      </c>
      <c r="E21" s="7" t="s">
        <v>123</v>
      </c>
      <c r="F21" t="s">
        <v>42</v>
      </c>
      <c r="G21" s="8" t="s">
        <v>51</v>
      </c>
      <c r="H21" s="9" t="s">
        <v>154</v>
      </c>
      <c r="I21" s="9" t="s">
        <v>177</v>
      </c>
      <c r="J21" s="17" t="s">
        <v>195</v>
      </c>
      <c r="K21" s="10" t="s">
        <v>181</v>
      </c>
      <c r="M21" s="11">
        <v>46128</v>
      </c>
    </row>
    <row r="22" spans="1:13" x14ac:dyDescent="0.25">
      <c r="A22" s="2">
        <v>27</v>
      </c>
      <c r="B22" s="2" t="s">
        <v>62</v>
      </c>
      <c r="C22" s="3" t="s">
        <v>80</v>
      </c>
      <c r="D22" s="5" t="s">
        <v>103</v>
      </c>
      <c r="E22" s="6" t="s">
        <v>124</v>
      </c>
      <c r="F22" t="s">
        <v>42</v>
      </c>
      <c r="G22" s="8" t="s">
        <v>51</v>
      </c>
      <c r="H22" s="9" t="s">
        <v>155</v>
      </c>
      <c r="I22" s="9" t="s">
        <v>178</v>
      </c>
      <c r="J22" s="17" t="s">
        <v>196</v>
      </c>
      <c r="K22" s="10" t="s">
        <v>181</v>
      </c>
      <c r="M22" s="11">
        <v>46128</v>
      </c>
    </row>
    <row r="23" spans="1:13" x14ac:dyDescent="0.25">
      <c r="A23" s="2">
        <v>27</v>
      </c>
      <c r="B23" s="2" t="s">
        <v>62</v>
      </c>
      <c r="C23" s="3" t="s">
        <v>81</v>
      </c>
      <c r="D23" s="5" t="s">
        <v>103</v>
      </c>
      <c r="E23" s="7" t="s">
        <v>125</v>
      </c>
      <c r="F23" t="s">
        <v>42</v>
      </c>
      <c r="G23" s="8" t="s">
        <v>51</v>
      </c>
      <c r="H23" s="9" t="s">
        <v>156</v>
      </c>
      <c r="I23" s="9" t="s">
        <v>178</v>
      </c>
      <c r="J23" s="17" t="s">
        <v>197</v>
      </c>
      <c r="K23" s="10" t="s">
        <v>181</v>
      </c>
      <c r="M23" s="11">
        <v>46128</v>
      </c>
    </row>
    <row r="24" spans="1:13" x14ac:dyDescent="0.25">
      <c r="A24" s="2">
        <v>27</v>
      </c>
      <c r="B24" s="2" t="s">
        <v>62</v>
      </c>
      <c r="C24" s="3" t="s">
        <v>82</v>
      </c>
      <c r="D24" s="5" t="s">
        <v>103</v>
      </c>
      <c r="E24" s="7" t="s">
        <v>126</v>
      </c>
      <c r="F24" t="s">
        <v>42</v>
      </c>
      <c r="G24" s="8" t="s">
        <v>51</v>
      </c>
      <c r="H24" s="9" t="s">
        <v>157</v>
      </c>
      <c r="I24" s="9" t="s">
        <v>178</v>
      </c>
      <c r="J24" s="16" t="s">
        <v>198</v>
      </c>
      <c r="K24" s="10" t="s">
        <v>181</v>
      </c>
      <c r="M24" s="11">
        <v>46128</v>
      </c>
    </row>
    <row r="25" spans="1:13" x14ac:dyDescent="0.25">
      <c r="A25" s="2">
        <v>27</v>
      </c>
      <c r="B25" s="2" t="s">
        <v>62</v>
      </c>
      <c r="C25" s="3" t="s">
        <v>83</v>
      </c>
      <c r="D25" s="5" t="s">
        <v>104</v>
      </c>
      <c r="E25" s="7" t="s">
        <v>127</v>
      </c>
      <c r="F25" t="s">
        <v>42</v>
      </c>
      <c r="G25" s="8" t="s">
        <v>51</v>
      </c>
      <c r="H25" s="9" t="s">
        <v>158</v>
      </c>
      <c r="I25" s="9" t="s">
        <v>178</v>
      </c>
      <c r="J25" s="17" t="s">
        <v>199</v>
      </c>
      <c r="K25" s="10" t="s">
        <v>181</v>
      </c>
      <c r="M25" s="11">
        <v>46128</v>
      </c>
    </row>
    <row r="26" spans="1:13" x14ac:dyDescent="0.25">
      <c r="A26" s="2">
        <v>27</v>
      </c>
      <c r="B26" s="2" t="s">
        <v>62</v>
      </c>
      <c r="C26" s="4" t="s">
        <v>84</v>
      </c>
      <c r="D26" s="5" t="s">
        <v>102</v>
      </c>
      <c r="E26" s="7" t="s">
        <v>128</v>
      </c>
      <c r="F26" t="s">
        <v>42</v>
      </c>
      <c r="G26" s="8" t="s">
        <v>51</v>
      </c>
      <c r="H26" s="9" t="s">
        <v>159</v>
      </c>
      <c r="I26" s="9" t="s">
        <v>178</v>
      </c>
      <c r="J26" s="18" t="s">
        <v>200</v>
      </c>
      <c r="K26" s="10" t="s">
        <v>181</v>
      </c>
      <c r="M26" s="11">
        <v>46128</v>
      </c>
    </row>
    <row r="27" spans="1:13" x14ac:dyDescent="0.25">
      <c r="A27" s="2">
        <v>27</v>
      </c>
      <c r="B27" s="2" t="s">
        <v>62</v>
      </c>
      <c r="C27" s="3" t="s">
        <v>85</v>
      </c>
      <c r="D27" s="5" t="s">
        <v>104</v>
      </c>
      <c r="E27" s="7" t="s">
        <v>129</v>
      </c>
      <c r="F27" t="s">
        <v>42</v>
      </c>
      <c r="G27" s="8" t="s">
        <v>51</v>
      </c>
      <c r="H27" s="9" t="s">
        <v>160</v>
      </c>
      <c r="I27" s="9" t="s">
        <v>178</v>
      </c>
      <c r="J27" s="17" t="s">
        <v>201</v>
      </c>
      <c r="K27" s="10" t="s">
        <v>181</v>
      </c>
      <c r="M27" s="11">
        <v>46128</v>
      </c>
    </row>
    <row r="28" spans="1:13" x14ac:dyDescent="0.25">
      <c r="A28" s="2">
        <v>25</v>
      </c>
      <c r="B28" s="2" t="s">
        <v>63</v>
      </c>
      <c r="C28" s="3" t="s">
        <v>86</v>
      </c>
      <c r="D28" s="5" t="s">
        <v>105</v>
      </c>
      <c r="E28" s="7" t="s">
        <v>130</v>
      </c>
      <c r="F28" t="s">
        <v>42</v>
      </c>
      <c r="G28" s="8" t="s">
        <v>51</v>
      </c>
      <c r="H28" s="9" t="s">
        <v>149</v>
      </c>
      <c r="I28" s="9" t="s">
        <v>178</v>
      </c>
      <c r="J28" s="16" t="s">
        <v>202</v>
      </c>
      <c r="K28" s="10" t="s">
        <v>181</v>
      </c>
      <c r="M28" s="11">
        <v>46128</v>
      </c>
    </row>
    <row r="29" spans="1:13" x14ac:dyDescent="0.25">
      <c r="A29" s="2">
        <v>25</v>
      </c>
      <c r="B29" s="2" t="s">
        <v>63</v>
      </c>
      <c r="C29" s="3" t="s">
        <v>87</v>
      </c>
      <c r="D29" s="5" t="s">
        <v>106</v>
      </c>
      <c r="E29" s="7" t="s">
        <v>131</v>
      </c>
      <c r="F29" t="s">
        <v>42</v>
      </c>
      <c r="G29" s="8" t="s">
        <v>51</v>
      </c>
      <c r="H29" s="9" t="s">
        <v>161</v>
      </c>
      <c r="I29" s="9" t="s">
        <v>178</v>
      </c>
      <c r="J29" s="16" t="s">
        <v>203</v>
      </c>
      <c r="K29" s="10" t="s">
        <v>181</v>
      </c>
      <c r="M29" s="11">
        <v>46128</v>
      </c>
    </row>
    <row r="30" spans="1:13" x14ac:dyDescent="0.25">
      <c r="A30" s="2">
        <v>25</v>
      </c>
      <c r="B30" s="2" t="s">
        <v>63</v>
      </c>
      <c r="C30" s="3" t="s">
        <v>88</v>
      </c>
      <c r="D30" s="5" t="s">
        <v>106</v>
      </c>
      <c r="E30" s="7" t="s">
        <v>132</v>
      </c>
      <c r="F30" t="s">
        <v>42</v>
      </c>
      <c r="G30" s="8" t="s">
        <v>51</v>
      </c>
      <c r="H30" s="9" t="s">
        <v>162</v>
      </c>
      <c r="I30" s="9" t="s">
        <v>179</v>
      </c>
      <c r="J30" s="17" t="s">
        <v>204</v>
      </c>
      <c r="K30" s="10" t="s">
        <v>181</v>
      </c>
      <c r="M30" s="11">
        <v>46128</v>
      </c>
    </row>
    <row r="31" spans="1:13" x14ac:dyDescent="0.25">
      <c r="A31" s="2">
        <v>25</v>
      </c>
      <c r="B31" s="2" t="s">
        <v>63</v>
      </c>
      <c r="C31" s="3" t="s">
        <v>89</v>
      </c>
      <c r="D31" s="5" t="s">
        <v>59</v>
      </c>
      <c r="E31" s="7" t="s">
        <v>133</v>
      </c>
      <c r="F31" t="s">
        <v>42</v>
      </c>
      <c r="G31" s="8" t="s">
        <v>51</v>
      </c>
      <c r="H31" s="9" t="s">
        <v>163</v>
      </c>
      <c r="I31" s="9" t="s">
        <v>178</v>
      </c>
      <c r="J31" s="17" t="s">
        <v>205</v>
      </c>
      <c r="K31" s="10" t="s">
        <v>181</v>
      </c>
      <c r="M31" s="11">
        <v>46128</v>
      </c>
    </row>
    <row r="32" spans="1:13" x14ac:dyDescent="0.25">
      <c r="A32" s="2">
        <v>25</v>
      </c>
      <c r="B32" s="2" t="s">
        <v>63</v>
      </c>
      <c r="C32" s="3" t="s">
        <v>90</v>
      </c>
      <c r="D32" s="5" t="s">
        <v>104</v>
      </c>
      <c r="E32" s="7" t="s">
        <v>134</v>
      </c>
      <c r="F32" t="s">
        <v>42</v>
      </c>
      <c r="G32" s="8" t="s">
        <v>51</v>
      </c>
      <c r="H32" s="9" t="s">
        <v>164</v>
      </c>
      <c r="I32" s="9" t="s">
        <v>178</v>
      </c>
      <c r="J32" s="17" t="s">
        <v>206</v>
      </c>
      <c r="K32" s="10" t="s">
        <v>181</v>
      </c>
      <c r="M32" s="11">
        <v>46128</v>
      </c>
    </row>
    <row r="33" spans="1:13" x14ac:dyDescent="0.25">
      <c r="A33" s="2">
        <v>25</v>
      </c>
      <c r="B33" s="2" t="s">
        <v>63</v>
      </c>
      <c r="C33" s="4" t="s">
        <v>91</v>
      </c>
      <c r="D33" s="5" t="s">
        <v>55</v>
      </c>
      <c r="E33" s="6" t="s">
        <v>135</v>
      </c>
      <c r="F33" t="s">
        <v>42</v>
      </c>
      <c r="G33" s="8" t="s">
        <v>51</v>
      </c>
      <c r="H33" s="9" t="s">
        <v>165</v>
      </c>
      <c r="I33" s="9" t="s">
        <v>178</v>
      </c>
      <c r="J33" s="17" t="s">
        <v>207</v>
      </c>
      <c r="K33" s="10" t="s">
        <v>181</v>
      </c>
      <c r="M33" s="11">
        <v>46128</v>
      </c>
    </row>
    <row r="34" spans="1:13" x14ac:dyDescent="0.25">
      <c r="A34" s="2">
        <v>25</v>
      </c>
      <c r="B34" s="2" t="s">
        <v>62</v>
      </c>
      <c r="C34" s="4" t="s">
        <v>92</v>
      </c>
      <c r="D34" s="5" t="s">
        <v>102</v>
      </c>
      <c r="E34" s="6" t="s">
        <v>136</v>
      </c>
      <c r="F34" t="s">
        <v>42</v>
      </c>
      <c r="G34" s="8" t="s">
        <v>51</v>
      </c>
      <c r="H34" s="9" t="s">
        <v>166</v>
      </c>
      <c r="I34" s="9" t="s">
        <v>178</v>
      </c>
      <c r="J34" s="17" t="s">
        <v>208</v>
      </c>
      <c r="K34" s="10" t="s">
        <v>181</v>
      </c>
      <c r="M34" s="11">
        <v>46128</v>
      </c>
    </row>
    <row r="35" spans="1:13" x14ac:dyDescent="0.25">
      <c r="A35" s="2">
        <v>25</v>
      </c>
      <c r="B35" s="2" t="s">
        <v>63</v>
      </c>
      <c r="C35" s="3" t="s">
        <v>93</v>
      </c>
      <c r="D35" s="5" t="s">
        <v>103</v>
      </c>
      <c r="E35" s="6" t="s">
        <v>137</v>
      </c>
      <c r="F35" t="s">
        <v>42</v>
      </c>
      <c r="G35" s="8" t="s">
        <v>51</v>
      </c>
      <c r="H35" s="9" t="s">
        <v>167</v>
      </c>
      <c r="I35" s="9" t="s">
        <v>178</v>
      </c>
      <c r="J35" s="17" t="s">
        <v>209</v>
      </c>
      <c r="K35" s="10" t="s">
        <v>181</v>
      </c>
      <c r="M35" s="11">
        <v>46128</v>
      </c>
    </row>
    <row r="36" spans="1:13" x14ac:dyDescent="0.25">
      <c r="A36" s="2">
        <v>24</v>
      </c>
      <c r="B36" s="2" t="s">
        <v>64</v>
      </c>
      <c r="C36" s="3" t="s">
        <v>94</v>
      </c>
      <c r="D36" s="5" t="s">
        <v>101</v>
      </c>
      <c r="E36" s="7" t="s">
        <v>138</v>
      </c>
      <c r="F36" t="s">
        <v>42</v>
      </c>
      <c r="G36" s="8" t="s">
        <v>51</v>
      </c>
      <c r="H36" s="9" t="s">
        <v>168</v>
      </c>
      <c r="I36" s="9" t="s">
        <v>180</v>
      </c>
      <c r="J36" s="17" t="s">
        <v>210</v>
      </c>
      <c r="K36" s="10" t="s">
        <v>181</v>
      </c>
      <c r="M36" s="11">
        <v>46128</v>
      </c>
    </row>
    <row r="37" spans="1:13" x14ac:dyDescent="0.25">
      <c r="A37" s="2">
        <v>24</v>
      </c>
      <c r="B37" s="2" t="s">
        <v>64</v>
      </c>
      <c r="C37" s="3" t="s">
        <v>95</v>
      </c>
      <c r="D37" s="5" t="s">
        <v>107</v>
      </c>
      <c r="E37" s="6" t="s">
        <v>139</v>
      </c>
      <c r="F37" t="s">
        <v>42</v>
      </c>
      <c r="G37" s="8" t="s">
        <v>51</v>
      </c>
      <c r="H37" s="9" t="s">
        <v>169</v>
      </c>
      <c r="I37" s="9" t="s">
        <v>180</v>
      </c>
      <c r="J37" s="17" t="s">
        <v>211</v>
      </c>
      <c r="K37" s="10" t="s">
        <v>181</v>
      </c>
      <c r="M37" s="11">
        <v>46128</v>
      </c>
    </row>
    <row r="38" spans="1:13" x14ac:dyDescent="0.25">
      <c r="A38" s="2">
        <v>24</v>
      </c>
      <c r="B38" s="2" t="s">
        <v>64</v>
      </c>
      <c r="C38" s="3" t="s">
        <v>96</v>
      </c>
      <c r="D38" s="5" t="s">
        <v>108</v>
      </c>
      <c r="E38" s="6" t="s">
        <v>140</v>
      </c>
      <c r="F38" t="s">
        <v>42</v>
      </c>
      <c r="G38" s="8" t="s">
        <v>50</v>
      </c>
      <c r="H38" s="9" t="s">
        <v>170</v>
      </c>
      <c r="I38" s="9" t="s">
        <v>180</v>
      </c>
      <c r="J38" s="17" t="s">
        <v>212</v>
      </c>
      <c r="K38" s="10" t="s">
        <v>181</v>
      </c>
      <c r="M38" s="11">
        <v>46128</v>
      </c>
    </row>
    <row r="39" spans="1:13" x14ac:dyDescent="0.25">
      <c r="A39" s="2">
        <v>21</v>
      </c>
      <c r="B39" s="2" t="s">
        <v>65</v>
      </c>
      <c r="C39" s="3" t="s">
        <v>97</v>
      </c>
      <c r="D39" s="5" t="s">
        <v>55</v>
      </c>
      <c r="E39" s="7" t="s">
        <v>141</v>
      </c>
      <c r="F39" t="s">
        <v>42</v>
      </c>
      <c r="G39" s="8" t="s">
        <v>49</v>
      </c>
      <c r="H39" s="9" t="s">
        <v>171</v>
      </c>
      <c r="I39" s="9" t="s">
        <v>180</v>
      </c>
      <c r="J39" s="17" t="s">
        <v>213</v>
      </c>
      <c r="K39" s="10" t="s">
        <v>181</v>
      </c>
      <c r="M39" s="11">
        <v>46128</v>
      </c>
    </row>
    <row r="40" spans="1:13" x14ac:dyDescent="0.25">
      <c r="A40" s="2">
        <v>21</v>
      </c>
      <c r="B40" s="2" t="s">
        <v>65</v>
      </c>
      <c r="C40" s="3" t="s">
        <v>98</v>
      </c>
      <c r="D40" s="5" t="s">
        <v>109</v>
      </c>
      <c r="E40" s="6" t="s">
        <v>142</v>
      </c>
      <c r="F40" t="s">
        <v>42</v>
      </c>
      <c r="G40" s="8" t="s">
        <v>51</v>
      </c>
      <c r="H40" s="9" t="s">
        <v>172</v>
      </c>
      <c r="I40" s="9" t="s">
        <v>180</v>
      </c>
      <c r="J40" s="17" t="s">
        <v>214</v>
      </c>
      <c r="K40" s="10" t="s">
        <v>181</v>
      </c>
      <c r="M40" s="11">
        <v>46128</v>
      </c>
    </row>
    <row r="41" spans="1:13" x14ac:dyDescent="0.25">
      <c r="A41" s="2">
        <v>21</v>
      </c>
      <c r="B41" s="2" t="s">
        <v>65</v>
      </c>
      <c r="C41" s="3" t="s">
        <v>99</v>
      </c>
      <c r="D41" s="5" t="s">
        <v>109</v>
      </c>
      <c r="E41" s="6" t="s">
        <v>142</v>
      </c>
      <c r="F41" t="s">
        <v>42</v>
      </c>
      <c r="G41" s="8" t="s">
        <v>51</v>
      </c>
      <c r="H41" s="9" t="s">
        <v>172</v>
      </c>
      <c r="I41" s="9" t="s">
        <v>180</v>
      </c>
      <c r="J41" s="17" t="s">
        <v>215</v>
      </c>
      <c r="K41" s="10" t="s">
        <v>181</v>
      </c>
      <c r="M41" s="11">
        <v>46128</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J8" r:id="rId1" xr:uid="{15C47A92-B0B3-4320-AE4B-40A5EE6DB97B}"/>
    <hyperlink ref="J10" r:id="rId2" xr:uid="{5E7FD844-0024-4259-A450-CE48F1A0C17E}"/>
    <hyperlink ref="J11" r:id="rId3" xr:uid="{0B50AAD4-47C9-4BAB-AFF5-B1B1233E822C}"/>
    <hyperlink ref="J12" r:id="rId4" xr:uid="{9D709D56-E0E8-4582-9620-F5FB50062B6D}"/>
    <hyperlink ref="J9" r:id="rId5" xr:uid="{B216A445-449C-41F3-9CE0-02759AB367B9}"/>
    <hyperlink ref="J14" r:id="rId6" tooltip="Descargar" xr:uid="{2DFE88F2-E3B6-4145-A90F-B8B2B49C7BD9}"/>
    <hyperlink ref="J16" r:id="rId7" xr:uid="{5982EC82-A795-4704-955C-526B1E02FE22}"/>
    <hyperlink ref="J17" r:id="rId8" xr:uid="{D30C18D9-5E2B-415E-BB44-3156DAF6934B}"/>
    <hyperlink ref="J18" r:id="rId9" tooltip="Descargar" xr:uid="{614973CC-B674-48FE-9180-7F43CD103A29}"/>
    <hyperlink ref="J19" r:id="rId10" tooltip="Descargar" xr:uid="{035450A9-AC54-4ABF-88D8-CF5CF30D9993}"/>
    <hyperlink ref="J21" r:id="rId11" tooltip="Descargar" xr:uid="{4C4F7EE9-2E8F-4CB9-8BE6-D802D043F305}"/>
    <hyperlink ref="J20" r:id="rId12" tooltip="Descargar" xr:uid="{86076CC9-6399-4D9C-955A-033AD897FF3D}"/>
    <hyperlink ref="J23" r:id="rId13" tooltip="Descargar" xr:uid="{B44C9246-B8D6-4035-BFC5-FE59FB81E2AC}"/>
    <hyperlink ref="J22" r:id="rId14" tooltip="Descargar" xr:uid="{F1E70D41-34FB-40B2-BCF0-E7C15306C435}"/>
    <hyperlink ref="J35" r:id="rId15" tooltip="Descargar" xr:uid="{2BCA2007-04E9-4AEF-8D56-E5711F0FAC50}"/>
    <hyperlink ref="J30" r:id="rId16" tooltip="Descargar" xr:uid="{467EB09A-0D93-44D5-9A42-1B806BC739AD}"/>
    <hyperlink ref="J31" r:id="rId17" tooltip="Descargar" xr:uid="{256439E3-7035-4F7B-B677-71AA4F11A494}"/>
    <hyperlink ref="J32" r:id="rId18" tooltip="Descargar" xr:uid="{C0474356-6BB9-4519-8D44-5778E337DFED}"/>
    <hyperlink ref="J33" r:id="rId19" tooltip="Descargar" xr:uid="{B93DC608-5392-46E7-ACD0-3EF8AB5F75BE}"/>
    <hyperlink ref="J34" r:id="rId20" tooltip="Descargar" xr:uid="{4D9C224D-652D-4AE7-A46E-A5ED28BA1ED9}"/>
    <hyperlink ref="J25" r:id="rId21" tooltip="Descargar" xr:uid="{03238E79-788E-4B01-8B59-4EE2EC8B8A33}"/>
    <hyperlink ref="J27" r:id="rId22" tooltip="Descargar" xr:uid="{0BBA49B9-4462-42CA-8F7F-456895A61EF0}"/>
    <hyperlink ref="J36" r:id="rId23" tooltip="Descargar" xr:uid="{FD29630F-65C0-46E0-9476-00FED478E3B8}"/>
    <hyperlink ref="J37" r:id="rId24" tooltip="Descargar" xr:uid="{37AE67C2-9204-488F-AC21-29E94B955498}"/>
    <hyperlink ref="J38" r:id="rId25" tooltip="Descargar" xr:uid="{6686035F-2C52-4C7C-BD99-CFAD22B57EDE}"/>
    <hyperlink ref="J39" r:id="rId26" tooltip="Descargar" xr:uid="{34E8CEEF-8DC3-46A4-8F0D-32EA75B90371}"/>
    <hyperlink ref="J40" r:id="rId27" xr:uid="{1B08B4F4-F3B0-49C6-BECB-80B59FCFECEC}"/>
    <hyperlink ref="J41" r:id="rId28" xr:uid="{68C7191C-CD75-4F20-AB97-FEFCE003348F}"/>
    <hyperlink ref="J13" r:id="rId29" xr:uid="{0446A3BB-2C80-4FDC-8B5D-D0DF35AC0B3E}"/>
    <hyperlink ref="J15" r:id="rId30" xr:uid="{DEE1B824-EF71-4BFF-BC64-587244A3BDF2}"/>
    <hyperlink ref="J24" r:id="rId31" xr:uid="{5B1529E0-FF24-494E-A373-823009CE822B}"/>
    <hyperlink ref="J26" r:id="rId32" xr:uid="{35C31E7F-A80D-4764-8DF2-F8AB79CAF937}"/>
    <hyperlink ref="J28" r:id="rId33" xr:uid="{C8292A38-D12F-4F29-B680-9D8482F9E8D0}"/>
    <hyperlink ref="J29" r:id="rId34" xr:uid="{4A579C5B-A341-48E5-85C4-377BE5D736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SEPI-459</cp:lastModifiedBy>
  <dcterms:created xsi:type="dcterms:W3CDTF">2026-03-25T18:03:38Z</dcterms:created>
  <dcterms:modified xsi:type="dcterms:W3CDTF">2026-04-06T20:20:45Z</dcterms:modified>
</cp:coreProperties>
</file>