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T Compartida\Obligaciones de Transparencia\2026\T1\T1 Concentrados\"/>
    </mc:Choice>
  </mc:AlternateContent>
  <xr:revisionPtr revIDLastSave="0" documentId="13_ncr:1_{524397F6-9F49-47AF-BD87-2145E8E931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<sst xmlns="http://schemas.openxmlformats.org/spreadsheetml/2006/main" count="99" uniqueCount="70">
  <si>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</si>
  <si>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</si>
  <si>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</si>
  <si>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</si>
  <si>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</si>
  <si>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</si>
  <si>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</si>
  <si>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</si>
  <si>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</si>
  <si>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</si>
  <si>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</si>
  <si>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</si>
  <si>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</si>
  <si>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</si>
  <si>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</si>
  <si>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</si>
  <si>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</si>
  <si>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</si>
  <si>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</si>
  <si>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</si>
  <si>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</si>
  <si>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</si>
  <si>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</si>
  <si>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</si>
  <si>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</si>
  <si>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</si>
  <si>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</si>
  <si>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</si>
  <si>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</si>
  <si>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</si>
  <si>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</si>
  <si>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</si>
  <si>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</si>
  <si>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</si>
  <si>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</si>
  <si>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</si>
  <si>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</si>
  <si>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</si>
  <si>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</si>
  <si>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</si>
  <si>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</si>
  <si>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</si>
  <si>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</si>
  <si>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Interno</t>
  </si>
  <si>
    <t>I. Lista de asistencia y declaración de quórum.
II. Lectura y en su caso, aprobación del orden del día.
III. Instalación del Comité Técnico Interno de la SEPI.
IV. Presentación y en su caso, aprobación del Calendario de Sesiones Ordinarias del Comité Técnico Interno de la SEPI.
V. Presentación y en su caso, aprobación de las REGLAS DE OPERACIÓN DEL PROGRAMA SOCIAL “BIENESTAR PARA PUEBLOS Y COMUNIDADES INDÍGENAS, 2026”.
VI. Presentación y en su caso, aprobación de las REGLAS DE OPERACIÓN DEL PROGRAMA SOCIAL “BIENESTAR JURÍDICO PARA LOS PUEBLOS Y BARRIOS ORIGINARIOS Y COMUNIDADES INDÍGENAS RESIDENTES, 2026”.
VII. Presentación y en su caso, aprobación de las REGLAS DE OPERACIÓN DEL PROGRAMA SOCIAL “MANOS RECONOCIDAS, 2026”.
VIII. Presentación y en su caso, aprobación de las REGLAS DE OPERACIÓN DEL PROGRAMA SOCIAL “MUJERES TEJIENDO SABERES, 2026”.</t>
  </si>
  <si>
    <t>Dirección de Planeación, Seguimiento y Evaluación</t>
  </si>
  <si>
    <t>I. Lista de asistencia y declaración de quórum.
II. Lectura y en su caso, aprobación del orden del día.
III. Presentación y en su caso, aprobación de las REGLAS DE OPERACIÓN DEL PROGRAMA SOCIAL “FORTALECIMIENTO Y APOYO A PUEBLOS Y BARRIOS ORIGINARIOS DE LA CIUDAD DE MÉXICO, 2026”.
IV. Presentación y en su caso, aprobación de las REGLAS DE OPERACIÓN DEL PROGRAMA SOCIAL “CALTEQUITL, FORTALECIMIENTO PARA EL BIENESTAR DE COMUNIDADES Y SABERES, 2026”.</t>
  </si>
  <si>
    <t xml:space="preserve">Subcomité del Comité Técnico Interno </t>
  </si>
  <si>
    <t xml:space="preserve">I.	Lista de asistencia y declaración de quórum.
II.	Lectura y en su caso, aprobación del orden del día.
III.	Instalación del Subcomité del Comité Técnico Interno de la SEPI.
IV.	Presentación y en su caso, aprobación del Calendario de Sesiones Ordinarias del Subcomité del Comité Técnico Interno de la SEPI. </t>
  </si>
  <si>
    <t>https://www.transparencia.cdmx.gob.mx/storage/app/uploads/public/69e/7ff/7b7/69e7ff7b705e3815964885.pdf</t>
  </si>
  <si>
    <t>https://www.transparencia.cdmx.gob.mx/storage/app/uploads/public/69e/7ff/b04/69e7ffb048e7d486319565.pdf</t>
  </si>
  <si>
    <t>https://www.transparencia.cdmx.gob.mx/storage/app/uploads/public/69e/7ff/54a/69e7ff54a54ef071432000.pdf</t>
  </si>
  <si>
    <t>Subcomité de Adquisiciones, Arrendamientos y Prestación de Servicios</t>
  </si>
  <si>
    <t xml:space="preserve">1. Lista de Asistencia y Verificación de Quórom.                                                                                                                                                                                                                                                                                                                                                                                                                                                                                              2. Lectura y Aprobación del Orden del Día.                                                                                                                                                                                                                                                                                                                                                                                                                                                                       3. Instalación del Subcomité de Adquisiciones, Arrendamientos y Prestación de Servicios 2026.                                                                                                                                                                                                                                                                                                                                                         4.Se presenta el Acta de la Décima Segunda Sesión Ordinaria de este Subcomité de fecha 09 de diciembre de 2025.                                                                                                                                                                                                                                                                                          5.Se presenta el informe mensual correspondiente a diciembre de 2025, del Programa Anual de Adquisiciones, Arrendamientos y Prestación de Servicios (PAAAPS).                                                                                                                                                                                                      6.Se presenta para conocimiento de los miembros de este órgano Colegiado el informe trimestral correspondiente a los meses de Octubre a Diciembre de 2025, del Programa Anual de Adquisiciones, Arrendamientos y Prestación de Servicios (PAAAPS).                                             7. Se presenta el Analítico del Programa Anual de Adquisiciones, Arrendamientos y Prestación de Servicios (PAAAPS) 2026, que será publicado en la Gaceta Oficial de la Ciudad de México.                                                                                                                                                                                                                                                                                                                                                                                                                                                                                                                                  8. Se presenta este Órgano Colegiado los contratos elaborados por la Secretaría de Pueblos y Barrios Originarios y Comunidades Indígenas Residentes, en el mes de diciembre de 2025.                                                                                                    9. Se presenta de este Órgano Colegiado los montos de actuación para el ejercicio fiscal 2026.                                                                                                                                                                                                                                                                                                                  10. Asuntos Generales </t>
  </si>
  <si>
    <t>https://www.transparencia.cdmx.gob.mx/storage/app/uploads/public/69e/7e3/d05/69e7e3d054861109042342.pdf</t>
  </si>
  <si>
    <t>Dirección Ejecutiva de Administración y Finanzas</t>
  </si>
  <si>
    <t xml:space="preserve">1. Lista de Asistencia y Verificación de Quórom.                                                                                                                                                                                                                                                                                                                                                                                                                                                                                              2. Lectura y Aprobación del Orden del Día.                                                                                                                                                                                                                                                                                                                                                                                                                                                                       3. Se presenta para su aprobación la celebración del contrato de arrendamiento para poder llevar a cabo el "Primer Festival Ciudad de México Corazón de las Lenguas y Culturas Indígenas".                                                                                                                                                                                                                                                                                                                                                                                                                                                                                                                                                                                                                                                              4. Asuntos Generales </t>
  </si>
  <si>
    <t>https://www.transparencia.cdmx.gob.mx/storage/app/uploads/public/69e/7e3/851/69e7e38517056290883611.pdf</t>
  </si>
  <si>
    <t xml:space="preserve">1. Lista de Asistencia y Verificación de Quórom.                                                                                                                                                                                                                                                                                                                                                                                                                                                                                              2. Lectura y Aprobación del Orden del Día.                                                                                                                                                                                                                                                                                                                                                                                                                                                                       3. Se presenta para su conocimiento de los integrantes de este Órgano Colegiado el Acta de la Primera Sesión Ordinaria de este Subcomie de fecha 27 de enero de 2026.                                                                                                                                                                                                                                                                                                                                                                                                                                                                                                                                                                                                                                                              4. Se presenta para su conocimiento el informe mensual correspondiente a enero de 2026, del Programa Anual de Adquisiciones, Arrendamientos y Prestación de servicios(PAAAPS).                                                                                                                                                                                                 5. Se presenta para su conocimiento la Publicación en la Gaceta Oficial de la Ciudad de México del 30 de enero del 2026, el Resumen del Analítico de Procedimiento de Contratación 2026, de esta Secretaría.                                                                                                                                              6. Se presenta para conocimiento de los miembros de este Órgano Colegiado los contratos elaborados por la Secretaría de Pueblos y Barrios Originarios y Comunidades Indígenas Residentes, en el mes de enero de 2026.                                                                                                          7. S e presenta para conocimiento de los miembros de este Órgano Colegiado la elaboración del contrato para llevar a cabo el evento "Corazón de las Lenguas y Culturas Indígenas"                                                                                                                                                                                   8. Asuntos Generales. </t>
  </si>
  <si>
    <t>https://www.transparencia.cdmx.gob.mx/storage/app/uploads/public/69e/7e4/023/69e7e4023c0fc848057919.pdf</t>
  </si>
  <si>
    <t>Comité Técnico Interno de Administración de Documentos</t>
  </si>
  <si>
    <t xml:space="preserve">1. Lista de Asistencia y Declaración de Quórom.                                                                                                                                                                                                                                                                                                                                                                                                                                                                                              2. Lectura y Aprobación del Orden del Día.                                                                                                                                                                                                                                                                                                                                                                                                                                                                       3. Instalación del Comité Técnico Interno de Administración de Documentos para el ejercicio 2026.                                                                                                                                                                                                                                                                                                                                                                                                                                                                                                                                                                                                                                                            4. Se presenta el Informe Anual de Cumplimiento del Programa Anual de Desarrollo Archivístico (PADA) 2025.                                                                                                                                                                                                    5. Se presenta para conocimiento y aprobación del Comité el Programa Anual de Desarrollo Archivístico (PADA) 2026.                                                                                                                                               6. Se presenta para conocimiento y aprobación del Comité el Sistema Institucional de Archivos (SIA) 2026 de la SEPI.                                                                                               7. S e presenta para conocimiento deL Comité el Listado de los números y nombres de las series documentales que ya cumplieron su vigencia de la extinta SEDEREC para tramitar su baja.                                                                                                                                                                    8. Asuntos Generales. </t>
  </si>
  <si>
    <t>https://www.transparencia.cdmx.gob.mx/storage/app/uploads/public/69e/7e3/498/69e7e349819f2189690663.pdf</t>
  </si>
  <si>
    <t xml:space="preserve">1. Lista de Asistencia y Declaración de Quórom.                                                                                                                                                                                                                                                                                                                                                                                                                                                                                              2. Lectura y Aprobación del Orden del Día.                                                                                                                                                                                                                                                                                                                                                                                                                                                                       3. Se presenta para aprobación del Comité el Sistema Institucional de Archivos (SIA) de la Secretaría de Pueblos y Barrios Originarios y Comunidades Indígenas Residentes.                                                                                                                                                                                                                                                                                                                                                                                                                                                                                                                                                                                                                                                             4. Se presenta para conocimiento y aprobación del Comité el Manual Especifico de Operación Archivística de la Secretaría de Pueblos y Barrios Originarios y Comunidades Indígenas Residentes.                                                                                                                                                                                                                                                                                            </t>
  </si>
  <si>
    <t>https://www.transparencia.cdmx.gob.mx/storage/app/uploads/public/69e/7e2/fa0/69e7e2fa0281b318254653.pdf</t>
  </si>
  <si>
    <t>Comité de Administración de Riesgos y Evaluación de Control Interno Institucional</t>
  </si>
  <si>
    <t>1.Lista de asistencia y declaración de quórum
2.Lectura y aprobación del orden del día.
3.Instalación del Comité para el ejercicio 2026
4. Se presenta para conocimiento de los integrantes de este Órgano colegiado el acta de la Cuarta sesión ordinaria de fecha 22 de octubre de 2025.
5. Seguimiento de acuerdos de la Cuarta Sesión Ordinaria 2025
6. Reporte de avances de la Dirección Ejecutiva de Administración y Finanzas, referente a las estrategias y acciones implementadas para la prevención de los Riesgos 001/2025 y 002/2025, así como de sus controles internos determinados.
7. Reporte de avances de la Dirección General de Derechos Indígenas, referente a las estrategias y acciones implementadas para la prevención de los Riesgos 003/2025, 004/2025 y 005/2025, así como de sus controles internos determinados.
8. Asuntos Generales</t>
  </si>
  <si>
    <t>https://www.transparencia.cdmx.gob.mx/storage/app/uploads/public/69e/930/ded/69e930dedae40687220852.pdf</t>
  </si>
  <si>
    <t>1.Lista de asistencia y declaración de quórum
2.Lectura y aprobación del orden del día.
3. Presentación del informe anual 2025 sobre el estado que guarda el control interno de la Dirección Ejecutiva de Administración y Finanzas de los Riesgos 001/2025 y 002/2025
4. Presentación del informe anual 2025 sobre el estado que guarda el control interno de la Dirección General de Derechos Indígenas de los Riesgos 003/2025, 004/2025 y 005/2025
5. Presentación por parte del Órgano Interno de Control en la SEPI del Informe Anual 2025 sobre el estado que guarda el control interno de la SEPI.
6. Cierre de sesión</t>
  </si>
  <si>
    <t>https://www.transparencia.cdmx.gob.mx/storage/app/uploads/public/69e/931/2ed/69e9312ed3826187142396.pdf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</si>
</sst>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top" wrapText="1"/>
    </xf>
    <xf numFmtId="0" fontId="3" fillId="0" borderId="0" xfId="1"/>
    <xf numFmtId="49" fontId="0" fillId="0" borderId="0" xfId="0" applyNumberFormat="1" applyAlignment="1">
      <alignment horizontal="right"/>
    </xf>
    <xf numFmtId="49"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transparencia.cdmx.gob.mx/storage/app/uploads/public/69e/7e3/851/69e7e38517056290883611.pdf" TargetMode="External"/><Relationship Id="rId7" Type="http://schemas.openxmlformats.org/officeDocument/2006/relationships/hyperlink" Target="https://www.transparencia.cdmx.gob.mx/storage/app/uploads/public/69e/931/2ed/69e9312ed3826187142396.pdf" TargetMode="External"/><Relationship Id="rId2" Type="http://schemas.openxmlformats.org/officeDocument/2006/relationships/hyperlink" Target="https://www.transparencia.cdmx.gob.mx/storage/app/uploads/public/69e/7e3/498/69e7e349819f2189690663.pdf" TargetMode="External"/><Relationship Id="rId1" Type="http://schemas.openxmlformats.org/officeDocument/2006/relationships/hyperlink" Target="https://www.transparencia.cdmx.gob.mx/storage/app/uploads/public/69e/7e2/fa0/69e7e2fa0281b318254653.pdf" TargetMode="External"/><Relationship Id="rId6" Type="http://schemas.openxmlformats.org/officeDocument/2006/relationships/hyperlink" Target="https://www.transparencia.cdmx.gob.mx/storage/app/uploads/public/69e/930/ded/69e930dedae40687220852.pdf" TargetMode="External"/><Relationship Id="rId5" Type="http://schemas.openxmlformats.org/officeDocument/2006/relationships/hyperlink" Target="https://www.transparencia.cdmx.gob.mx/storage/app/uploads/public/69e/7e4/023/69e7e4023c0fc848057919.pdf" TargetMode="External"/><Relationship Id="rId4" Type="http://schemas.openxmlformats.org/officeDocument/2006/relationships/hyperlink" Target="https://www.transparencia.cdmx.gob.mx/storage/app/uploads/public/69e/7e3/d05/69e7e3d054861109042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F3"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v>46049</v>
      </c>
      <c r="E8" t="s">
        <v>47</v>
      </c>
      <c r="F8" t="s">
        <v>42</v>
      </c>
      <c r="G8">
        <v>1</v>
      </c>
      <c r="H8">
        <v>1</v>
      </c>
      <c r="I8" t="s">
        <v>48</v>
      </c>
      <c r="J8" t="s">
        <v>49</v>
      </c>
      <c r="K8" t="s">
        <v>45</v>
      </c>
      <c r="L8" s="2">
        <v>46126</v>
      </c>
    </row>
    <row r="9" spans="1:13" x14ac:dyDescent="0.25">
      <c r="A9">
        <v>2026</v>
      </c>
      <c r="B9" s="2">
        <v>46023</v>
      </c>
      <c r="C9" s="2">
        <v>46112</v>
      </c>
      <c r="D9" s="2">
        <v>46066</v>
      </c>
      <c r="E9" t="s">
        <v>43</v>
      </c>
      <c r="F9" t="s">
        <v>41</v>
      </c>
      <c r="G9">
        <v>1</v>
      </c>
      <c r="H9">
        <v>1</v>
      </c>
      <c r="I9" t="s">
        <v>44</v>
      </c>
      <c r="J9" t="s">
        <v>50</v>
      </c>
      <c r="K9" t="s">
        <v>45</v>
      </c>
      <c r="L9" s="2">
        <v>46126</v>
      </c>
    </row>
    <row r="10" spans="1:13" x14ac:dyDescent="0.25">
      <c r="A10">
        <v>2026</v>
      </c>
      <c r="B10" s="2">
        <v>46023</v>
      </c>
      <c r="C10" s="2">
        <v>46112</v>
      </c>
      <c r="D10" s="2">
        <v>46073</v>
      </c>
      <c r="E10" t="s">
        <v>43</v>
      </c>
      <c r="F10" t="s">
        <v>42</v>
      </c>
      <c r="G10">
        <v>1</v>
      </c>
      <c r="H10">
        <v>1</v>
      </c>
      <c r="I10" t="s">
        <v>46</v>
      </c>
      <c r="J10" t="s">
        <v>51</v>
      </c>
      <c r="K10" t="s">
        <v>45</v>
      </c>
      <c r="L10" s="2">
        <v>46126</v>
      </c>
    </row>
    <row r="11" spans="1:13" ht="409.5" x14ac:dyDescent="0.25">
      <c r="A11">
        <v>2026</v>
      </c>
      <c r="B11" s="2">
        <v>46023</v>
      </c>
      <c r="C11" s="2">
        <v>46112</v>
      </c>
      <c r="D11" s="2">
        <v>46049</v>
      </c>
      <c r="E11" t="s">
        <v>52</v>
      </c>
      <c r="F11" t="s">
        <v>41</v>
      </c>
      <c r="G11">
        <v>1</v>
      </c>
      <c r="H11">
        <v>1</v>
      </c>
      <c r="I11" s="6" t="s">
        <v>53</v>
      </c>
      <c r="J11" s="7" t="s">
        <v>54</v>
      </c>
      <c r="K11" t="s">
        <v>55</v>
      </c>
      <c r="L11" s="2">
        <v>46131</v>
      </c>
    </row>
    <row r="12" spans="1:13" ht="240" x14ac:dyDescent="0.25">
      <c r="A12">
        <v>2026</v>
      </c>
      <c r="B12" s="2">
        <v>46023</v>
      </c>
      <c r="C12" s="2">
        <v>46112</v>
      </c>
      <c r="D12" s="2">
        <v>46100</v>
      </c>
      <c r="E12" t="s">
        <v>52</v>
      </c>
      <c r="F12" t="s">
        <v>42</v>
      </c>
      <c r="G12" s="8">
        <v>1</v>
      </c>
      <c r="H12" s="8">
        <v>1</v>
      </c>
      <c r="I12" s="6" t="s">
        <v>56</v>
      </c>
      <c r="J12" s="7" t="s">
        <v>57</v>
      </c>
      <c r="K12" t="s">
        <v>55</v>
      </c>
      <c r="L12" s="2">
        <v>46131</v>
      </c>
    </row>
    <row r="13" spans="1:13" ht="409.5" x14ac:dyDescent="0.25">
      <c r="A13">
        <v>2026</v>
      </c>
      <c r="B13" s="2">
        <v>46023</v>
      </c>
      <c r="C13" s="2">
        <v>46112</v>
      </c>
      <c r="D13" s="2">
        <v>46046</v>
      </c>
      <c r="E13" t="s">
        <v>52</v>
      </c>
      <c r="F13" t="s">
        <v>41</v>
      </c>
      <c r="G13" s="9">
        <v>2</v>
      </c>
      <c r="H13" s="9">
        <v>2</v>
      </c>
      <c r="I13" s="6" t="s">
        <v>58</v>
      </c>
      <c r="J13" s="7" t="s">
        <v>59</v>
      </c>
      <c r="K13" t="s">
        <v>55</v>
      </c>
      <c r="L13" s="2">
        <v>46131</v>
      </c>
    </row>
    <row r="14" spans="1:13" ht="409.5" x14ac:dyDescent="0.25">
      <c r="A14">
        <v>2026</v>
      </c>
      <c r="B14" s="2">
        <v>46023</v>
      </c>
      <c r="C14" s="2">
        <v>46112</v>
      </c>
      <c r="D14" s="2">
        <v>46051</v>
      </c>
      <c r="E14" t="s">
        <v>60</v>
      </c>
      <c r="F14" t="s">
        <v>41</v>
      </c>
      <c r="G14" s="9">
        <v>1</v>
      </c>
      <c r="H14" s="9">
        <v>1</v>
      </c>
      <c r="I14" s="6" t="s">
        <v>61</v>
      </c>
      <c r="J14" s="7" t="s">
        <v>62</v>
      </c>
      <c r="K14" t="s">
        <v>55</v>
      </c>
      <c r="L14" s="2">
        <v>46131</v>
      </c>
    </row>
    <row r="15" spans="1:13" ht="345" x14ac:dyDescent="0.25">
      <c r="A15">
        <v>2026</v>
      </c>
      <c r="B15" s="2">
        <v>46023</v>
      </c>
      <c r="C15" s="2">
        <v>46112</v>
      </c>
      <c r="D15" s="2">
        <v>46107</v>
      </c>
      <c r="E15" t="s">
        <v>60</v>
      </c>
      <c r="F15" t="s">
        <v>42</v>
      </c>
      <c r="G15" s="9">
        <v>1</v>
      </c>
      <c r="H15" s="9">
        <v>1</v>
      </c>
      <c r="I15" s="6" t="s">
        <v>63</v>
      </c>
      <c r="J15" s="7" t="s">
        <v>64</v>
      </c>
      <c r="K15" t="s">
        <v>55</v>
      </c>
      <c r="L15" s="2">
        <v>46131</v>
      </c>
    </row>
    <row r="16" spans="1:13" ht="409.5" x14ac:dyDescent="0.25">
      <c r="A16">
        <v>2026</v>
      </c>
      <c r="B16" s="2">
        <v>46023</v>
      </c>
      <c r="C16" s="2">
        <v>46112</v>
      </c>
      <c r="D16" s="2">
        <v>46043</v>
      </c>
      <c r="E16" t="s">
        <v>65</v>
      </c>
      <c r="F16" t="s">
        <v>41</v>
      </c>
      <c r="G16" s="9">
        <v>1</v>
      </c>
      <c r="H16" s="9">
        <v>1</v>
      </c>
      <c r="I16" s="10" t="s">
        <v>66</v>
      </c>
      <c r="J16" s="7" t="s">
        <v>67</v>
      </c>
      <c r="K16" t="s">
        <v>55</v>
      </c>
      <c r="L16" s="2">
        <v>46131</v>
      </c>
    </row>
    <row r="17" spans="1:12" ht="409.5" x14ac:dyDescent="0.25">
      <c r="A17">
        <v>2026</v>
      </c>
      <c r="B17" s="2">
        <v>46023</v>
      </c>
      <c r="C17" s="2">
        <v>46112</v>
      </c>
      <c r="D17" s="2">
        <v>46064</v>
      </c>
      <c r="E17" t="s">
        <v>65</v>
      </c>
      <c r="F17" t="s">
        <v>42</v>
      </c>
      <c r="G17" s="9">
        <v>1</v>
      </c>
      <c r="H17" s="9">
        <v>1</v>
      </c>
      <c r="I17" s="10" t="s">
        <v>68</v>
      </c>
      <c r="J17" s="7" t="s">
        <v>69</v>
      </c>
      <c r="K17" t="s">
        <v>55</v>
      </c>
      <c r="L17" s="2">
        <v>46131</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15" r:id="rId1" xr:uid="{7C1AE54E-0FFA-4C83-9B56-8DE4F8C79FAF}"/>
    <hyperlink ref="J14" r:id="rId2" xr:uid="{68539E2F-261E-4A6A-B885-E54565764055}"/>
    <hyperlink ref="J12" r:id="rId3" xr:uid="{C1441E73-1130-4951-8D70-072093C786C3}"/>
    <hyperlink ref="J11" r:id="rId4" xr:uid="{67374239-86A6-4739-98C0-9F6C7EDF393F}"/>
    <hyperlink ref="J13" r:id="rId5" xr:uid="{79D7D0FF-31B5-4E8C-8A0B-369F03DE6FFA}"/>
    <hyperlink ref="J16" r:id="rId6" xr:uid="{B2672647-02F7-41BB-BEBE-F492EE3CFF2F}"/>
    <hyperlink ref="J17" r:id="rId7" xr:uid="{D9E8D359-4A35-4E90-A38A-C7CC66DFF492}"/>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SEPI-299</cp:lastModifiedBy>
  <dcterms:created xsi:type="dcterms:W3CDTF">2026-04-20T18:13:05Z</dcterms:created>
  <dcterms:modified xsi:type="dcterms:W3CDTF">2026-05-04T17:31:28Z</dcterms:modified>
</cp:coreProperties>
</file>