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EBIEN 2026\1er Trim 2026\3. Formatos SEBIEN\Articulo 122\"/>
    </mc:Choice>
  </mc:AlternateContent>
  <bookViews>
    <workbookView xWindow="0" yWindow="0" windowWidth="13476" windowHeight="3600"/>
  </bookViews>
  <sheets>
    <sheet name="Reporte de Formatos" sheetId="1" r:id="rId1"/>
    <sheet name="Hidden_1" sheetId="2" r:id="rId2"/>
    <sheet name="Hidden_2" sheetId="3" r:id="rId3"/>
  </sheets>
  <definedNames>
    <definedName name="Hidden_13">Hidden_1!$A$1:$A$3</definedName>
    <definedName name="Hidden_26">Hidden_2!$A$1:$A$2</definedName>
  </definedNames>
  <calcPr calcId="0"/>
</workbook>
</file>

<file path=xl/sharedStrings.xml><?xml version="1.0" encoding="utf-8"?>
<sst xmlns="http://schemas.openxmlformats.org/spreadsheetml/2006/main" count="231" uniqueCount="142">
  <si>
    <t>51649</t>
  </si>
  <si>
    <t>TÍTULO</t>
  </si>
  <si>
    <t>NOMBRE CORTO</t>
  </si>
  <si>
    <t>DESCRIPCIÓN</t>
  </si>
  <si>
    <t xml:space="preserve">Criterios de Planeación, </t>
  </si>
  <si>
    <t>A122Fr01_Criterios-de-Planeación</t>
  </si>
  <si>
    <t>Criterios de planeación y ejecución de sus programas, especificando las metas y objetivos anualmente y el presupuesto público destinado para ello</t>
  </si>
  <si>
    <t>3</t>
  </si>
  <si>
    <t>4</t>
  </si>
  <si>
    <t>9</t>
  </si>
  <si>
    <t>1</t>
  </si>
  <si>
    <t>2</t>
  </si>
  <si>
    <t>7</t>
  </si>
  <si>
    <t>6</t>
  </si>
  <si>
    <t>13</t>
  </si>
  <si>
    <t>14</t>
  </si>
  <si>
    <t>481858</t>
  </si>
  <si>
    <t>483994</t>
  </si>
  <si>
    <t>483995</t>
  </si>
  <si>
    <t>565055</t>
  </si>
  <si>
    <t>481853</t>
  </si>
  <si>
    <t>481856</t>
  </si>
  <si>
    <t>572879</t>
  </si>
  <si>
    <t>481846</t>
  </si>
  <si>
    <t>481850</t>
  </si>
  <si>
    <t>481863</t>
  </si>
  <si>
    <t>481862</t>
  </si>
  <si>
    <t>481851</t>
  </si>
  <si>
    <t>481854</t>
  </si>
  <si>
    <t>481855</t>
  </si>
  <si>
    <t>481859</t>
  </si>
  <si>
    <t>481861</t>
  </si>
  <si>
    <t>481852</t>
  </si>
  <si>
    <t>481860</t>
  </si>
  <si>
    <t>481857</t>
  </si>
  <si>
    <t>481849</t>
  </si>
  <si>
    <t>481847</t>
  </si>
  <si>
    <t>Tabla Campos</t>
  </si>
  <si>
    <t>Ejercicio</t>
  </si>
  <si>
    <t>Fecha de inicio del periodo que se informa (día/mes/año)</t>
  </si>
  <si>
    <t>Fecha de término del periodo que se informa (día/mes/año)</t>
  </si>
  <si>
    <t>Ámbito (catálogo) Local/Federal</t>
  </si>
  <si>
    <t>Tipo de programa</t>
  </si>
  <si>
    <t>Denominación del programa</t>
  </si>
  <si>
    <t xml:space="preserve">El programa o subprograma está relacionado con temáticas de violencia de género y/o igualdad de género </t>
  </si>
  <si>
    <t>Criterios de Planeación</t>
  </si>
  <si>
    <t xml:space="preserve">Objetivos generales </t>
  </si>
  <si>
    <t>Objetivos  específicos</t>
  </si>
  <si>
    <t>Alcances de los programas</t>
  </si>
  <si>
    <t xml:space="preserve">Metas físicas </t>
  </si>
  <si>
    <t>Hipervínculo al documento</t>
  </si>
  <si>
    <t xml:space="preserve">Monto total asignado al programa </t>
  </si>
  <si>
    <t>Monto destinado a cubrir el déficit de operación</t>
  </si>
  <si>
    <t>Monto destinado a cubrir gastos de admon.</t>
  </si>
  <si>
    <t>Hipervínculo al Calendario presupuestal</t>
  </si>
  <si>
    <t>Área responsable</t>
  </si>
  <si>
    <t>Fecha de validación</t>
  </si>
  <si>
    <t>Fecha de Actualización</t>
  </si>
  <si>
    <t>Nota</t>
  </si>
  <si>
    <t>Federal</t>
  </si>
  <si>
    <t>Estatal</t>
  </si>
  <si>
    <t>Municipal</t>
  </si>
  <si>
    <t>Si</t>
  </si>
  <si>
    <t>No</t>
  </si>
  <si>
    <t>Ingreso Ciudadano Universal para Personas de 57 a 59 años, para el ejercicio fiscal 2026.</t>
  </si>
  <si>
    <t>Programa Comedores para el Bienestar en la Ciudad de México 2026</t>
  </si>
  <si>
    <t>Ciudad de Utopías, 2026</t>
  </si>
  <si>
    <t>Desde la Cuna para el ejercicio fiscal 2026.</t>
  </si>
  <si>
    <t>Mujeres Sanas e Infancias Protegidas para el ejercicio fiscal 2026.</t>
  </si>
  <si>
    <t>Pensión Hombres Bienestar de 60 a 64 Años para el ejercicio fiscal 2026.</t>
  </si>
  <si>
    <t>Servidoras y Servidores del Bienestar 2026</t>
  </si>
  <si>
    <t>Sistema Público de Cuidados, Casas de las 3 R´s</t>
  </si>
  <si>
    <t>Proporcionar medios de acceso a la alimentación sana, nutritiva y de calidad a las y los habitantes de la Ciudad de México que padecen carencias de acceso a la alimentación, que pertenecen a los grupos de atención prioritaria, que fueron afectados por fenómenos perturbadores, o personas dependientes sujetas de cuidado, mediante una red de Comedores para el Bienestar con raciones gratuitas y a bajo costo para garantizar su derecho a la alimentación.</t>
  </si>
  <si>
    <t>Proveer alimentos sanos, nutritivos y de calidad a las y los habitantes de la Ciudad de México que padecen carencias de acceso a la alimentación o que pertenecen a los grupos de atención prioritaria, mediante la entrega de subsidios y la incentivación de la organización comunitaria para la instalación de Comedores Comunitarios para el Bienestar que brinden raciones alimentarias a bajo costo.
Proveer alimentos sanos, nutritivos y de calidad a las y los habitantes de la Ciudad de México que padecen carencias de acceso a la alimentación, pertenecen a los grupos de atención prioritaria o enfrentan riesgos derivados de fenómenos perturbadores, mediante una red de Comedores Públicos para el Bienestar que brinden raciones alimentarias gratuitas.
Proveer alimentos sanos, nutritivos y de calidad a las y los habitantes de la Ciudad de México que presenten situaciones de dependencia o cuidado mediante una red de Comedores en Utopías y Casas de las 3R, así como estrategias y servicios de cuidado comunitario para brindar raciones alimentarias a bajo costo.
Proveer alimentos sanos, nutritivos y de calidad en núcleos a las y los habitantes de la Ciudad de México que padecen carencias de acceso a la alimentación o que pertenecen a los grupos de atención prioritaria, mediante la entrega de subsidios
y la incentivación de la organización comunitaria para la instalación de Comedores Comunitarios para el Bienestar que brinden raciones alimentarias a bajo costo.
Verificar y acompañar la operación adecuada del programa Comedores para el Bienestar en sus diferentes modalidades mediante la participación de personas integrantes de las comunidades con actividades de apoyo operativo, administrativo, técnico y de supervisión de los comedores con el fin de mejorar continuamente la implementación del programa.</t>
  </si>
  <si>
    <t>El Programa Comedores para el Bienestar en la Ciudad de México tiene sus orígenes en 2009 con la implementación de los programas sociales de Comedores Comunitarios y Comedores Públicos, los cuales fueron operados por la Secretaría de Desarrollo Social (SEDESO). Ambos programas tenían como objetivo contribuir a garantizar el derecho a la alimentación de la población que reside o transita en la CDMX, principalmente en zonas de alta marginación y vulnerabilidad.
En 2014, ante emergencias provocadas por inundaciones, incendios, sismos o condiciones climatológicas extremas, se crearon comedores especiales para atender a la población afectada. Actualmente, estos espacios operan como una vertiente de la modalidad de Comedores Públicos, denominada Comedores Emergentes para el Bienestar.
En julio de 2017 se inició la instalación de Comedores Comunitarios para el Bienestar en Instituciones Educativas de la CDMX, con la inauguración del primer comedor en un plantel del Instituto de Educación Media Superior
(IEMS), con el objetivo de apoyar la economía de las familias con hijas e hijos estudiantes de nivel medio superior y mejorar su alimentación para favorecer el rendimiento académico.
A partir de 2019, ambos programas se integraron a la estructura de la Secretaría de Inclusión y Bienestar Social (SIBISO), a través de la Dirección General de Inclusión Social, con la Dirección Ejecutiva de Comedores (DCS) como instancia implementadora y operativa. En ese mismo año se incorporó una nueva vertiente del programa de Comedores Públicos, denominada Come-Móvil, diseñada para atender preferentemente a personas que reciben atención médica y familiares de personas hospitalizadas.
En 2020, las distintas modalidades se unificaron bajo un solo programa social denominado Comedores Sociales, con el propósito de fortalecer la coordinación institucional y optimizar el uso de los recursos públicos. Ese mismo año se creó la modalidad de Comedores Consolidados, con un modelo de administración sustentable como Centro Generador de Recursos de Aplicación Automática a cargo de un comité comunitario integrado por personas en situación de vulnerabilidad social y económica, capaz de producir más de 350 raciones diarias para atender la demanda en espacios con alta concentración de población.
El 28 de diciembre de 2023, se publicó en la Gaceta Oficial de la Ciudad de México, el cambio de denominación del Programa de Comedores Sociales de la Ciudad de México 2024, a “Programa de Comedores para el Bienestar en la Ciudad
de México 2024”.
Con base en los registros administrativos del programa, en el ejercicio fiscal 2024 se atendió a un total de 27,645 personas beneficiarias, de las cuales 13,101 fueron mujeres y 14,529 hombres, lo que refleja una participación equilibrada entre ambos sexos. Para el ejercicio fiscal 2025, se estima una atención de 25,901 personas beneficiarias, de las cuales 12,119 corresponderán a mujeres y 13,730 a hombres. Esta información permite identificar la cobertura histórica y proyectada del programa, así como dar seguimiento a la participación diferenciada por sexo, en cumplimiento de los criterios de transversalización de la perspectiva de género.
Para cumplir con la oferta de raciones alimentarias, el Programa impulsa la participación comunitaria como un proceso solidario orientado a promover acciones en favor del derecho a la alimentación y fortalecer la cohesión social, especialmente en zonas con condiciones socio-territoriales de pobreza, desigualdad y alta conflictividad. En este marco, en 2024 se incorpora la figura de la persona facilitadora, con el propósito de garantizar el crecimiento progresivo del programa mediante la participación de mujeres y hombres de la sociedad civil en diversas actividades que apoyan las necesidades de operación y administración del programa.
A partir del año 2026, los Comedores Consolidados pasarán a operar bajo la modalidad de Comedores Comunitarios...</t>
  </si>
  <si>
    <t>El programa Comedores para el Bienestar en la Ciudad de México 2026 tiene como meta poblacional llegar a 89,434
personas/raciones diarias promedio mediante todas sus modalidades, y, con ello, contribuir a que el porcentaje de personas
que padecen carencia a la alimentación nutritiva y de calidad sea de 9.7% del total de las y los habitantes de la Ciudad de
México.</t>
  </si>
  <si>
    <t>Programa Comedores para el Bienestar en la Ciudad de México 2026, vertiente Comedores para el Bienestar de la Ciudad de México</t>
  </si>
  <si>
    <t>Programa Comedores para el Bienestar en la Ciudad de México 2026, vertiente Comedores Públicos para el Bienestar</t>
  </si>
  <si>
    <t>Programa Comedores para el Bienestar en la Ciudad de México 2026, vertiente Comedores en Utopías y Casas de las 3R</t>
  </si>
  <si>
    <t>Programa Comedores para el Bienestar en la Ciudad de México 2026, vertiente Comedores Consolidados</t>
  </si>
  <si>
    <t>Programa Comedores para el Bienestar en la Ciudad de México 2026, vertiente Fascilitadores de Servicios</t>
  </si>
  <si>
    <t>Coordinación General del Sistema de Cuidados, a través de la Dirección Ejecutiva de Comedores</t>
  </si>
  <si>
    <t>El programa “Desde la Cuna” para el ejercicio fiscal 2026, fue implementado en el año 2025, y consiste en brindar un apoyo económico universal para los primeros años de vida, por lo que las infancias de 0 a 3 años y 10 meses recibirán transferencias monetarias por $1,200.00 pesos (mil doscientos pesos 00/100 M.N.) de manera bimestral por hasta seis ministraciones durante el ejercicio fiscal 2026. Su antecedente directo son las políticas universales de transferencias monetarias adoptadas en la Ciudad de México, donde las niñas y niños inscritos en escuelas públicas, desde el preescolar hasta la secundaria, recibían apoyo económico. En ese contexto, el programa “Desde la Cuna” para el ejercicio fiscal 2026, se inserta como un programa clave para garantizar un ingreso mínimo a los hogares con niñas y niños pertenecientes a la primera infancia y promover su desarrollo integral.
En 2025 el Programa Desde la Cuna brindó apoyos económicos a 43,952 niñas y a 41,048 niños de la Ciudad de México, dando un total de 85,000 infancias de 0 a 3 años 7 meses beneficiarias.
En el caso de las personas facilitadoras del Programa Desde la Cuna 2025, se incorporaron 17 mujeres y 8 hombres, dando un total de 25 personas beneficiarias.</t>
  </si>
  <si>
    <t>Contribuir a la reducción de las brechas de desigualdad y pobreza por ingreso que afectan el bienestar principalmente de las madres, así como de la primera infancia en niñas y niños de 0 a 3 años con 10 meses de edad, mediante la entrega de apoyos económicos, para fortalecer su bienestar, garantizar el ejercicio de sus derechos y avanzar hacia la igualdad por ingreso y el bienestar social.</t>
  </si>
  <si>
    <t>1. Contribuir a la reducción de la pobreza por ingresos y de su intensidad, así como a la disminución de las brechas de desigualdad en el acceso a derechos, para fortalecer el bienestar y la igualdad de niñas y niños de 0 a 3 años con 10 meses que habitan en hogares en situación de pobreza, particularmente en áreas geográficas prioritarias o con índice de desarrollo social bajo o muy bajo, en la Ciudad de México.
2. Otorgar apoyos económicos bimestrales a madres, padres o personas tutoras de niñas y niños de 0 a 3 años con 10 meses incorporados al programa, priorizando progresivamente a los grupos de menor edad.
3. Promover el acceso oportuno a servicios de salud y alimentación, así como a acciones de orientación para una nutrición adecuada durante la primera infancia.
4. Contribuir a la reducción de riesgos asociados al embarazo, parto y desarrollo infantil temprano, tales como la mortalidad materno-infantil, el bajo peso al nacer y la desnutrición crónica.</t>
  </si>
  <si>
    <t>Con base en las proyecciones de población que realiza el Consejo Nacional de Población, en la Ciudad de México se estima que la población de 0 a 3 años es de 357,195 niñas y niños. Se dará prioridad de acceso a las niñas y niños que residan en unidades territoriales con índices de desarrollo social bajo y muy bajo de la Ciudad de México.</t>
  </si>
  <si>
    <t>6.1 El programa tiene por objetivo brindar un apoyo económico de hasta $7,200.00 (siete mil doscientos pesos 00/100 M.N.) en 6 ministraciones bimestrales de $1,200 (mil doscientos pesos 00/100 M.N.) a más de 151,000 niñas y niños de 0 a 3 años y diez meses de edad, que habiten en la Ciudad de México, sin rebasar el límite presupuestal. Se espera 60% de las personas cuidadoras o tutoras de las infancias beneficiarias sean mujeres, preferentemente.</t>
  </si>
  <si>
    <t>Dirección Ejecutiva para las Infancias y la Dirección General de Administración y Finanzas</t>
  </si>
  <si>
    <t>El programa tiene como objetivo brindar un apoyo económico de carácter universal a mujeres embarazadas, preferentemente durante el primer trimestre de gestación. Dicho apoyo consiste en transferencias monetarias bimestrales por un monto de $1,200.00 (mil doscientos pesos 00/100 M.N.), hasta por un máximo de cuatro ministraciones a lo largo del ejercicio fiscal 2026.
Este programa tiene como antecedente directo las políticas universales de transferencias monetarias adoptadas en la Ciudad de México, particularmente el programa “Desde la Cuna”, orientado a la atención de niñas y niños desde los primeros años de vida. En ese contexto, se identificó la necesidad de ampliar la cobertura de la política social desde la etapa prenatal, lo que dio origen al componente “Mujeres Sanas e Infancias Protegidas”, hoy consolidado como un programa social para el ejercicio fiscal 2026.
El programa se inserta como una acción estratégica para garantizar un ingreso mínimo a los hogares de mujeres embarazadas, con el propósito de contribuir a un adecuado desarrollo durante la gestación y sentar bases sólidas para el bienestar de la primera infancia.</t>
  </si>
  <si>
    <t>Contribuir a la reducción de las brechas de desigualdad y pobreza por ingreso que afectan el bienestar, principalmente de mujeres, a través del fortalecimiento del desarrollo integral de la gestación prenatal en mujeres embarazadas —preferentemente en el primer trimestre de gestación—, mediante la entrega de apoyos económicos, para fortalecer su bienestar, garantizar el ejercicio de sus derechos y avanzar hacia la igualdad por ingreso y el bienestar social. A través de este programa se busca contribuir a la disminución de la pobreza y al avance hacia la igualdad por ingreso, promoviendo el bienestar de las mujeres embarazadas.</t>
  </si>
  <si>
    <t>Mejorar el ingreso de los hogares en los que habitan mujeres embarazadas, a través de apoyos que contribuyan a disminuir su vulnerabilidad económica durante el periodo de gestación.
Fortalecer el bienestar físico y social de las mujeres embarazadas, priorizando a aquellas que se encuentren en condiciones de mayor rezago social.
Promover condiciones que favorezcan el desarrollo adecuado de la gestación prenatal, como un factor clave para el bienestar de la primera infancia.
Reducir las brechas de desigualdad por ingreso y acceso a apoyos sociales que enfrentan las mujeres embarazadas, con especial atención a quienes residen en unidades territoriales con bajo y muy bajo índice de desarrollo social.
Contribuir a la garantía de los derechos sociales de las mujeres embarazadas, mediante acciones de carácter preventivo y de apoyo durante el embarazo.</t>
  </si>
  <si>
    <t>Si bien no existe un registro oficial completo y único del total de embarazos ocurridos cada año en el país ni en la Ciudad de México, incluyendo abortos o embarazos no asistidos, las estadísticas oficiales disponibles más robustas son los nacimientos registrados y los servicios de atención prenatal. En este sentido, con base en el Sistema Nacional de Información Básica en Materia de Salud, de enero a noviembre de 2025 se registraron 79,220 nacimientos. Esta cifra es la más próxima para conocer el número de mujeres embarazadas en el último año censado, misma que se toma como base para definir la población objetivo de este Programa. El acceso al programa se priorizará para aquellas mujeres que residan en unidades territoriales con índices de desarrollo social bajo y muy bajo de la Ciudad de México.</t>
  </si>
  <si>
    <t>El programa “Mujeres Sanas e Infancias Protegidas” brindará apoyo económico a 15,000 mujeres embarazadas que habitan en la Ciudad de México, preferentemente aquellas que se encuentren en sus primeros tres meses de gestación. En el caso de mujeres adolescentes embarazadas, no se aplicará restricción alguna respecto al número de semanas de gestación al momento de la inscripción.
El apoyo económico brindado a cada mujer embarazada será de hasta $4,800.00 (Cuatro mil ochocientos pesos 00/100 M.N.) en 4 ministraciones de $1,200.00 (Mil doscientos pesos 00/100 M.N.), sin rebasar el límite presupuestal.</t>
  </si>
  <si>
    <t>Dirección Ejecutiva para Adultos “A” y la Dirección General de Administración y Finanzas</t>
  </si>
  <si>
    <t>Este programa tiene antecedentes en la innovadora política de transferencias monetarias universales emprendida en la Ciudad de México desde el año 2000, a partir de la implementación de la “Pensión Alimentaria para Adultos Mayores”. La referida administración desarrolló una estrategia universal, sin precedentes a nivel nacional, de protección del ingreso de la población adulta mayor, un piso mínimo de seguridad social para toda la población, en un contexto marcado por la precariedad de los regímenes laborales de seguridad social y las crecientes bolsas de pobreza generada por la implantación del modelo neoliberal a nivel nacional.
Con la llegada del gobierno federal en diciembre de 2018, esta intervención fue implementada a nivel nacional, con un importante incremento de los montos, erigiéndose como fue recuperado como programa emblemático del proceso de transformación de la política social emprendido por el nuevo gobierno, dirigido a la población de 68 años y de 65 para la población indígena. A partir del año 2020, se reforma al Artículo 4º de la Constitución de México y se estableció el derecho a la pensión no contributiva para las personas adultas mayores y a partir de 2021 el programa se entrega de manera general a la población de 65 años y más.
A partir de la llegada de los nuevos gobiernos federales y de la Ciudad, se plantea una significativa ampliación de los alcances de las transferencias monetarias. Se propone la implementación de un programa universal dirigido a mujeres de 60 a 64 años y el gobierno de la Ciudad de México se compromete en avanzar, de forma complementaria, en la protección del ingreso de los varones de 60 a 64 años.
Con esos antecedentes a nivel nacional y local de política social, de transferencias monetarias universales y de protección del ingreso, la Ciudad de México avanzará, de forma pionera en el país y a nivel internacional, en la garantía de un ingreso ciudadano universal, hacia el grupo de edad de la población entre 57 y 59 años. El objetivo es continuar consolidando un sistema universal de protección del ingreso, que contribuya a proteger al conjunto de la población de los riesgos asociados a la pérdida del empleo, gastos inesperados o crisis económicas.</t>
  </si>
  <si>
    <t>Contribuir a mejorar el ingreso de las personas, especialmente mujeres, residentes de la Ciudad de México de entre 57 y 59 años de edad, mediante el acceso a oportunidades laborales y servicios de apoyo, para fortalecer su bienestar económico y el ejercicio de su derecho a una vida digna.</t>
  </si>
  <si>
    <t>Contribuir al cumplimiento progresivo del derecho a un mínimo vital, establecido en la Constitución Política de la Ciudad de México, para asegurar condiciones de vida digna en la población objetivo.
Reducir los riesgos asociados a la vulnerabilidad por edad en personas de 57 a 59 años residentes en la Ciudad de México, mediante mecanismos de apoyo económico y protección social.
Ampliar la cobertura de la red de protección social y económica dirigida a personas adultas en la Ciudad de México que enfrentan limitaciones de ingreso y acceso al empleo.
Otorgar un apoyo monetario básico a los hombres de 57 a 59 años, como medida de respaldo económico temporal que contribuya a la estabilidad de sus ingresos y bienestar.
Fortalecer la autonomía económica de las mujeres de entre 57 y 59 años en situación de vulnerabilidad, mediante su priorización en el acceso al apoyo  monetario, contribuyendo a la reducción de brechas de desigualdad de género.</t>
  </si>
  <si>
    <t>La población objetivo está conformada por las personas residentes en la Ciudad de México que se encuentran en un rango de edad de 57 a 59 años, lo que representa un total de 337,019 personas, de las cuales 153,771 son hombres y 183,248 son mujeres.
Este grupo etario se ubica en una etapa previa a la vejez, caracterizada por una mayor probabilidad de enfrentar un deterioro gradual de la salud, disminución de la capacidad física y un incremento en la demanda de servicios de cuidado y prevención. Asimismo, estas personas enfrentan barreras asociadas a la edad para su reincorporación o permanencia en el mercado laboral, lo que se traduce en empleos precarios, informales o en situaciones de desempleo prolongado.
Adicionalmente, una proporción significativa de esta población no cuenta con ingresos suficientes ni constantes, ni con acceso a pensiones contributivas, lo que incrementa su dependencia económica. En particular, las mujeres de este grupo
etario suelen presentar trayectorias laborales más interrumpidas, menores ingresos acumulados y una mayor carga de trabajo de cuidados no remunerado, lo que profundiza su condición de vulnerabilidad.</t>
  </si>
  <si>
    <t>6.1 El programa social “Ingreso Ciudadano Universal para personas de 57 a 59 años”, para el ejercicio fiscal 2026, tiene programado otorgar un apoyo económico de hasta $12,000.00 (doce mil pesos 00/100 M.N.) en 6 ministraciones bimestrales de $2,000.00 (dos mil pesos 00/100 M.N.) durante 2026 a un máximo de 119,674 personas de entre 57 y 59 años de edad, sin rebasar el límite presupuestal, priorizando a aquellos de 59 años de edad.
El segundo año de operación correspondiente al ejercicio fiscal 2026 incorporará a 119,674 personas de entre 57 y 59 años de edad, de las cuales 64,624 serán mujeres y 55,050 hombres, priorizando al subgrupo poblacional de 59 años, así como a mujeres, con el fin de lograr una cobertura superior al 35.50 %. En los ejercicios fiscales posteriores se ampliará la incorporación de manera progresiva hasta lograr cubrir a todo el segmento etario de 57 a 59 años.
Se incorporará a personas beneficiarias al programa “Ingreso Ciudadano Universal para personas de 57 a 59 años” a través de distintos periodos de inscripción durante el ejercicio fiscal correspondiente, con el objetivo de alcanzar la cantidad de personas beneficiarias establecida en las presentes Reglas de Operación.
Para la ejecución del programa social “Ingreso Ciudadano Universal para personas de 57 a 59 años”, para el ejercicio fiscal 2026, se contará con el apoyo de hasta 64 personas facilitadoras de servicios, donde al menos 70% serán mujeres.</t>
  </si>
  <si>
    <t>Dirección Ejecutiva para Adultos “B” y la Dirección General de Administración y Finanzas</t>
  </si>
  <si>
    <t>El programa social “Pensión Hombres Bienestar de 60 a 64 años” inició en 2025 y operará en su segundo año para el ejercicio fiscal 2026. Su implementación sigue la ruta iniciada en 2001 en la Ciudad de México con el programa "Pensión Alimentaria para Adultos Mayores de 68 años", mismo que se trasladó a nivel federal en 2019.</t>
  </si>
  <si>
    <t>Contribuir al ingreso de la población adulta mayor en la Ciudad de México, por medio de la entrega progresiva de una ayuda económica básica para los adultos de 60 a 64 años que residen en la entidad.</t>
  </si>
  <si>
    <t>Contribuir al cumplimiento progresivo del derecho a un mínimo vital para asegurar una vida digna establecido en la Constitución Política de la Ciudad de México.
Disminuir los riesgos de estar en condición de vulnerabilidad asociados con la edad y la etapa de transición que implica dejar de pertenecer a la población económicamente activa.
Ampliar la cobertura de la red de protección social y económica para las personas adultas mayores en la Ciudad.
Entregar un apoyo monetario básico para todos los hombres de 60 a 64 años, comenzando preferentemente por el grupo de 63 y 64 años para el ejercicio fiscal 2026.</t>
  </si>
  <si>
    <t>En 2026, los hombres de entre 60 a 64 años que habitan en la Ciudad de México serán de 225,979 (CONAPO, 2025). Estas representan la población objetivo del programa. La población beneficiaria para el ejercicio fiscal de 2026 será un máximo
de 125,500 personas masculinas en este rango de edad que habiten en las 16 demarcaciones de la ciudad de México. En el proceso de afiliación se priorizará al grupo de 63 y 64 años y a las unidades territoriales de bajo y muy bajo Índice de Desarrollo Social. En ningún momento se podrá superar este número de beneficiarios activos al mismo tiempo. No obstante, la cifra total de personas atendidas a lo largo del año podrá ser mayor, como resultado de los movimientos de altas y bajas que se registren en el programa.</t>
  </si>
  <si>
    <t>6.1. El programa social “Pensión Hombres Bienestar de 60 a 64 años” para el ejercicio fiscal 2026, tiene programado otorgar un apoyo económico de $18,000.00 (dieciocho mil pesos 00/100 M. N.) en 6 ministraciones bimestrales de $3,000.00 (tres mil pesos 00/100 M.N.) durante 2026 a por lo menos 77,000 adultos de género masculino de 60 a 64 años, sin rebasar el límite presupuestal, priorizando aquellos de 63 y 64 años. Así también, otorgará un apoyo económico para el ejercicio fiscal 2026, de $15,000.00 (quince mil pesos 00/100 M. N.) en 5 ministraciones bimestrales de $3,000.00 (tres milpesos 00/100 M.N.) durante 2026 a por lo menos 48,500 adultos de género masculino de 60 a 64 años, sin rebasar el límite presupuestal.
6.2. Durante el segundo año de operación correspondiente al ejercicio fiscal 2026 cubrirá al grupo poblacional de 60 a 64 años, comenzando preferentemente por el subgrupo de 63 y 64 años, con el fin de lograr una cobertura superior al 90%. En los ejercicios fiscales posteriores se ampliará la incorporación de manera progresiva hasta lograr cubrir a todo el segmento.
6.3 Se incorporará a personas beneficiarias al programa “Pensión Hombres Bienestar de 60 a 64 años” para el ejercicio fiscal 2026, a través de distintos periodos de inscripción durante el ejercicio fiscal correspondiente, con el objetivo de alcanzar la cantidad de beneficiarios establecida en las presentes Reglas de Operación.
Para la ejecución del programa social “Pensión Hombres Bienestar de 60 a 64 años” para el ejercicio fiscal 2026, se contará con el apoyo de hasta 66 personas facilitadoras de servicios, 6 facilitadores tipo “A” y 60 facilitadores tipo “B”, donde al menos 51% serán mujeres.</t>
  </si>
  <si>
    <t>Las Unidades de Transformación y Organización Para la Inclusión y la Armonía Social (UTOPÍAS) son una estrategia de transformación urbana para atender la desigualdad social y urbana que ha sufrido históricamente la población más vulnerable de la Ciudad de México desde la intervención del espacio público en la Ciudad; propiciando otra forma de habitar, compartir, convivir y apropiarse de los espacios públicos.
En 2019 surgieron las primeras UTOPÍAS en la alcaldía Iztapalapa. Las Utopías se han convertido en proyectos vivos que buscan dotar de infraestructura pública de calidad a las personas habitantes de la Ciudad para el desarrollo integral de las comunidades, garantizando el goce universal de derechos humanos, así como el ejercicio del derecho a la ciudad, al sistema público de cuidados, a la cultura, al deporte y a la recreación; contribuyendo a la transformación social de manera estructural. Hasta la fecha, hay un total de 15 UTOPÍAS ubicadas de manera estratégica para garantizar los derechos de la población en Iztapalapa y en 2026 se implementarán nuevas UTOPÍAS en las distintas alcaldías de la Ciudad de México.
Las UTOPÍAS son de alcance universal, transgeneracional y de carácter multidisciplinario, pues no sólo son centros recreativos o culturales, sino que son un modelo de atención integral y de cuidados.</t>
  </si>
  <si>
    <t>Incrementar en 2026 la cobertura y accesibilidad de espacios públicos y centros recreativos integrales en las 16 alcaldías de la Ciudad de México, mediante la la implementación de acciones en las 15 UTOPÍAS existentes y la creación y operación de nuevas UTOPÍAS, priorizando zonas con mayores rezagos sociales y la atención a mujeres, a fin de promover la igualdad sustantiva, la justicia y la prosperidad social, así como el acceso efectivo a los derechos establecidos en la Ley del Derecho al Bienestar e Igualdad Social para la Ciudad de México y en la Constitución Política de la Ciudad de México, a través de espacios públicos accesibles que fomenten el deporte, la cultura, la recreación, la educación ambiental y los cuidados con perspectiva de género.</t>
  </si>
  <si>
    <t>Operar nuevas UTOPÍAS en las 16 alcaldías de la Ciudad de México.
Fomentar la apropiación y participación activa de la ciudadanía en las UTOPÍAS, priorizando la inclusión de mujeres y de grupos históricamente excluidos, mediante estrategias que promuevan el acceso equitativo, la corresponsabilidad comunitaria y el ejercicio pleno de sus derechos.
Fortalecer la cohesión social, la colaboración comunitaria y la conciencia de género en las comunidades donde operan las UTOPÍAS, a través de acciones que impulsen la convivencia, la igualdad sustantiva y la prevención de desigualdades y violencias de género.
Promover la igualdad sustantiva y el derecho de las mujeres a una vida libre de violencia mediante acciones que fortalezcan la paridad de género, el acceso a derechos y la atención integral a mujeres víctimas de violencia.
Implementar acciones y servicios que reduzcan el tiempo en la carga de los quehaceres domésticos para las mujeres con la implementación de lavanderías populares, comedores comunitarios a bajo costo.</t>
  </si>
  <si>
    <t>Se estima un alcance de 3,520,618 personas para las distintas UTOPÍAS,de las cuales se espera que el 70% sean mujeres (2,464,433) y el 30% sean hombres (1,056,185).</t>
  </si>
  <si>
    <t>6.1. El programa beneficiará a 1,602 personas facilitadoras de servicios (51% mujeres y 49% hombres), quienes desarrollarán acciones ciudadanas orientadas al fortalecimiento de la recreación, la salud, la cultura, los derechos de las mujeres, el sistema público de cuidados y, en general, al acceso efectivo a los derechos de toda la población. Se pretende impactar a la población de la Ciudad de México, la cual es de 9,209,944 habitantes, donde 4,805,017 son mujeres y 4,404,927 son hombres.
Las personas facilitadoras de servicios realizarán actividades de atención ciudadana, cultura de paz, operatividad, comunicación, programación y mantenimiento de los espacios, promoviendo e incentivando procesos comunitarios y sociales.</t>
  </si>
  <si>
    <t>Subdirección de Capacitación y Gericultura</t>
  </si>
  <si>
    <t>Ciudad que Cuida a quien Cuida</t>
  </si>
  <si>
    <t>Coordinación General del Sistema de Cuidados</t>
  </si>
  <si>
    <t>“Ciudad que Cuida a quien Cuida” es un programa que inició en el ejercicio fiscal 2025, y atendió un total de 1,000 personas cuidadoras, y a 22 personas facilitadoras de servicios, que realizaron actividades de sensibilización y orientación para apoyar el bienestar de quienes tengan a su cargo personas con alto grado de dependencia. Los resultados de la implementación del programa en 2025 son: del total de personas beneficiarias el 83% son mujeres y el 17 % son hombres que cuidan de una persona dependiente.</t>
  </si>
  <si>
    <t>Contribuir al reconocimiento, redistribución y reducción del trabajo de cuidados en la Ciudad de México, mediante un programa que combine transferencias monetarias con servicios de sensibilización y orientación sobre un cuidado informado, sensible y corresponsable; a fin de mejorar el bienestar de las personas cuidadoras y de quienes reciben cuidados, así como cerrar las brechas de género, permitiendo que las mujeres cuidadoras retomen sus proyectos de vida, tanto individuales como colectivos.</t>
  </si>
  <si>
    <t>Fortalecer la autonomía económica y personal de las mujeres cuidadoras, prioritariamente, a través de transferencias monetarias y servicios de acompañamiento que reconozcan el valor del trabajo de cuidados no remunerado y faciliten la recuperación de sus proyectos de vida, el ejercicio de sus derechos y su participación social y comunitaria.
Implementar estrategias integrales para promover el bienestar físico, emocional y social de las personas cuidadoras, prioritariamente mujeres, a través de servicios de acompañamiento, formación y fortalecimiento personal, dirigidos a quienes realizan tareas de cuidado de forma intensiva o prolongada.
Promover la visibilidad y el reconocimiento del trabajo de cuidados entre quienes lo ejercen y quienes lo reciben, destacando su valor social y económico, mediante servicios de sensibilización y orientación que fomenten una cultura de corresponsabilidad.
Mejorar la calidad del cuidado brindado a personas con muy alta dependencia, mediante visitas domiciliarias de facilitadores especializados en soporte para el cuidado.</t>
  </si>
  <si>
    <t>Como población objetivo se tiene a 3,080,632 personas, preferentemente mujeres 58% y hombres 42%, que realizan actividades de cuidados pasivos -es decir, mientras llevan a cabo otras actividades-, a personas con muy alta dependencia, de acuerdo con Evalúa (2024).</t>
  </si>
  <si>
    <t>1,000 personas cuidadoras reciben un apoyo económico mediante el instrumento de pago correspondiente de hasta $6,000.00 (seis mil pesos 00/100 M.N) anuales divididos en tres ministraciones bimestrales, considerando el 80% mujeres y el 20 % hombres.
1,000 personas cuidadoras, 80% mujeres y 20% hombres, reciben información básica para fortalecer el cuidado que brindan, así como orientación para acudir al Sistema Público de Cuidados de la Ciudad de México.
1,000 personas cuentan, 80% mujeres y 20% hombres, con un expediente diagnóstico que describe sus necesidades de cuidado en materia de salud física y socio emocional.
Para la ejecución del programa social “Ciudad que Cuida a quien Cuida”, se incorporarán 22 personas facilitadoras de servicios, 50% hombres y 50% mujeres, distribuidas de la siguiente forma: 2 Personas Supervisoras y 20 Personas Promotoras de las 3 Rs del Cuidado.</t>
  </si>
  <si>
    <t>El día 31 de enero del 2019 el Gobierno de la Ciudad de México publicó en la Gaceta Oficial de la Ciudad de México las Reglas de Operación del Programa “Servidores de la Ciudad de México (SERCDMX 2019)”, derivado de la necesidad de
formar un equipo de personas beneficiarias que apoyaran en fomentar una cultura de involucramiento de la ciudadanía para fortalecer la cohesión e inclusión social, a través de acciones sociales, que consideren la participación de la ciudadanía de las 16 Alcaldías de la Ciudad de México, para potenciar sus habilidades de coordinación de grupos de trabajo, dar atención ciudadana, realizar actividades de intervención, difusión, concertación y vinculación comunitaria. De 2019 a 2024 el programa Servidores de la Ciudad mantuvo su operación consolidando sus procesos y formas de intervención, a partir de lo cual desde el segundo semestre del ejercicio fiscal 2025, se plantea una nueva iniciativa centrada en el Sistema de Cuidados.</t>
  </si>
  <si>
    <t>Facilitar el acceso de las personas habitantes de zonas con índices de desarrollo social bajo y muy bajo al Sistema Público
de Cuidados de la Ciudad de México, mediante estrategias territoriales y comunitarias focalizadas que, desde una perspectiva de género e interseccionalidad, prioricen a mujeres y grupos de atención prioritaria, contribuyan a reducir la carga desproporcionada del trabajo de cuidados no remunerado que recae en las mujeres y promuevan la responsabilidad compartida social y de género del cuidado entre el Estado, la comunidad y las familias.</t>
  </si>
  <si>
    <t>Identificar a personas integrantes de grupos atención prioritaria, en situación de pobreza multidimensional, o con necesidades de cuidados -con énfasis en mujeres cuidadoras, personas con discapacidad, personas mayores y hogares monoparentales-, para diseñar estrategias territoriales de incorporación al Sistema Público de Cuidados de la Ciudad de México.
Desarrollar campañas de difusión accesibles para informar sobre derechos al cuidado, servicios disponibles (guarderías, casas de día, lavanderías, salud) y mecanismos de incorporación al Sistema Público de Cuidados, priorizando zonas con bajo y muy bajo Índice de Desarrollo Social (IDS).
Implementar metodologías participativas con perspectiva de género y enfoque intercultural para integrar de manera activa y significativa a mujeres, jóvenes, personas indígenas, personas en situación de calle y otros grupos históricamente excluidos en el sistema de cuidados, promoviendo la redistribución equitativa de roles tradicionales mediante su participación en el diseño, ejecución y evaluación de este programa social.
Sensibilizar a la población sobre la corresponsabilidad de los hombres en el trabajo de cuidados.</t>
  </si>
  <si>
    <t>5.1 De acuerdo a lo establecido en el diagnóstico la población potencial asciende a 3,960,483 de personas, de las cuales 2,167,348 son mujeres y 1,793,135 son hombres. La población objetivo será aquella que tiene necesidades de cuidados de
nivel alto y muy alto; es decir, población de primera infancia (menores de 5 años), personas mayores y personas con alguna discapacidad que tenga dificultades para realizar actividades de manera autónoma...
5.2. Las personas beneficiarias facilitadoras de servicios proyectadas a integrarse durante 2026 serán un máximo de 1,887 personas, mayores de 18 años, de las que preferentemente el 51% serán mujeres y el 49% hombres, habitantes de las 1,475 Unidades Territoriales, preferentemente de las zonas de bajo y muy bajo IDS en la Ciudad de México, que serán seleccionadas mediante el mecanismo de incorporación que defina la unidad responsable correspondiente para el año 2026.</t>
  </si>
  <si>
    <t>6.1. Realizar, a través de las 1,887 personas beneficiarias facilitadoras de servicios integrantes de este programa al menos 27,120 visitas domiciliarias para la difusión, el asesoramiento y canalización a la ciudadanía, principalmente sobre el Sistema Público de Cuidados, y adicionalmente sobre otros programas y acciones del Gobierno de la Ciudad de México.
6.2. Capacitar a máximo 1,887 personas beneficiarias facilitadoras de servicios, que serán mayores de 18 años (al menos 51% mujeres y 49% hombres) en materia del Sistema Público de Cuidados, procesos organizativos, planeación participativa, cultura de la paz, fortalecimiento del tejido social y perspectiva de género, por medio de lo cual podrán realizar acciones conjuntas entre ciudadanía y gobierno.
6.3. Realizar, a través de las 1,887 personas beneficiarias facilitadoras de servicios integrantes de este programa, 186 asambleas ciudadanas que formarán parte de la ejecución de los programas y acciones de la Secretaría de Bienestar e
Igualdad Social de la Ciudad de México, así como de otras instituciones y dependencias del Gobierno de la Ciudad de México que implementen acciones en materia del Sistema Público de Cuidados.</t>
  </si>
  <si>
    <t>Dirección Ejecutiva de Género y Vida Cotidiana y la Subdirección de Educación para la Perspectiva de Género, de la Coordinación General del Sistema de Cuidados</t>
  </si>
  <si>
    <t>3.1 El programa es de nueva creación y no cuenta con antecedentes o iniciativas similares en el Gobierno de la Ciudad de México.
3.2 La Ciudad de México cuenta con una oferta limitada de servicios públicos de cuidado, lo que ha propiciado el crecimiento de alternativas privadas de cuidados, así como su distribución territorial en zonas de mayor renta. Esta privatización y distribución desigual limita el acceso efectivo a los cuidados —especialmente para la población en situación de pobreza— y desplaza la responsabilidad principal hacia los hogares, en particular hacia las mujeres. Como resultado, se genera una sobrecarga desproporcionada para las mujeres y se restringe el ejercicio del derecho al cuidado tanto de quienes lo requieren como de quienes lo brindan.
3.2.1 La limitada disponibilidad y accesibilidad de servicios de cuidado, junto con entornos urbanos que no siempre son adecuados o seguros, incrementan las barreras para la participación plena de las mujeres en la vida económica, social y comunitaria. En contraste, los hombres suelen enfrentar efectos menores debido a la persistente división sexual del trabajo, que asigna a las mujeres la mayor parte de las tareas de cuidado y del trabajo doméstico no remunerado. Como consecuencia, las mujeres cargan con mayores demandas de tiempo y ven reducidas sus oportunidades laborales, educativas y de ocio durante la realización de actividades de cuidado tanto dentro como fuera del hogar.
3.2.3 El derecho al cuidado se encuentra establecido en la Constitución Política de la Ciudad de México, en el artículo 9, apartado B, que indica:
Toda persona tiene derecho al cuidado que sustente su vida y le otorgue los elementos materiales y simbólicos para vivir en sociedad a lo largo de toda su vida. Las autoridades establecerán un sistema de cuidados que preste servicios públicos universales, accesibles, pertinentes, suficientes y de calidad y
desarrolle políticas públicas. El sistema atenderá de manera prioritaria a las personas en situación de dependencia por enfermedad, discapacidad, ciclo vital, especialmente la infancia y la vejez y a quienes, de manera no remunerada, están a cargo de su cuidado.
3.2.4 La población potencial del programa se compone de 9,369,678 personas, 5,020,713 mujeres (53.58%) y 4,348,965 hombres (46.42%), de acuerdo a datos de la Encuesta Nacional de Ingresos y Gastos de los Hogares (ENIGH) 2024 que recoge el Instituto Nacional de Estadística, Geografía e Informática (INEGI).
3.2.5 El Sistema Público de Cuidados comprende un conjunto de acciones, programas y servicios encaminados a reducir,  reconocer y redistribuir el trabajo de cuidados. La materialización de estas acciones comienza por el desarrollo de infraestructura social en las unidades territoriales que por distintas causas (disponibilidad de otros centros públicos destinados al cuidado, densidad poblacional, concentración de personas con necesidad de cuidados, delimitación de áreas estratégicas de intervención, entre otros) contarán con un centro público de cuidados en alguna de sus modalidades. Para su óptimo funcionamiento, dicha infraestructura social deberá contar con equipamiento y personal especializado en el trabajo de cuidados. De esta forma, el problema público identificado es la falta de servicios de cuidado en la Ciudad de México, que afecta principalmente a las mujeres y a las personas habitantes de unidades territoriales con baja presencia de servicios públicos e infraestructura social.</t>
  </si>
  <si>
    <t>Contribuir a la reducción de las desigualdades de género asociadas al trabajo de cuidados no remunerado en la Ciudad de México, mediante la provisión de servicios públicos integrales de cuidado y con enfoque comunitario, que promuevan la responsabilidad compartida entre el Estado, las familias, los géneros, la comunidad y el mercado, y fortalezcan la autonomía, el bienestar y la participación social, educativa y económica de las personas cuidadoras, en especial de las mujeres.</t>
  </si>
  <si>
    <t>Brindar servicios públicos integrales de cuidado, accesibles y territorialmente cercanos, dirigidos a personas con necesidades de cuidado y a sus cuidadoras, prioritariamente en unidades territoriales con bajo y muy bajo Índice de Desarrollo Social, a fin de reducir la carga de trabajo de cuidados no remunerado en los hogares.
1) Disminuir la sobrecarga de tiempo, física y emocional que enfrentan las personas cuidadoras, especialmente las mujeres, mediante servicios de cuidado temporal y acompañamiento psicosocial que contribuyan a su bienestar y autocuidado.
2) Promover la corresponsabilidad en el trabajo de cuidados entre mujeres y hombres, familias y comunidad, a través de acciones de sensibilización, formación y reflexión sobre género y masculinidades que favorezcan cambios en normas y prácticas sociales.
3) Fortalecer la autonomía y la participación social, educativa y económica de las personas cuidadoras, particularmente de las mujeres, mediante la liberación de tiempo y el acceso a servicios que amplíen sus oportunidades de desarrollo.
4) Desarrollar y consolidar capacidades locales para el trabajo de cuidados, mediante la formación, capacitación y profesionalización de personas facilitadoras con enfoque comunitario, de género y de derechos humanos.
5) Articular redes comunitarias e institucionales de cuidado que fortalezcan la provisión y sostenibilidad de los servicios, promoviendo la colaboración entre instancias públicas, organizaciones sociales y actores comunitarios en el territorio.
6) Contribuir al reconocimiento social e institucional del trabajo de cuidados como una responsabilidad compartida, a través de la visibilizarían de su valor económico y social.
7) Reducir la pobreza de tiempo de los hogares, en particular de aquellos con jefatura femenina y mayores necesidades de cuidado, mediante servicios que liberen tiempo para el empleo, la educación, el autocuidado y la participación comunitaria.</t>
  </si>
  <si>
    <t>El Consejo de Evaluación de la Ciudad de México establece que el “cuidado” consiste en la ayuda activa que se proporciona a personas que no han adquirido o que han perdido parcial o totalmente la autonomía para realizar las actividades de la vida diaria, que por tanto requieren de cuidados proporcionados por otras personas. A partir de esta definición, se identifican dos grandes grupos que requieren cuidados:
1. Población menor de 15 años sin discapacidad o con una discapacidad que no limita significativamente su capacidad de desempeñarse en las actividades propias de su edad.
2. Personas de cualquier edad que tienen una discapacidad que les impide realizar, en distinto grado, las actividades de su vida diaria y que dependen de otras personas para hacerlo (las personas mayores que enfrentan dificultades para realizar sus actividades cotidianas por motivos del deterioro físico asociado con la edad también forman parte de este grupo).</t>
  </si>
  <si>
    <t>6.1 Registrar por lo menos a 1,000,000 de personas usuarias de servicios de cuidado.
6.2 Brindar por lo menos 3,000,000 de atenciones en materia de servicios de cuidado.
6.3 Dotar de habilidades y herramientas teórico-metodológicas a un estimado de hasta 402 personas beneficiarias facilitadoras de servicios.
Las metas anteriores se contemplan con una distribución de al menos 51% de participación de mujeres (preferentemente).</t>
  </si>
  <si>
    <t>Las reglas de operación del Programa Social reportado en esta línea, tuvo significativas modificaciones, las cuales están publicadas en la Gaceta Oficial de la Ciudad de México y se agrupan en un solo archivo que puede visualizar en la celda M de este formato "Hipervínculo al documento".
*Con fecha 20 de febrero de 2026, el Aviso por el que se da a conocer la modificación al diverso por el que se dan a conocer las Reglas de Operación del Programa Social "Ingreso Ciudadano Universal para Personas de 57 a 59 años" para el ejercicio fiscal 2026, publicado el 31 de diciembre de 2026, en la Gaceta Oficial de la Ciudad de México, número 1769.
*Con fecha 03 de marzo de 2026, la Nota aclaratoria al Aviso por el que se da a conocer la modificación al diverso por el que se dan a conocer las Reglas de Operación del Programa Social "Ingreso Ciudadano Universal para Personas de 57 a 59 años" para el ejercicio fiscal 2026, publicado el 31 de diciembre de 2026, en la Gaceta Oficial de la Ciudad de México, número 1769.</t>
  </si>
  <si>
    <t xml:space="preserve">https://www.transparencia.cdmx.gob.mx/storage/app/uploads/public/69e/fa4/9cc/69efa49cca3a4030756834.pdf </t>
  </si>
  <si>
    <t>922,000 habitantes, mujeres y hombres, de la Ciudad de México que padecen carencia de acceso a la alimentación nutritiva y de calidad. 105,000 personas, mujeres y hombres, que padecen carencia de acceso a la alimentación nutritiva y de calidad que habitan, preferentemente, en unidades territoriales de la Ciudad de México con Índice de Desarrollo Social “Muy bajo”, “Bajo” y “Medio” y que pertenecen a los grupos de atención prioritaria reconocidos por la Constitución Política de la Ciudad de México.</t>
  </si>
  <si>
    <t>Proveer alimentos sanos, nutritivos y de calidad a las y los habitantes de la Ciudad de México que padecen carencias de acceso a la alimentación o que pertenecen a los grupos de atención prioritaria, mediante la entrega de subsidios y la incentivación de la organización comunitaria para la instalación de Comedores Comunitarios para el Bienestar que brinden raciones alimentarias a bajo costo.
Proveer alimentos sanos, nutritivos y de calidad a las y los habitantes de la Ciudad de México que padecen carencias de acceso a la alimentación, pertenecen a los grupos de atención prioritaria o enfrentan riesgos derivados de fenómenos perturbadores, mediante una red de Comedores Públicos para el Bienestar que brinden raciones alimentarias gratuitas.
Proveer alimentos sanos, nutritivos y de calidad a las y los habitantes de la Ciudad de México que presenten situaciones de dependencia o cuidado mediante una red de Comedores en Utopías y Casas de las 3R, así como estrategias y servicios de cuidado comunitario para brindar raciones alimentarias a bajo costo.
Proveer alimentos sanos, nutritivos y de calidad en núcleos a las y los habitantes de la Ciudad de México que padecen carencias de acceso a la alimentación o que pertenecen a los grupos de atención prioritaria, mediante la entrega de subsidios y la incentivación de la organización comunitaria para la instalación de Comedores Comunitarios para el Bienestar que brinden raciones alimentarias a bajo costo.
Verificar y acompañar la operación adecuada del programa Comedores para el Bienestar en sus diferentes modalidades mediante la participación de personas integrantes de las comunidades con actividades de apoyo operativo, administrativo, técnico y de supervisión de los comedores con el fin de mejorar continuamente la implementación del programa.</t>
  </si>
  <si>
    <t>https://www.transparencia.cdmx.gob.mx/storage/app/uploads/public/69e/fa5/faa/69efa5faad144512438130.pdf</t>
  </si>
  <si>
    <t>https://www.transparencia.cdmx.gob.mx/storage/app/uploads/public/69e/fa6/235/69efa6235dcc4215097705.pdf</t>
  </si>
  <si>
    <t>https://www.transparencia.cdmx.gob.mx/storage/app/uploads/public/69e/fa6/836/69efa683606d0435403458.pdf</t>
  </si>
  <si>
    <t>https://www.transparencia.cdmx.gob.mx/storage/app/uploads/public/69e/fa7/cc6/69efa7cc6489f058179058.pdf</t>
  </si>
  <si>
    <t>https://www.transparencia.cdmx.gob.mx/storage/app/uploads/public/69e/fa8/1d0/69efa81d098b9364644466.pdf</t>
  </si>
  <si>
    <t>https://www.transparencia.cdmx.gob.mx/storage/app/uploads/public/69e/fa8/4d2/69efa84d25070253405709.pdf</t>
  </si>
  <si>
    <t>https://www.transparencia.cdmx.gob.mx/storage/app/uploads/public/69e/fa8/660/69efa86602151825212483.pdf</t>
  </si>
  <si>
    <t>https://www.transparencia.cdmx.gob.mx/storage/app/uploads/public/69e/fa8/7c1/69efa87c1af1f441072524.pdf</t>
  </si>
  <si>
    <t>https://www.transparencia.cdmx.gob.mx/storage/app/uploads/public/69f/3bb/1db/69f3bb1db1d8e607959184.pdf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</si>
</sst>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u/>
      <sz val="11"/>
      <color theme="10"/>
      <name val="Calibri"/>
      <family val="2"/>
      <scheme val="minor"/>
    </font>
    <font>
      <sz val="11"/>
      <color indexed="8"/>
      <name val="Roboto"/>
    </font>
    <font>
      <b/>
      <sz val="11"/>
      <color indexed="9"/>
      <name val="Roboto"/>
    </font>
    <font>
      <sz val="10"/>
      <color indexed="8"/>
      <name val="Roboto"/>
    </font>
    <font>
      <u/>
      <sz val="11"/>
      <color theme="10"/>
      <name val="Roboto"/>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11">
    <xf numFmtId="0" fontId="0" fillId="0" borderId="0" xfId="0"/>
    <xf numFmtId="0" fontId="2" fillId="0" borderId="0" xfId="0" applyFont="1"/>
    <xf numFmtId="0" fontId="4" fillId="3" borderId="1" xfId="0" applyFont="1" applyFill="1" applyBorder="1" applyAlignment="1">
      <alignment horizontal="center" wrapText="1"/>
    </xf>
    <xf numFmtId="0" fontId="2" fillId="0" borderId="0" xfId="0" applyFont="1" applyFill="1"/>
    <xf numFmtId="14" fontId="2" fillId="0" borderId="0" xfId="0" applyNumberFormat="1" applyFont="1" applyFill="1"/>
    <xf numFmtId="0" fontId="2" fillId="0" borderId="0" xfId="0" applyFont="1" applyFill="1" applyAlignment="1"/>
    <xf numFmtId="0" fontId="5" fillId="0" borderId="0" xfId="1" applyFont="1" applyFill="1"/>
    <xf numFmtId="4" fontId="2" fillId="0" borderId="0" xfId="0" applyNumberFormat="1" applyFont="1" applyFill="1"/>
    <xf numFmtId="0" fontId="3" fillId="2" borderId="1" xfId="0" applyFont="1" applyFill="1" applyBorder="1" applyAlignment="1">
      <alignment horizontal="center"/>
    </xf>
    <xf numFmtId="0" fontId="2" fillId="0" borderId="0" xfId="0" applyFont="1"/>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66FF"/>
      <color rgb="FFFFCCFF"/>
      <color rgb="FFFF5353"/>
      <color rgb="FF82E0E2"/>
      <color rgb="FFF8B26C"/>
      <color rgb="FF66FF99"/>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torage/app/uploads/public/69e/fa8/4d2/69efa84d25070253405709.pdf" TargetMode="External"/><Relationship Id="rId3" Type="http://schemas.openxmlformats.org/officeDocument/2006/relationships/hyperlink" Target="https://www.transparencia.cdmx.gob.mx/storage/app/uploads/public/69e/fa5/faa/69efa5faad144512438130.pdf" TargetMode="External"/><Relationship Id="rId7" Type="http://schemas.openxmlformats.org/officeDocument/2006/relationships/hyperlink" Target="https://www.transparencia.cdmx.gob.mx/storage/app/uploads/public/69e/fa8/1d0/69efa81d098b9364644466.pdf" TargetMode="External"/><Relationship Id="rId12" Type="http://schemas.openxmlformats.org/officeDocument/2006/relationships/hyperlink" Target="https://www.transparencia.cdmx.gob.mx/storage/app/uploads/public/69f/3bb/1db/69f3bb1db1d8e607959184.pdf" TargetMode="External"/><Relationship Id="rId2" Type="http://schemas.openxmlformats.org/officeDocument/2006/relationships/hyperlink" Target="https://www.transparencia.cdmx.gob.mx/storage/app/uploads/public/69e/fa4/9cc/69efa49cca3a4030756834.pdf" TargetMode="External"/><Relationship Id="rId1" Type="http://schemas.openxmlformats.org/officeDocument/2006/relationships/hyperlink" Target="https://www.transparencia.cdmx.gob.mx/storage/app/uploads/public/69e/fa4/9cc/69efa49cca3a4030756834.pdf" TargetMode="External"/><Relationship Id="rId6" Type="http://schemas.openxmlformats.org/officeDocument/2006/relationships/hyperlink" Target="https://www.transparencia.cdmx.gob.mx/storage/app/uploads/public/69e/fa7/cc6/69efa7cc6489f058179058.pdf" TargetMode="External"/><Relationship Id="rId11" Type="http://schemas.openxmlformats.org/officeDocument/2006/relationships/hyperlink" Target="https://www.transparencia.cdmx.gob.mx/storage/app/uploads/public/69f/3bb/1db/69f3bb1db1d8e607959184.pdf" TargetMode="External"/><Relationship Id="rId5" Type="http://schemas.openxmlformats.org/officeDocument/2006/relationships/hyperlink" Target="https://www.transparencia.cdmx.gob.mx/storage/app/uploads/public/69e/fa6/836/69efa683606d0435403458.pdf" TargetMode="External"/><Relationship Id="rId10" Type="http://schemas.openxmlformats.org/officeDocument/2006/relationships/hyperlink" Target="https://www.transparencia.cdmx.gob.mx/storage/app/uploads/public/69e/fa8/7c1/69efa87c1af1f441072524.pdf" TargetMode="External"/><Relationship Id="rId4" Type="http://schemas.openxmlformats.org/officeDocument/2006/relationships/hyperlink" Target="https://www.transparencia.cdmx.gob.mx/storage/app/uploads/public/69e/fa6/235/69efa6235dcc4215097705.pdf" TargetMode="External"/><Relationship Id="rId9" Type="http://schemas.openxmlformats.org/officeDocument/2006/relationships/hyperlink" Target="https://www.transparencia.cdmx.gob.mx/storage/app/uploads/public/69e/fa8/660/69efa8660215182521248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
  <sheetViews>
    <sheetView tabSelected="1" topLeftCell="A2" zoomScale="90" zoomScaleNormal="90" workbookViewId="0">
      <selection activeCell="A7" sqref="A7"/>
    </sheetView>
  </sheetViews>
  <sheetFormatPr baseColWidth="10" defaultColWidth="8.88671875" defaultRowHeight="14.4" x14ac:dyDescent="0.3"/>
  <cols>
    <col min="1" max="1" width="8" style="1" bestFit="1" customWidth="1"/>
    <col min="2" max="2" width="48.5546875" style="1" bestFit="1" customWidth="1"/>
    <col min="3" max="3" width="50.6640625" style="1" bestFit="1" customWidth="1"/>
    <col min="4" max="4" width="27.5546875" style="1" bestFit="1" customWidth="1"/>
    <col min="5" max="5" width="15.77734375" style="1" bestFit="1" customWidth="1"/>
    <col min="6" max="6" width="24.77734375" style="1" bestFit="1" customWidth="1"/>
    <col min="7" max="7" width="91" style="1" bestFit="1" customWidth="1"/>
    <col min="8" max="8" width="20.21875" style="1" bestFit="1" customWidth="1"/>
    <col min="9" max="9" width="18.109375" style="1" bestFit="1" customWidth="1"/>
    <col min="10" max="10" width="19.109375" style="1" bestFit="1" customWidth="1"/>
    <col min="11" max="11" width="23.44140625" style="1" bestFit="1" customWidth="1"/>
    <col min="12" max="12" width="12.21875" style="1" bestFit="1" customWidth="1"/>
    <col min="13" max="13" width="23.33203125" style="1" bestFit="1" customWidth="1"/>
    <col min="14" max="14" width="29.77734375" style="1" bestFit="1" customWidth="1"/>
    <col min="15" max="15" width="41" style="1" bestFit="1" customWidth="1"/>
    <col min="16" max="16" width="37.33203125" style="1" bestFit="1" customWidth="1"/>
    <col min="17" max="17" width="34.33203125" style="1" bestFit="1" customWidth="1"/>
    <col min="18" max="18" width="15.44140625" style="1" bestFit="1" customWidth="1"/>
    <col min="19" max="19" width="17.5546875" style="1" bestFit="1" customWidth="1"/>
    <col min="20" max="20" width="20.109375" style="1" bestFit="1" customWidth="1"/>
    <col min="21" max="21" width="8" style="1" bestFit="1" customWidth="1"/>
    <col min="22" max="16384" width="8.88671875" style="1"/>
  </cols>
  <sheetData>
    <row r="1" spans="1:21" hidden="1" x14ac:dyDescent="0.3">
      <c r="A1" s="1" t="s">
        <v>0</v>
      </c>
    </row>
    <row r="2" spans="1:21" x14ac:dyDescent="0.3">
      <c r="A2" s="8" t="s">
        <v>1</v>
      </c>
      <c r="B2" s="9"/>
      <c r="C2" s="9"/>
      <c r="D2" s="8" t="s">
        <v>2</v>
      </c>
      <c r="E2" s="9"/>
      <c r="F2" s="9"/>
      <c r="G2" s="8" t="s">
        <v>3</v>
      </c>
      <c r="H2" s="9"/>
      <c r="I2" s="9"/>
    </row>
    <row r="3" spans="1:21" x14ac:dyDescent="0.3">
      <c r="A3" s="10" t="s">
        <v>4</v>
      </c>
      <c r="B3" s="9"/>
      <c r="C3" s="9"/>
      <c r="D3" s="10" t="s">
        <v>5</v>
      </c>
      <c r="E3" s="9"/>
      <c r="F3" s="9"/>
      <c r="G3" s="10" t="s">
        <v>6</v>
      </c>
      <c r="H3" s="9"/>
      <c r="I3" s="9"/>
    </row>
    <row r="4" spans="1:21" hidden="1" x14ac:dyDescent="0.3">
      <c r="A4" s="1" t="s">
        <v>7</v>
      </c>
      <c r="B4" s="1" t="s">
        <v>8</v>
      </c>
      <c r="C4" s="1" t="s">
        <v>8</v>
      </c>
      <c r="D4" s="1" t="s">
        <v>9</v>
      </c>
      <c r="E4" s="1" t="s">
        <v>10</v>
      </c>
      <c r="F4" s="1" t="s">
        <v>11</v>
      </c>
      <c r="G4" s="1" t="s">
        <v>9</v>
      </c>
      <c r="H4" s="1" t="s">
        <v>11</v>
      </c>
      <c r="I4" s="1" t="s">
        <v>11</v>
      </c>
      <c r="J4" s="1" t="s">
        <v>11</v>
      </c>
      <c r="K4" s="1" t="s">
        <v>11</v>
      </c>
      <c r="L4" s="1" t="s">
        <v>11</v>
      </c>
      <c r="M4" s="1" t="s">
        <v>12</v>
      </c>
      <c r="N4" s="1" t="s">
        <v>13</v>
      </c>
      <c r="O4" s="1" t="s">
        <v>13</v>
      </c>
      <c r="P4" s="1" t="s">
        <v>13</v>
      </c>
      <c r="Q4" s="1" t="s">
        <v>12</v>
      </c>
      <c r="R4" s="1" t="s">
        <v>10</v>
      </c>
      <c r="S4" s="1" t="s">
        <v>8</v>
      </c>
      <c r="T4" s="1" t="s">
        <v>14</v>
      </c>
      <c r="U4" s="1" t="s">
        <v>15</v>
      </c>
    </row>
    <row r="5" spans="1:21" hidden="1" x14ac:dyDescent="0.3">
      <c r="A5" s="1" t="s">
        <v>16</v>
      </c>
      <c r="B5" s="1" t="s">
        <v>17</v>
      </c>
      <c r="C5" s="1" t="s">
        <v>18</v>
      </c>
      <c r="D5" s="1" t="s">
        <v>19</v>
      </c>
      <c r="E5" s="1" t="s">
        <v>20</v>
      </c>
      <c r="F5" s="1" t="s">
        <v>21</v>
      </c>
      <c r="G5" s="1" t="s">
        <v>22</v>
      </c>
      <c r="H5" s="1" t="s">
        <v>23</v>
      </c>
      <c r="I5" s="1" t="s">
        <v>24</v>
      </c>
      <c r="J5" s="1" t="s">
        <v>25</v>
      </c>
      <c r="K5" s="1" t="s">
        <v>26</v>
      </c>
      <c r="L5" s="1" t="s">
        <v>27</v>
      </c>
      <c r="M5" s="1" t="s">
        <v>28</v>
      </c>
      <c r="N5" s="1" t="s">
        <v>29</v>
      </c>
      <c r="O5" s="1" t="s">
        <v>30</v>
      </c>
      <c r="P5" s="1" t="s">
        <v>31</v>
      </c>
      <c r="Q5" s="1" t="s">
        <v>32</v>
      </c>
      <c r="R5" s="1" t="s">
        <v>33</v>
      </c>
      <c r="S5" s="1" t="s">
        <v>34</v>
      </c>
      <c r="T5" s="1" t="s">
        <v>35</v>
      </c>
      <c r="U5" s="1" t="s">
        <v>36</v>
      </c>
    </row>
    <row r="6" spans="1:21" x14ac:dyDescent="0.3">
      <c r="A6" s="8" t="s">
        <v>37</v>
      </c>
      <c r="B6" s="9"/>
      <c r="C6" s="9"/>
      <c r="D6" s="9"/>
      <c r="E6" s="9"/>
      <c r="F6" s="9"/>
      <c r="G6" s="9"/>
      <c r="H6" s="9"/>
      <c r="I6" s="9"/>
      <c r="J6" s="9"/>
      <c r="K6" s="9"/>
      <c r="L6" s="9"/>
      <c r="M6" s="9"/>
      <c r="N6" s="9"/>
      <c r="O6" s="9"/>
      <c r="P6" s="9"/>
      <c r="Q6" s="9"/>
      <c r="R6" s="9"/>
      <c r="S6" s="9"/>
      <c r="T6" s="9"/>
      <c r="U6" s="9"/>
    </row>
    <row r="7" spans="1:21" ht="27" x14ac:dyDescent="0.3">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s="3" customFormat="1" x14ac:dyDescent="0.3">
      <c r="A8" s="3">
        <v>2026</v>
      </c>
      <c r="B8" s="4">
        <v>46023</v>
      </c>
      <c r="C8" s="4">
        <v>46112</v>
      </c>
      <c r="D8" s="3" t="s">
        <v>60</v>
      </c>
      <c r="F8" s="3" t="s">
        <v>65</v>
      </c>
      <c r="G8" s="3" t="s">
        <v>63</v>
      </c>
      <c r="H8" s="5" t="s">
        <v>74</v>
      </c>
      <c r="I8" s="3" t="s">
        <v>72</v>
      </c>
      <c r="J8" s="5" t="s">
        <v>132</v>
      </c>
      <c r="K8" s="5" t="s">
        <v>131</v>
      </c>
      <c r="L8" s="5" t="s">
        <v>75</v>
      </c>
      <c r="M8" s="6" t="s">
        <v>130</v>
      </c>
      <c r="N8" s="7">
        <v>573900000</v>
      </c>
      <c r="O8" s="3">
        <v>0</v>
      </c>
      <c r="P8" s="3">
        <v>0</v>
      </c>
      <c r="Q8" s="6" t="s">
        <v>141</v>
      </c>
      <c r="R8" s="3" t="s">
        <v>81</v>
      </c>
      <c r="S8" s="4">
        <v>46112</v>
      </c>
      <c r="T8" s="4">
        <v>46112</v>
      </c>
    </row>
    <row r="9" spans="1:21" s="3" customFormat="1" x14ac:dyDescent="0.3">
      <c r="A9" s="3">
        <v>2026</v>
      </c>
      <c r="B9" s="4">
        <v>46023</v>
      </c>
      <c r="C9" s="4">
        <v>46112</v>
      </c>
      <c r="D9" s="3" t="s">
        <v>60</v>
      </c>
      <c r="F9" s="3" t="s">
        <v>76</v>
      </c>
      <c r="G9" s="3" t="s">
        <v>63</v>
      </c>
      <c r="H9" s="5" t="s">
        <v>74</v>
      </c>
      <c r="I9" s="3" t="s">
        <v>72</v>
      </c>
      <c r="J9" s="5" t="s">
        <v>73</v>
      </c>
      <c r="K9" s="5" t="s">
        <v>131</v>
      </c>
      <c r="L9" s="5" t="s">
        <v>75</v>
      </c>
      <c r="M9" s="6" t="s">
        <v>130</v>
      </c>
      <c r="N9" s="7">
        <v>311382720.87</v>
      </c>
      <c r="O9" s="3">
        <v>0</v>
      </c>
      <c r="P9" s="3">
        <v>0</v>
      </c>
      <c r="Q9" s="6" t="s">
        <v>141</v>
      </c>
      <c r="R9" s="3" t="s">
        <v>81</v>
      </c>
      <c r="S9" s="4">
        <v>46112</v>
      </c>
      <c r="T9" s="4">
        <v>46112</v>
      </c>
    </row>
    <row r="10" spans="1:21" s="3" customFormat="1" x14ac:dyDescent="0.3">
      <c r="A10" s="3">
        <v>2026</v>
      </c>
      <c r="B10" s="4">
        <v>46023</v>
      </c>
      <c r="C10" s="4">
        <v>46112</v>
      </c>
      <c r="D10" s="3" t="s">
        <v>60</v>
      </c>
      <c r="F10" s="3" t="s">
        <v>77</v>
      </c>
      <c r="G10" s="3" t="s">
        <v>63</v>
      </c>
      <c r="H10" s="5" t="s">
        <v>74</v>
      </c>
      <c r="I10" s="3" t="s">
        <v>72</v>
      </c>
      <c r="J10" s="5" t="s">
        <v>73</v>
      </c>
      <c r="K10" s="5" t="s">
        <v>131</v>
      </c>
      <c r="L10" s="5" t="s">
        <v>75</v>
      </c>
      <c r="M10" s="6" t="s">
        <v>130</v>
      </c>
      <c r="N10" s="7">
        <v>193631665.68000001</v>
      </c>
      <c r="O10" s="3">
        <v>0</v>
      </c>
      <c r="P10" s="3">
        <v>0</v>
      </c>
      <c r="Q10" s="6" t="s">
        <v>141</v>
      </c>
      <c r="R10" s="3" t="s">
        <v>81</v>
      </c>
      <c r="S10" s="4">
        <v>46112</v>
      </c>
      <c r="T10" s="4">
        <v>46112</v>
      </c>
    </row>
    <row r="11" spans="1:21" s="3" customFormat="1" x14ac:dyDescent="0.3">
      <c r="A11" s="3">
        <v>2026</v>
      </c>
      <c r="B11" s="4">
        <v>46023</v>
      </c>
      <c r="C11" s="4">
        <v>46112</v>
      </c>
      <c r="D11" s="3" t="s">
        <v>60</v>
      </c>
      <c r="F11" s="3" t="s">
        <v>78</v>
      </c>
      <c r="G11" s="3" t="s">
        <v>63</v>
      </c>
      <c r="H11" s="5" t="s">
        <v>74</v>
      </c>
      <c r="I11" s="3" t="s">
        <v>72</v>
      </c>
      <c r="J11" s="5" t="s">
        <v>73</v>
      </c>
      <c r="K11" s="5" t="s">
        <v>131</v>
      </c>
      <c r="L11" s="5" t="s">
        <v>75</v>
      </c>
      <c r="M11" s="6" t="s">
        <v>130</v>
      </c>
      <c r="N11" s="7">
        <v>24558706.530000001</v>
      </c>
      <c r="O11" s="3">
        <v>0</v>
      </c>
      <c r="P11" s="3">
        <v>0</v>
      </c>
      <c r="Q11" s="6" t="s">
        <v>141</v>
      </c>
      <c r="R11" s="3" t="s">
        <v>81</v>
      </c>
      <c r="S11" s="4">
        <v>46112</v>
      </c>
      <c r="T11" s="4">
        <v>46112</v>
      </c>
    </row>
    <row r="12" spans="1:21" s="3" customFormat="1" x14ac:dyDescent="0.3">
      <c r="A12" s="3">
        <v>2026</v>
      </c>
      <c r="B12" s="4">
        <v>46023</v>
      </c>
      <c r="C12" s="4">
        <v>46112</v>
      </c>
      <c r="D12" s="3" t="s">
        <v>60</v>
      </c>
      <c r="F12" s="3" t="s">
        <v>79</v>
      </c>
      <c r="G12" s="3" t="s">
        <v>63</v>
      </c>
      <c r="H12" s="5" t="s">
        <v>74</v>
      </c>
      <c r="I12" s="3" t="s">
        <v>72</v>
      </c>
      <c r="J12" s="5" t="s">
        <v>73</v>
      </c>
      <c r="K12" s="5" t="s">
        <v>131</v>
      </c>
      <c r="L12" s="5" t="s">
        <v>75</v>
      </c>
      <c r="M12" s="6" t="s">
        <v>130</v>
      </c>
      <c r="N12" s="7">
        <v>3707094.49</v>
      </c>
      <c r="O12" s="3">
        <v>0</v>
      </c>
      <c r="P12" s="3">
        <v>0</v>
      </c>
      <c r="Q12" s="6" t="s">
        <v>141</v>
      </c>
      <c r="R12" s="3" t="s">
        <v>81</v>
      </c>
      <c r="S12" s="4">
        <v>46112</v>
      </c>
      <c r="T12" s="4">
        <v>46112</v>
      </c>
    </row>
    <row r="13" spans="1:21" s="3" customFormat="1" x14ac:dyDescent="0.3">
      <c r="A13" s="3">
        <v>2026</v>
      </c>
      <c r="B13" s="4">
        <v>46023</v>
      </c>
      <c r="C13" s="4">
        <v>46112</v>
      </c>
      <c r="D13" s="3" t="s">
        <v>60</v>
      </c>
      <c r="F13" s="3" t="s">
        <v>80</v>
      </c>
      <c r="G13" s="3" t="s">
        <v>63</v>
      </c>
      <c r="H13" s="5" t="s">
        <v>74</v>
      </c>
      <c r="I13" s="3" t="s">
        <v>72</v>
      </c>
      <c r="J13" s="5" t="s">
        <v>73</v>
      </c>
      <c r="K13" s="5" t="s">
        <v>131</v>
      </c>
      <c r="L13" s="5" t="s">
        <v>75</v>
      </c>
      <c r="M13" s="6" t="s">
        <v>130</v>
      </c>
      <c r="N13" s="7">
        <v>10619812</v>
      </c>
      <c r="O13" s="3">
        <v>0</v>
      </c>
      <c r="P13" s="3">
        <v>0</v>
      </c>
      <c r="Q13" s="6" t="s">
        <v>141</v>
      </c>
      <c r="R13" s="3" t="s">
        <v>81</v>
      </c>
      <c r="S13" s="4">
        <v>46112</v>
      </c>
      <c r="T13" s="4">
        <v>46112</v>
      </c>
    </row>
    <row r="14" spans="1:21" s="3" customFormat="1" x14ac:dyDescent="0.3">
      <c r="A14" s="3">
        <v>2026</v>
      </c>
      <c r="B14" s="4">
        <v>46023</v>
      </c>
      <c r="C14" s="4">
        <v>46112</v>
      </c>
      <c r="D14" s="3" t="s">
        <v>60</v>
      </c>
      <c r="F14" s="3" t="s">
        <v>67</v>
      </c>
      <c r="G14" s="3" t="s">
        <v>63</v>
      </c>
      <c r="H14" s="5" t="s">
        <v>82</v>
      </c>
      <c r="I14" s="3" t="s">
        <v>83</v>
      </c>
      <c r="J14" s="5" t="s">
        <v>84</v>
      </c>
      <c r="K14" s="3" t="s">
        <v>85</v>
      </c>
      <c r="L14" s="5" t="s">
        <v>86</v>
      </c>
      <c r="M14" s="6" t="s">
        <v>133</v>
      </c>
      <c r="N14" s="7">
        <v>858603243</v>
      </c>
      <c r="O14" s="3">
        <v>0</v>
      </c>
      <c r="P14" s="3">
        <v>0</v>
      </c>
      <c r="Q14" s="6" t="s">
        <v>141</v>
      </c>
      <c r="R14" s="3" t="s">
        <v>87</v>
      </c>
      <c r="S14" s="4">
        <v>46112</v>
      </c>
      <c r="T14" s="4">
        <v>46112</v>
      </c>
    </row>
    <row r="15" spans="1:21" s="3" customFormat="1" x14ac:dyDescent="0.3">
      <c r="A15" s="3">
        <v>2026</v>
      </c>
      <c r="B15" s="4">
        <v>46023</v>
      </c>
      <c r="C15" s="4">
        <v>46112</v>
      </c>
      <c r="D15" s="3" t="s">
        <v>60</v>
      </c>
      <c r="F15" s="3" t="s">
        <v>68</v>
      </c>
      <c r="G15" s="3" t="s">
        <v>62</v>
      </c>
      <c r="H15" s="5" t="s">
        <v>88</v>
      </c>
      <c r="I15" s="5" t="s">
        <v>89</v>
      </c>
      <c r="J15" s="5" t="s">
        <v>90</v>
      </c>
      <c r="K15" s="3" t="s">
        <v>91</v>
      </c>
      <c r="L15" s="5" t="s">
        <v>92</v>
      </c>
      <c r="M15" s="6" t="s">
        <v>134</v>
      </c>
      <c r="N15" s="7">
        <v>61500000</v>
      </c>
      <c r="O15" s="3">
        <v>0</v>
      </c>
      <c r="P15" s="3">
        <v>0</v>
      </c>
      <c r="Q15" s="6" t="s">
        <v>141</v>
      </c>
      <c r="R15" s="3" t="s">
        <v>87</v>
      </c>
      <c r="S15" s="4">
        <v>46112</v>
      </c>
      <c r="T15" s="4">
        <v>46112</v>
      </c>
    </row>
    <row r="16" spans="1:21" s="3" customFormat="1" x14ac:dyDescent="0.3">
      <c r="A16" s="3">
        <v>2026</v>
      </c>
      <c r="B16" s="4">
        <v>46023</v>
      </c>
      <c r="C16" s="4">
        <v>46112</v>
      </c>
      <c r="D16" s="3" t="s">
        <v>60</v>
      </c>
      <c r="F16" s="3" t="s">
        <v>64</v>
      </c>
      <c r="G16" s="3" t="s">
        <v>63</v>
      </c>
      <c r="H16" s="5" t="s">
        <v>94</v>
      </c>
      <c r="I16" s="3" t="s">
        <v>95</v>
      </c>
      <c r="J16" s="5" t="s">
        <v>96</v>
      </c>
      <c r="K16" s="5" t="s">
        <v>97</v>
      </c>
      <c r="L16" s="5" t="s">
        <v>98</v>
      </c>
      <c r="M16" s="6" t="s">
        <v>135</v>
      </c>
      <c r="N16" s="7">
        <v>1253044194</v>
      </c>
      <c r="O16" s="3">
        <v>0</v>
      </c>
      <c r="P16" s="3">
        <v>0</v>
      </c>
      <c r="Q16" s="6" t="s">
        <v>141</v>
      </c>
      <c r="R16" s="3" t="s">
        <v>93</v>
      </c>
      <c r="S16" s="4">
        <v>46112</v>
      </c>
      <c r="T16" s="4">
        <v>46112</v>
      </c>
      <c r="U16" s="5" t="s">
        <v>129</v>
      </c>
    </row>
    <row r="17" spans="1:20" s="3" customFormat="1" x14ac:dyDescent="0.3">
      <c r="A17" s="3">
        <v>2026</v>
      </c>
      <c r="B17" s="4">
        <v>46023</v>
      </c>
      <c r="C17" s="4">
        <v>46112</v>
      </c>
      <c r="D17" s="3" t="s">
        <v>60</v>
      </c>
      <c r="F17" s="3" t="s">
        <v>69</v>
      </c>
      <c r="G17" s="3" t="s">
        <v>62</v>
      </c>
      <c r="H17" s="3" t="s">
        <v>100</v>
      </c>
      <c r="I17" s="3" t="s">
        <v>101</v>
      </c>
      <c r="J17" s="5" t="s">
        <v>102</v>
      </c>
      <c r="K17" s="5" t="s">
        <v>103</v>
      </c>
      <c r="L17" s="5" t="s">
        <v>104</v>
      </c>
      <c r="M17" s="6" t="s">
        <v>136</v>
      </c>
      <c r="N17" s="7">
        <v>1768469108</v>
      </c>
      <c r="O17" s="3">
        <v>0</v>
      </c>
      <c r="P17" s="3">
        <v>0</v>
      </c>
      <c r="Q17" s="6" t="s">
        <v>141</v>
      </c>
      <c r="R17" s="3" t="s">
        <v>99</v>
      </c>
      <c r="S17" s="4">
        <v>46112</v>
      </c>
      <c r="T17" s="4">
        <v>46112</v>
      </c>
    </row>
    <row r="18" spans="1:20" s="3" customFormat="1" x14ac:dyDescent="0.3">
      <c r="A18" s="3">
        <v>2026</v>
      </c>
      <c r="B18" s="4">
        <v>46023</v>
      </c>
      <c r="C18" s="4">
        <v>46112</v>
      </c>
      <c r="D18" s="3" t="s">
        <v>60</v>
      </c>
      <c r="F18" s="3" t="s">
        <v>66</v>
      </c>
      <c r="G18" s="3" t="s">
        <v>63</v>
      </c>
      <c r="H18" s="5" t="s">
        <v>105</v>
      </c>
      <c r="I18" s="3" t="s">
        <v>106</v>
      </c>
      <c r="J18" s="5" t="s">
        <v>107</v>
      </c>
      <c r="K18" s="5" t="s">
        <v>108</v>
      </c>
      <c r="L18" s="5" t="s">
        <v>109</v>
      </c>
      <c r="M18" s="6" t="s">
        <v>137</v>
      </c>
      <c r="N18" s="7">
        <v>163595000</v>
      </c>
      <c r="O18" s="3">
        <v>0</v>
      </c>
      <c r="P18" s="3">
        <v>0</v>
      </c>
      <c r="Q18" s="6" t="s">
        <v>141</v>
      </c>
      <c r="R18" s="3" t="s">
        <v>110</v>
      </c>
      <c r="S18" s="4">
        <v>46112</v>
      </c>
      <c r="T18" s="4">
        <v>46112</v>
      </c>
    </row>
    <row r="19" spans="1:20" s="3" customFormat="1" x14ac:dyDescent="0.3">
      <c r="A19" s="3">
        <v>2026</v>
      </c>
      <c r="B19" s="4">
        <v>46023</v>
      </c>
      <c r="C19" s="4">
        <v>46112</v>
      </c>
      <c r="D19" s="3" t="s">
        <v>60</v>
      </c>
      <c r="F19" s="3" t="s">
        <v>111</v>
      </c>
      <c r="G19" s="3" t="s">
        <v>63</v>
      </c>
      <c r="H19" s="5" t="s">
        <v>113</v>
      </c>
      <c r="I19" s="3" t="s">
        <v>114</v>
      </c>
      <c r="J19" s="5" t="s">
        <v>115</v>
      </c>
      <c r="K19" s="5" t="s">
        <v>116</v>
      </c>
      <c r="L19" s="5" t="s">
        <v>117</v>
      </c>
      <c r="M19" s="6" t="s">
        <v>138</v>
      </c>
      <c r="N19" s="7">
        <v>7333333</v>
      </c>
      <c r="O19" s="3">
        <v>0</v>
      </c>
      <c r="P19" s="3">
        <v>0</v>
      </c>
      <c r="Q19" s="6" t="s">
        <v>141</v>
      </c>
      <c r="R19" s="3" t="s">
        <v>112</v>
      </c>
      <c r="S19" s="4">
        <v>46112</v>
      </c>
      <c r="T19" s="4">
        <v>46112</v>
      </c>
    </row>
    <row r="20" spans="1:20" s="3" customFormat="1" x14ac:dyDescent="0.3">
      <c r="A20" s="3">
        <v>2026</v>
      </c>
      <c r="B20" s="4">
        <v>46023</v>
      </c>
      <c r="C20" s="4">
        <v>46112</v>
      </c>
      <c r="D20" s="3" t="s">
        <v>60</v>
      </c>
      <c r="F20" s="3" t="s">
        <v>70</v>
      </c>
      <c r="G20" s="3" t="s">
        <v>63</v>
      </c>
      <c r="H20" s="5" t="s">
        <v>118</v>
      </c>
      <c r="I20" s="5" t="s">
        <v>119</v>
      </c>
      <c r="J20" s="5" t="s">
        <v>120</v>
      </c>
      <c r="K20" s="5" t="s">
        <v>121</v>
      </c>
      <c r="L20" s="5" t="s">
        <v>122</v>
      </c>
      <c r="M20" s="6" t="s">
        <v>139</v>
      </c>
      <c r="N20" s="7">
        <v>250770000</v>
      </c>
      <c r="O20" s="3">
        <v>0</v>
      </c>
      <c r="P20" s="3">
        <v>0</v>
      </c>
      <c r="Q20" s="6" t="s">
        <v>141</v>
      </c>
      <c r="R20" s="3" t="s">
        <v>123</v>
      </c>
      <c r="S20" s="4">
        <v>46112</v>
      </c>
      <c r="T20" s="4">
        <v>46112</v>
      </c>
    </row>
    <row r="21" spans="1:20" s="3" customFormat="1" x14ac:dyDescent="0.3">
      <c r="A21" s="3">
        <v>2026</v>
      </c>
      <c r="B21" s="4">
        <v>46023</v>
      </c>
      <c r="C21" s="4">
        <v>46112</v>
      </c>
      <c r="D21" s="3" t="s">
        <v>60</v>
      </c>
      <c r="F21" s="3" t="s">
        <v>71</v>
      </c>
      <c r="G21" s="3" t="s">
        <v>63</v>
      </c>
      <c r="H21" s="5" t="s">
        <v>124</v>
      </c>
      <c r="I21" s="3" t="s">
        <v>125</v>
      </c>
      <c r="J21" s="5" t="s">
        <v>126</v>
      </c>
      <c r="K21" s="5" t="s">
        <v>127</v>
      </c>
      <c r="L21" s="5" t="s">
        <v>128</v>
      </c>
      <c r="M21" s="6" t="s">
        <v>140</v>
      </c>
      <c r="N21" s="7">
        <v>47383000</v>
      </c>
      <c r="O21" s="3">
        <v>0</v>
      </c>
      <c r="P21" s="3">
        <v>0</v>
      </c>
      <c r="Q21" s="6" t="s">
        <v>141</v>
      </c>
      <c r="R21" s="3" t="s">
        <v>112</v>
      </c>
      <c r="S21" s="4">
        <v>46112</v>
      </c>
      <c r="T21" s="4">
        <v>46112</v>
      </c>
    </row>
  </sheetData>
  <mergeCells count="7">
    <mergeCell ref="A6:U6"/>
    <mergeCell ref="A2:C2"/>
    <mergeCell ref="D2:F2"/>
    <mergeCell ref="G2:I2"/>
    <mergeCell ref="A3:C3"/>
    <mergeCell ref="D3:F3"/>
    <mergeCell ref="G3:I3"/>
  </mergeCells>
  <dataValidations count="2">
    <dataValidation type="list" allowBlank="1" showErrorMessage="1" sqref="D8:D207">
      <formula1>Hidden_13</formula1>
    </dataValidation>
    <dataValidation type="list" allowBlank="1" showErrorMessage="1" sqref="G8:G207">
      <formula1>Hidden_26</formula1>
    </dataValidation>
  </dataValidations>
  <hyperlinks>
    <hyperlink ref="M8" r:id="rId1"/>
    <hyperlink ref="M9:M13" r:id="rId2" display="https://www.transparencia.cdmx.gob.mx/storage/app/uploads/public/69e/fa4/9cc/69efa49cca3a4030756834.pdf "/>
    <hyperlink ref="M14" r:id="rId3"/>
    <hyperlink ref="M15" r:id="rId4"/>
    <hyperlink ref="M16" r:id="rId5"/>
    <hyperlink ref="M17" r:id="rId6"/>
    <hyperlink ref="M18" r:id="rId7"/>
    <hyperlink ref="M19" r:id="rId8"/>
    <hyperlink ref="M20" r:id="rId9"/>
    <hyperlink ref="M21" r:id="rId10"/>
    <hyperlink ref="Q8" r:id="rId11"/>
    <hyperlink ref="Q9:Q21" r:id="rId12" display="https://www.transparencia.cdmx.gob.mx/storage/app/uploads/public/69f/3bb/1db/69f3bb1db1d8e607959184.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59</v>
      </c>
    </row>
    <row r="2" spans="1:1" x14ac:dyDescent="0.3">
      <c r="A2" t="s">
        <v>60</v>
      </c>
    </row>
    <row r="3" spans="1:1" x14ac:dyDescent="0.3">
      <c r="A3"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62</v>
      </c>
    </row>
    <row r="2" spans="1:1" x14ac:dyDescent="0.3">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p:lastModifiedBy>
  <dcterms:created xsi:type="dcterms:W3CDTF">2025-09-18T18:57:36Z</dcterms:created>
  <dcterms:modified xsi:type="dcterms:W3CDTF">2026-04-30T20:28:20Z</dcterms:modified>
</cp:coreProperties>
</file>