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1\"/>
    </mc:Choice>
  </mc:AlternateContent>
  <xr:revisionPtr revIDLastSave="0" documentId="8_{B84FA5B9-C766-4E26-BB29-BD4E35BACFBD}" xr6:coauthVersionLast="47" xr6:coauthVersionMax="47" xr10:uidLastSave="{00000000-0000-0000-0000-000000000000}"/>
  <bookViews>
    <workbookView xWindow="2868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<sst xmlns="http://schemas.openxmlformats.org/spreadsheetml/2006/main" count="729" uniqueCount="314">
  <si>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</si>
  <si>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</si>
  <si>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</si>
  <si>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</si>
  <si>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</si>
  <si>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</si>
  <si>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</si>
  <si>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</si>
  <si>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</si>
  <si>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</si>
  <si>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</si>
  <si>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</si>
  <si>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</si>
  <si>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</si>
  <si>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</si>
  <si>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</si>
  <si>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</si>
  <si>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</si>
  <si>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</si>
  <si>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</si>
  <si>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</si>
  <si>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</si>
  <si>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</si>
  <si>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</si>
  <si>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</si>
  <si>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</si>
  <si>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</si>
  <si>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</si>
  <si>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</si>
  <si>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</si>
  <si>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</si>
  <si>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</si>
  <si>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</si>
  <si>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</si>
  <si>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</si>
  <si>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</si>
  <si>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</si>
  <si>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</si>
  <si>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</si>
  <si>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</si>
  <si>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</si>
  <si>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</si>
  <si>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</si>
  <si>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</si>
  <si>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</si>
  <si>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</si>
  <si>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</si>
  <si>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</si>
  <si>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</si>
  <si>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</si>
  <si>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</si>
  <si>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</si>
  <si>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</si>
  <si>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</si>
  <si>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</si>
  <si>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</si>
  <si>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</si>
  <si>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</si>
  <si>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</si>
  <si>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</si>
  <si>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</si>
  <si>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</si>
  <si>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</si>
  <si>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</si>
  <si>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</si>
  <si>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</si>
  <si>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</si>
  <si>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</si>
  <si>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</si>
  <si>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</si>
  <si>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</si>
  <si>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</si>
  <si>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</si>
  <si>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</si>
  <si>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</si>
  <si>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</si>
  <si>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</si>
  <si>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</si>
  <si>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</si>
  <si>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</si>
  <si>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</si>
  <si>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</si>
  <si>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</si>
  <si>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</si>
  <si>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</si>
  <si>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</si>
  <si>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</si>
  <si>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</si>
  <si>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</si>
  <si>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</si>
  <si>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</si>
  <si>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</si>
  <si>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</si>
  <si>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</si>
  <si>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</si>
  <si>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</si>
  <si>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</si>
  <si>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</si>
  <si>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</si>
  <si>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</si>
  <si>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</si>
  <si>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</si>
  <si>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</si>
  <si>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</si>
  <si>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</si>
  <si>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</si>
  <si>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</si>
  <si>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</si>
  <si>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</si>
  <si>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</si>
  <si>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</si>
  <si>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</si>
  <si>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</si>
  <si>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</si>
  <si>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</si>
  <si>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</si>
  <si>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</si>
  <si>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</si>
  <si>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</si>
  <si>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</si>
  <si>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</si>
  <si>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</si>
  <si>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</si>
  <si>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</si>
  <si>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</si>
  <si>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</si>
  <si>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</si>
  <si>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</si>
  <si>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</si>
  <si>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</si>
  <si>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</si>
  <si>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</si>
  <si>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</si>
  <si>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</si>
  <si>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</si>
  <si>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</si>
  <si>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</si>
  <si>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</si>
  <si>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</si>
  <si>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</si>
  <si>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</si>
  <si>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</si>
  <si>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</si>
  <si>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</si>
  <si>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</si>
  <si>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</si>
  <si>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</si>
  <si>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</si>
  <si>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</si>
  <si>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</si>
  <si>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</si>
  <si>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</si>
  <si>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</si>
  <si>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</si>
  <si>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</si>
  <si>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</si>
  <si>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</si>
  <si>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</si>
  <si>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</si>
  <si>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</si>
  <si>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</si>
  <si>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</si>
  <si>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</si>
  <si>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</si>
  <si>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</si>
  <si>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</si>
  <si>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</si>
  <si>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</si>
  <si>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</si>
  <si>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</si>
  <si>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</si>
  <si>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</si>
  <si>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</si>
  <si>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</si>
  <si>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</si>
  <si>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</si>
  <si>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</si>
  <si>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</si>
  <si>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</si>
  <si>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</si>
  <si>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</si>
  <si>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</si>
  <si>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</si>
  <si>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</si>
  <si>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</si>
  <si>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</si>
  <si>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</si>
  <si>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</si>
  <si>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</si>
  <si>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</si>
  <si>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</si>
  <si>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</si>
  <si>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</si>
  <si>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</si>
  <si>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</si>
  <si>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</si>
  <si>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</si>
  <si>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</si>
  <si>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</si>
  <si>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</si>
  <si>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</si>
  <si>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</si>
  <si>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</si>
  <si>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</si>
  <si>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</si>
  <si>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</si>
  <si>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</si>
  <si>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</si>
  <si>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</si>
  <si>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</si>
  <si>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</si>
  <si>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</si>
  <si>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</si>
  <si>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</si>
  <si>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</si>
  <si>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</si>
  <si>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</si>
  <si>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</si>
  <si>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</si>
  <si>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</si>
  <si>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</si>
  <si>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</si>
  <si>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</si>
  <si>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</si>
  <si>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</si>
  <si>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</si>
  <si>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</si>
  <si>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</si>
  <si>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</si>
  <si>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</si>
  <si>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</si>
  <si>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</si>
  <si>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</si>
  <si>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</si>
  <si>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</si>
  <si>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</si>
  <si>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</si>
  <si>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</si>
  <si>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</si>
  <si>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</si>
  <si>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</si>
  <si>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</si>
  <si>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</si>
  <si>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</si>
  <si>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</si>
  <si>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</si>
  <si>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</si>
  <si>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</si>
  <si>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</si>
  <si>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</si>
  <si>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</si>
  <si>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</si>
  <si>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</si>
  <si>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</si>
  <si>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</si>
  <si>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</si>
  <si>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</si>
  <si>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</si>
  <si>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</si>
  <si>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</si>
  <si>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</si>
  <si>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</si>
  <si>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</si>
  <si>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</si>
  <si>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</si>
  <si>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</si>
  <si>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</si>
  <si>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</si>
  <si>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</si>
  <si>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</si>
  <si>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</si>
  <si>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</si>
  <si>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</si>
  <si>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</si>
  <si>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</si>
  <si>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</si>
  <si>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</si>
  <si>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</si>
  <si>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</si>
  <si>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</si>
  <si>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</si>
  <si>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</si>
  <si>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</si>
  <si>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</si>
  <si>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</si>
  <si>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</si>
  <si>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</si>
  <si>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</si>
  <si>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</si>
  <si>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</si>
  <si>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</si>
  <si>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</si>
  <si>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</si>
  <si>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Programa Segur@ Contra Accidentes Personales de Escolares Va Segur@</t>
  </si>
  <si>
    <t>Estudiantes de nivel básico a medio superior así como personal docente y administrativo que labora a favor de los beneficiarios de la póliza del Programa Va Segur@.</t>
  </si>
  <si>
    <t>garantizar que los alumnos y alumnas de escuelas públicas de nivel básico (preescolar, primaria, secundaria) y nivel medio superior que se ubiquen en la Ciudad de México cuenten atención médica de urgencias a través de un servicio de aseguramiento en caso de accidente escolar y lo hace extensivo a: alumnas y alumnos inscritos en Estancias Infantiles, Centros de Desarrollo Comunitario (CDC) de la Secretaría de Educación, Ciencia, Tecnología e Innovación de la Ciudad de México (SECTEI); Centros de Bienestar Social Urbano (CBSU), Centros de Asistencia Infantil Comunitaria (CAIC) y Centros Asistenciales de Desarrollo Infantil (CADI) del Sistema para el Desarrollo Integral de la Familia (DIF-Ciudad de México); Centros Comunitarios de Atención a la Infancia (CCAI); Centros de Educación Inicial (CEI), Centros de Atención Múltiple (CAM); Centros de Atención y Cuidado Infantil (CACI); Centros de Desarrollo Infantil (CENDI) en la Ciudad de México, Centros de Desarrollo Infantil (CENDI) de Santa Martha Acatitla, sin límite de edad; Centros de Educación Preescolar y Primaria STUNAM (CEPPSTUNAM); Escuelas Técnico Profesional de Danza Clásica y de Danza Contemporánea de la Secretaría de Cultura de la Ciudad de México; Centros de Educación Artística (CEDART), Escuelas de iniciación artística y medio superior (Teatro, Danza y Artes Plásticas y Visuales) del Instituto Nacional de Bellas Artes y Literatura (INBAL), al Instituto Nacional para la Educación de los Adultos (INEA), Puntos de Innovación, Libertad, Arte, Educación y Saberes (PILARES).</t>
  </si>
  <si>
    <t>Presencial</t>
  </si>
  <si>
    <t xml:space="preserve">Ser estuduante de algún nivel educativo de basico a medio superior de escueslas públicas de la Ciudad de México
Trabajador educativo, asi beneficiario de los programas sociales del gobierno de la Ciudad </t>
  </si>
  <si>
    <t>Presentar Aviso de Accidente sellado y firmado por la autoridad del Plantel educativo. 
Constacia o credencial de estudiante o laboral
Copia de INE, cédula o pasaporte</t>
  </si>
  <si>
    <t>Inmediata</t>
  </si>
  <si>
    <t xml:space="preserve">No exiten plazos. Sin embargo, el accidente deberá reportarse en menos de 72 hrs., despues de ocurrido. </t>
  </si>
  <si>
    <t xml:space="preserve">No exiten plazos. Sin embargo, el accidente deberá reportarse en menos de 72 hrs., despues de ocurrido y hacer presencia en la clínica u hospital de inmediato.  </t>
  </si>
  <si>
    <t xml:space="preserve">Subdirección de Atención y Seguimiento  a Siniestros </t>
  </si>
  <si>
    <t>Verificar que los bebeficiarios del Programa Seguro Contra Accidentes Personales de Escolares, Va Segur@, reciban la atención médica adecuada y sean servicios gratuitos. La Jefatura de Unidad Departamental de Control de Siniestros, revisará los expedientes médicos y los servicios brindados</t>
  </si>
  <si>
    <t>Gratuito</t>
  </si>
  <si>
    <t>No se llevan a cabo pagos</t>
  </si>
  <si>
    <t>Podrán levantar su inconfomidad directamente en la Subdirección de Atención y Seguimiento a Siniestros</t>
  </si>
  <si>
    <t>Número de folio de la atención médica recibida</t>
  </si>
  <si>
    <t xml:space="preserve">Además se atenderá a docentes, trabajadores(as) educativos(as) o escolares, servidores(as) públicos y prestadores(as) de
servicios que laboren o brinden algún servicio o actividad en beneficio de las y los alumnos asegurados, ya sea
administrativo o sustantivo por ejemplo: director(a), subdirector(a), cuerpo secretarial, trabajador(a) social,
orientador(a) educativo, perfectos(as), asesor técnico pedagógico (ATP), intendente o conserje, mismos que son
enunciativos más no limitativos, por lo cual se debe considerar entre otros a:
Talleristas, monitores, encargados, coordinadores escolares, promotores, asesores de programas, auxiliares
administrativos y becarios adscritos a los Programas Sociales educativos del Gobierno de la Ciudad de México
vigentes.
Personas realizando un trámite relacionado con los Programas Sociales denominados Programa Seguro Contra
Accidentes Personales de Escolares “Va Segur@”, Bienestar para Niñas y Niños “Mi Beca para Empezar”
,“Uniformes y Útiles Escolares”, “La Escuela es Nuestra - Mejor Escuela”, “Servidores de la Ciudad
Educación” del Fideicomiso al interior de las instalaciones del Fideicomiso Bienestar Educativo, o bien se
encuentren en la fila de espera (aunque esta salga de las puertas del Fideicomiso Bienestar Educativo); ya sea
realizando algún trámite o servicio en beneficio de las y los alumnos asegurados, o bien de las personas
beneficiarias de los programas antes mencionados.
Es necesario precisar, que la Población objetivo y beneficiaria a la que hacen referencia las presentes Reglas de
Operación seguirá vigente al servicio de aseguramiento y atención médica de urgencia en caso de accidente
escolar con independencia de que llegará a cambiar la denominación de los diversos centros, instalaciones,
escuelas o lugares de trabajo en donde se encuentre.
</t>
  </si>
  <si>
    <t xml:space="preserve">https://www.cdmx.gob.mx/public/resultadoBuscador.xhtml </t>
  </si>
  <si>
    <t>Subdirección de Atención y Seguimiento a Siniestros</t>
  </si>
  <si>
    <t xml:space="preserve">https://www.bienestareducativo.cdmx.gob.mx/storage/app/media/uploaded-files/AVISO%20DE%20ACCIDENTE%202026%20SEGUROS%20LATINO.pdf </t>
  </si>
  <si>
    <t>La póliza del Programa atiende todo el año 2026 del 01 de enero al 31 de diciembre y se atenderán todos los accidentes ocurridos en ese periodo.</t>
  </si>
  <si>
    <t>Reglas de Operación del Programa Seguro Contra Accidentes Personales de Escolares Va Segur@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</si>
</sst>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bienestareducativo.cdmx.gob.mx/storage/app/media/uploaded-files/AVISO%20DE%20ACCIDENTE%202026%20SEGUROS%20LATINO.pdf" TargetMode="External"/><Relationship Id="rId1" Type="http://schemas.openxmlformats.org/officeDocument/2006/relationships/hyperlink" Target="https://www.cdmx.gob.mx/public/resultadoBuscador.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0" x14ac:dyDescent="0.25">
      <c r="A8" s="6">
        <v>2026</v>
      </c>
      <c r="B8" s="7">
        <v>46023</v>
      </c>
      <c r="C8" s="7">
        <v>46112</v>
      </c>
      <c r="D8" s="6" t="s">
        <v>293</v>
      </c>
      <c r="E8" s="6" t="s">
        <v>84</v>
      </c>
      <c r="F8" s="6" t="s">
        <v>294</v>
      </c>
      <c r="G8" s="6" t="s">
        <v>295</v>
      </c>
      <c r="H8" s="6" t="s">
        <v>296</v>
      </c>
      <c r="I8" s="8" t="s">
        <v>297</v>
      </c>
      <c r="J8" s="8" t="s">
        <v>298</v>
      </c>
      <c r="K8" s="9" t="s">
        <v>311</v>
      </c>
      <c r="L8" s="7">
        <v>46024</v>
      </c>
      <c r="M8" s="6" t="s">
        <v>299</v>
      </c>
      <c r="N8" s="6" t="s">
        <v>300</v>
      </c>
      <c r="O8" s="6" t="s">
        <v>301</v>
      </c>
      <c r="P8" s="6" t="s">
        <v>312</v>
      </c>
      <c r="Q8" s="6" t="s">
        <v>302</v>
      </c>
      <c r="R8" s="6">
        <v>1</v>
      </c>
      <c r="S8" s="6" t="s">
        <v>303</v>
      </c>
      <c r="T8" s="6">
        <v>1</v>
      </c>
      <c r="U8" s="6" t="s">
        <v>304</v>
      </c>
      <c r="V8" s="6" t="s">
        <v>313</v>
      </c>
      <c r="W8" s="6" t="s">
        <v>305</v>
      </c>
      <c r="X8" s="6" t="s">
        <v>313</v>
      </c>
      <c r="Y8" s="6" t="s">
        <v>306</v>
      </c>
      <c r="Z8" s="6" t="s">
        <v>307</v>
      </c>
      <c r="AA8" s="8" t="s">
        <v>308</v>
      </c>
      <c r="AB8" s="6">
        <v>1</v>
      </c>
      <c r="AC8" s="6">
        <v>1</v>
      </c>
      <c r="AD8" s="6">
        <v>1</v>
      </c>
      <c r="AE8" s="9" t="s">
        <v>309</v>
      </c>
      <c r="AF8" s="6" t="s">
        <v>310</v>
      </c>
      <c r="AG8" s="7">
        <v>46112</v>
      </c>
      <c r="AH8" s="6"/>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E8" r:id="rId1" xr:uid="{A65C5A71-0C9C-43E2-A8B8-9D9C42AAC66E}"/>
    <hyperlink ref="K8" r:id="rId2" xr:uid="{91186BDC-2788-4A22-B32C-5DB840B6C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2026-04-16T21:11:27Z</dcterms:created>
  <dcterms:modified xsi:type="dcterms:W3CDTF">2026-04-16T22:15:09Z</dcterms:modified>
</cp:coreProperties>
</file>