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_xlnm._FilterDatabase" localSheetId="3" hidden="1">Tabla_482043!$A$3:$M$1586</definedName>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<sst xmlns="http://schemas.openxmlformats.org/spreadsheetml/2006/main" count="112" uniqueCount="91">
  <si>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</si>
  <si>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</si>
  <si>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</si>
  <si>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</si>
  <si>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</si>
  <si>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</si>
  <si>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</si>
  <si>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</si>
  <si>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</si>
  <si>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</si>
  <si>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</si>
  <si>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</si>
  <si>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</si>
  <si>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</si>
  <si>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</si>
  <si>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</si>
  <si>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</si>
  <si>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</si>
  <si>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</si>
  <si>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</si>
  <si>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</si>
  <si>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</si>
  <si>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</si>
  <si>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</si>
  <si>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</si>
  <si>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</si>
  <si>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</si>
  <si>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</si>
  <si>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</si>
  <si>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</si>
  <si>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</si>
  <si>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</si>
  <si>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</si>
  <si>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</si>
  <si>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</si>
  <si>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</si>
  <si>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</si>
  <si>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</si>
  <si>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</si>
  <si>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</si>
  <si>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</si>
  <si>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</si>
  <si>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</si>
  <si>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</si>
  <si>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</si>
  <si>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</si>
  <si>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</si>
  <si>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</si>
  <si>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</si>
  <si>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</si>
  <si>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</si>
  <si>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</si>
  <si>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</si>
  <si>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</si>
  <si>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</si>
  <si>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</si>
  <si>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</si>
  <si>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</si>
  <si>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</si>
  <si>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</si>
  <si>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</si>
  <si>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</si>
  <si>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</si>
  <si>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</si>
  <si>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</si>
  <si>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</si>
  <si>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</si>
  <si>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</si>
  <si>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</si>
  <si>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</si>
  <si>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</si>
  <si>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</si>
  <si>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</si>
  <si>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</si>
  <si>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</si>
  <si>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</si>
  <si>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</si>
  <si>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</si>
  <si>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</si>
  <si>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</si>
  <si>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</si>
  <si>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</si>
  <si>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</si>
  <si>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</si>
  <si>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</si>
  <si>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</si>
  <si>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Coordinación General del Sistema de Cuidados</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</si>
  <si>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</si>
  <si>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</si>
  <si>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https://www.transparencia.cdmx.gob.mx/storage/app/uploads/public/6a0/210/90c/6a021090ca306662108426.pdf</t>
  </si>
  <si>
    <t>Sistema Público de Cuidados, Casas de las 3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</si>
</sst>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2" fillId="0" borderId="0" xfId="0" applyFont="1"/>
    <xf numFmtId="0" fontId="2" fillId="0" borderId="0" xfId="0" applyFont="1"/>
    <xf numFmtId="0" fontId="2" fillId="0" borderId="0" xfId="0" applyFont="1" applyAlignment="1">
      <alignment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11" t="s">
        <v>1</v>
      </c>
      <c r="B2" s="12"/>
      <c r="C2" s="12"/>
      <c r="D2" s="11" t="s">
        <v>2</v>
      </c>
      <c r="E2" s="12"/>
      <c r="F2" s="12"/>
      <c r="G2" s="11" t="s">
        <v>3</v>
      </c>
      <c r="H2" s="12"/>
      <c r="I2" s="12"/>
    </row>
    <row r="3" spans="1:12" x14ac:dyDescent="0.3">
      <c r="A3" s="13" t="s">
        <v>4</v>
      </c>
      <c r="B3" s="12"/>
      <c r="C3" s="12"/>
      <c r="D3" s="13" t="s">
        <v>5</v>
      </c>
      <c r="E3" s="12"/>
      <c r="F3" s="12"/>
      <c r="G3" s="13" t="s">
        <v>6</v>
      </c>
      <c r="H3" s="12"/>
      <c r="I3" s="12"/>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11" t="s">
        <v>27</v>
      </c>
      <c r="B6" s="12"/>
      <c r="C6" s="12"/>
      <c r="D6" s="12"/>
      <c r="E6" s="12"/>
      <c r="F6" s="12"/>
      <c r="G6" s="12"/>
      <c r="H6" s="12"/>
      <c r="I6" s="12"/>
      <c r="J6" s="12"/>
      <c r="K6" s="12"/>
      <c r="L6" s="12"/>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46</v>
      </c>
      <c r="F8" s="1" t="s">
        <v>90</v>
      </c>
      <c r="G8" s="1" t="s">
        <v>90</v>
      </c>
      <c r="H8" s="1">
        <v>1</v>
      </c>
      <c r="I8" s="4" t="s">
        <v>89</v>
      </c>
      <c r="J8" s="5" t="s">
        <v>86</v>
      </c>
      <c r="K8" s="3">
        <v>46112</v>
      </c>
      <c r="L8" s="6"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6"/>
  <sheetViews>
    <sheetView topLeftCell="A3" workbookViewId="0">
      <selection activeCell="E10" sqref="E10"/>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s="9" customFormat="1" x14ac:dyDescent="0.3">
      <c r="A4" s="9">
        <v>1</v>
      </c>
      <c r="B4" s="9" t="s">
        <v>87</v>
      </c>
    </row>
    <row r="5" spans="1:13" x14ac:dyDescent="0.3">
      <c r="A5" s="8"/>
      <c r="E5" s="8"/>
      <c r="H5" s="3"/>
      <c r="M5" s="8"/>
    </row>
    <row r="6" spans="1:13" x14ac:dyDescent="0.3">
      <c r="A6" s="8"/>
      <c r="E6" s="8"/>
      <c r="H6" s="3"/>
      <c r="M6" s="8"/>
    </row>
    <row r="7" spans="1:13" x14ac:dyDescent="0.3">
      <c r="A7" s="8"/>
      <c r="E7" s="8"/>
      <c r="H7" s="3"/>
      <c r="M7" s="8"/>
    </row>
    <row r="8" spans="1:13" x14ac:dyDescent="0.3">
      <c r="A8" s="8"/>
      <c r="E8" s="8"/>
      <c r="H8" s="3"/>
      <c r="M8" s="8"/>
    </row>
    <row r="9" spans="1:13" x14ac:dyDescent="0.3">
      <c r="A9" s="8"/>
      <c r="E9" s="8"/>
      <c r="H9" s="3"/>
      <c r="M9" s="8"/>
    </row>
    <row r="10" spans="1:13" x14ac:dyDescent="0.3">
      <c r="A10" s="8"/>
      <c r="E10" s="8"/>
      <c r="H10" s="3"/>
      <c r="M10" s="8"/>
    </row>
    <row r="11" spans="1:13" x14ac:dyDescent="0.3">
      <c r="A11" s="8"/>
      <c r="E11" s="8"/>
      <c r="H11" s="3"/>
      <c r="M11" s="8"/>
    </row>
    <row r="12" spans="1:13" x14ac:dyDescent="0.3">
      <c r="A12" s="8"/>
      <c r="E12" s="8"/>
      <c r="H12" s="3"/>
      <c r="M12" s="8"/>
    </row>
    <row r="13" spans="1:13" x14ac:dyDescent="0.3">
      <c r="A13" s="8"/>
      <c r="E13" s="8"/>
      <c r="H13" s="3"/>
      <c r="M13" s="8"/>
    </row>
    <row r="14" spans="1:13" x14ac:dyDescent="0.3">
      <c r="A14" s="8"/>
      <c r="E14" s="8"/>
      <c r="H14" s="3"/>
      <c r="M14" s="8"/>
    </row>
    <row r="15" spans="1:13" x14ac:dyDescent="0.3">
      <c r="A15" s="8"/>
      <c r="E15" s="8"/>
      <c r="H15" s="3"/>
      <c r="M15" s="8"/>
    </row>
    <row r="16" spans="1:13" x14ac:dyDescent="0.3">
      <c r="A16" s="8"/>
      <c r="E16" s="8"/>
      <c r="H16" s="3"/>
      <c r="M16" s="8"/>
    </row>
    <row r="17" spans="1:13" x14ac:dyDescent="0.3">
      <c r="A17" s="8"/>
      <c r="E17" s="8"/>
      <c r="H17" s="3"/>
      <c r="M17" s="8"/>
    </row>
    <row r="18" spans="1:13" x14ac:dyDescent="0.3">
      <c r="A18" s="8"/>
      <c r="E18" s="8"/>
      <c r="H18" s="3"/>
      <c r="M18" s="8"/>
    </row>
    <row r="19" spans="1:13" x14ac:dyDescent="0.3">
      <c r="A19" s="8"/>
      <c r="E19" s="8"/>
      <c r="H19" s="3"/>
      <c r="M19" s="8"/>
    </row>
    <row r="20" spans="1:13" x14ac:dyDescent="0.3">
      <c r="A20" s="8"/>
      <c r="E20" s="8"/>
      <c r="H20" s="3"/>
      <c r="M20" s="8"/>
    </row>
    <row r="21" spans="1:13" x14ac:dyDescent="0.3">
      <c r="A21" s="8"/>
      <c r="E21" s="8"/>
      <c r="H21" s="3"/>
      <c r="M21" s="8"/>
    </row>
    <row r="22" spans="1:13" x14ac:dyDescent="0.3">
      <c r="A22" s="8"/>
      <c r="E22" s="8"/>
      <c r="H22" s="3"/>
      <c r="M22" s="8"/>
    </row>
    <row r="23" spans="1:13" x14ac:dyDescent="0.3">
      <c r="A23" s="8"/>
      <c r="E23" s="8"/>
      <c r="H23" s="3"/>
      <c r="M23" s="8"/>
    </row>
    <row r="24" spans="1:13" x14ac:dyDescent="0.3">
      <c r="A24" s="8"/>
      <c r="E24" s="8"/>
      <c r="H24" s="3"/>
      <c r="M24" s="8"/>
    </row>
    <row r="25" spans="1:13" x14ac:dyDescent="0.3">
      <c r="A25" s="8"/>
      <c r="E25" s="8"/>
      <c r="H25" s="3"/>
      <c r="M25" s="8"/>
    </row>
    <row r="26" spans="1:13" x14ac:dyDescent="0.3">
      <c r="A26" s="8"/>
      <c r="E26" s="8"/>
      <c r="H26" s="3"/>
      <c r="M26" s="8"/>
    </row>
    <row r="27" spans="1:13" x14ac:dyDescent="0.3">
      <c r="A27" s="8"/>
      <c r="E27" s="8"/>
      <c r="H27" s="3"/>
      <c r="M27" s="8"/>
    </row>
    <row r="28" spans="1:13" x14ac:dyDescent="0.3">
      <c r="A28" s="8"/>
      <c r="E28" s="8"/>
      <c r="H28" s="3"/>
      <c r="M28" s="8"/>
    </row>
    <row r="29" spans="1:13" x14ac:dyDescent="0.3">
      <c r="A29" s="8"/>
      <c r="E29" s="8"/>
      <c r="H29" s="3"/>
      <c r="M29" s="8"/>
    </row>
    <row r="30" spans="1:13" x14ac:dyDescent="0.3">
      <c r="A30" s="8"/>
      <c r="E30" s="8"/>
      <c r="H30" s="3"/>
      <c r="M30" s="8"/>
    </row>
    <row r="31" spans="1:13" x14ac:dyDescent="0.3">
      <c r="A31" s="8"/>
      <c r="E31" s="8"/>
      <c r="H31" s="3"/>
      <c r="M31" s="8"/>
    </row>
    <row r="32" spans="1:13" x14ac:dyDescent="0.3">
      <c r="A32" s="8"/>
      <c r="E32" s="8"/>
      <c r="H32" s="3"/>
      <c r="M32" s="8"/>
    </row>
    <row r="33" spans="1:13" x14ac:dyDescent="0.3">
      <c r="A33" s="8"/>
      <c r="E33" s="8"/>
      <c r="H33" s="3"/>
      <c r="M33" s="8"/>
    </row>
    <row r="34" spans="1:13" x14ac:dyDescent="0.3">
      <c r="A34" s="8"/>
      <c r="E34" s="8"/>
      <c r="H34" s="3"/>
      <c r="M34" s="8"/>
    </row>
    <row r="35" spans="1:13" x14ac:dyDescent="0.3">
      <c r="A35" s="8"/>
      <c r="E35" s="8"/>
      <c r="H35" s="3"/>
      <c r="M35" s="8"/>
    </row>
    <row r="36" spans="1:13" x14ac:dyDescent="0.3">
      <c r="A36" s="8"/>
      <c r="E36" s="8"/>
      <c r="H36" s="3"/>
      <c r="M36" s="8"/>
    </row>
    <row r="37" spans="1:13" x14ac:dyDescent="0.3">
      <c r="A37" s="8"/>
      <c r="E37" s="8"/>
      <c r="H37" s="3"/>
      <c r="M37" s="8"/>
    </row>
    <row r="38" spans="1:13" x14ac:dyDescent="0.3">
      <c r="A38" s="8"/>
      <c r="E38" s="8"/>
      <c r="H38" s="3"/>
      <c r="M38" s="8"/>
    </row>
    <row r="39" spans="1:13" x14ac:dyDescent="0.3">
      <c r="A39" s="8"/>
      <c r="E39" s="8"/>
      <c r="H39" s="3"/>
      <c r="M39" s="8"/>
    </row>
    <row r="40" spans="1:13" x14ac:dyDescent="0.3">
      <c r="A40" s="8"/>
      <c r="E40" s="8"/>
      <c r="H40" s="3"/>
      <c r="M40" s="8"/>
    </row>
    <row r="41" spans="1:13" x14ac:dyDescent="0.3">
      <c r="A41" s="8"/>
      <c r="E41" s="8"/>
      <c r="H41" s="3"/>
      <c r="M41" s="8"/>
    </row>
    <row r="42" spans="1:13" x14ac:dyDescent="0.3">
      <c r="A42" s="8"/>
      <c r="E42" s="8"/>
      <c r="H42" s="3"/>
      <c r="M42" s="8"/>
    </row>
    <row r="43" spans="1:13" x14ac:dyDescent="0.3">
      <c r="A43" s="8"/>
      <c r="E43" s="8"/>
      <c r="H43" s="3"/>
      <c r="M43" s="8"/>
    </row>
    <row r="44" spans="1:13" x14ac:dyDescent="0.3">
      <c r="A44" s="8"/>
      <c r="E44" s="8"/>
      <c r="H44" s="3"/>
      <c r="M44" s="8"/>
    </row>
    <row r="45" spans="1:13" x14ac:dyDescent="0.3">
      <c r="A45" s="8"/>
      <c r="E45" s="8"/>
      <c r="H45" s="3"/>
      <c r="M45" s="8"/>
    </row>
    <row r="46" spans="1:13" x14ac:dyDescent="0.3">
      <c r="A46" s="8"/>
      <c r="E46" s="8"/>
      <c r="H46" s="3"/>
      <c r="M46" s="8"/>
    </row>
    <row r="47" spans="1:13" x14ac:dyDescent="0.3">
      <c r="A47" s="8"/>
      <c r="E47" s="8"/>
      <c r="H47" s="3"/>
      <c r="M47" s="8"/>
    </row>
    <row r="48" spans="1:13" x14ac:dyDescent="0.3">
      <c r="A48" s="8"/>
      <c r="E48" s="8"/>
      <c r="H48" s="3"/>
      <c r="M48" s="8"/>
    </row>
    <row r="49" spans="1:13" x14ac:dyDescent="0.3">
      <c r="A49" s="8"/>
      <c r="E49" s="8"/>
      <c r="H49" s="3"/>
      <c r="M49" s="8"/>
    </row>
    <row r="50" spans="1:13" x14ac:dyDescent="0.3">
      <c r="A50" s="8"/>
      <c r="E50" s="8"/>
      <c r="H50" s="3"/>
      <c r="M50" s="8"/>
    </row>
    <row r="51" spans="1:13" x14ac:dyDescent="0.3">
      <c r="A51" s="8"/>
      <c r="E51" s="8"/>
      <c r="H51" s="3"/>
      <c r="M51" s="8"/>
    </row>
    <row r="52" spans="1:13" x14ac:dyDescent="0.3">
      <c r="A52" s="8"/>
      <c r="E52" s="8"/>
      <c r="H52" s="3"/>
      <c r="M52" s="8"/>
    </row>
    <row r="53" spans="1:13" x14ac:dyDescent="0.3">
      <c r="A53" s="8"/>
      <c r="E53" s="8"/>
      <c r="H53" s="3"/>
      <c r="M53" s="8"/>
    </row>
    <row r="54" spans="1:13" x14ac:dyDescent="0.3">
      <c r="A54" s="8"/>
      <c r="E54" s="8"/>
      <c r="H54" s="3"/>
      <c r="M54" s="8"/>
    </row>
    <row r="55" spans="1:13" x14ac:dyDescent="0.3">
      <c r="A55" s="8"/>
      <c r="E55" s="8"/>
      <c r="H55" s="3"/>
      <c r="M55" s="8"/>
    </row>
    <row r="56" spans="1:13" x14ac:dyDescent="0.3">
      <c r="A56" s="8"/>
      <c r="E56" s="8"/>
      <c r="H56" s="3"/>
      <c r="M56" s="8"/>
    </row>
    <row r="57" spans="1:13" x14ac:dyDescent="0.3">
      <c r="A57" s="8"/>
      <c r="E57" s="8"/>
      <c r="H57" s="3"/>
      <c r="M57" s="8"/>
    </row>
    <row r="58" spans="1:13" x14ac:dyDescent="0.3">
      <c r="A58" s="8"/>
      <c r="E58" s="8"/>
      <c r="H58" s="3"/>
      <c r="M58" s="8"/>
    </row>
    <row r="59" spans="1:13" x14ac:dyDescent="0.3">
      <c r="A59" s="8"/>
      <c r="E59" s="8"/>
      <c r="H59" s="3"/>
      <c r="M59" s="8"/>
    </row>
    <row r="60" spans="1:13" x14ac:dyDescent="0.3">
      <c r="A60" s="8"/>
      <c r="E60" s="8"/>
      <c r="H60" s="3"/>
      <c r="M60" s="8"/>
    </row>
    <row r="61" spans="1:13" x14ac:dyDescent="0.3">
      <c r="A61" s="8"/>
      <c r="E61" s="8"/>
      <c r="H61" s="3"/>
      <c r="M61" s="8"/>
    </row>
    <row r="62" spans="1:13" x14ac:dyDescent="0.3">
      <c r="A62" s="8"/>
      <c r="E62" s="8"/>
      <c r="H62" s="3"/>
      <c r="M62" s="8"/>
    </row>
    <row r="63" spans="1:13" x14ac:dyDescent="0.3">
      <c r="A63" s="8"/>
      <c r="E63" s="8"/>
      <c r="H63" s="3"/>
      <c r="M63" s="8"/>
    </row>
    <row r="64" spans="1:13" x14ac:dyDescent="0.3">
      <c r="A64" s="8"/>
      <c r="E64" s="8"/>
      <c r="H64" s="3"/>
      <c r="M64" s="8"/>
    </row>
    <row r="65" spans="1:13" x14ac:dyDescent="0.3">
      <c r="A65" s="8"/>
      <c r="E65" s="8"/>
      <c r="H65" s="3"/>
      <c r="M65" s="8"/>
    </row>
    <row r="66" spans="1:13" x14ac:dyDescent="0.3">
      <c r="A66" s="8"/>
      <c r="E66" s="8"/>
      <c r="H66" s="3"/>
      <c r="M66" s="8"/>
    </row>
    <row r="67" spans="1:13" x14ac:dyDescent="0.3">
      <c r="A67" s="8"/>
      <c r="E67" s="8"/>
      <c r="H67" s="3"/>
      <c r="M67" s="8"/>
    </row>
    <row r="68" spans="1:13" x14ac:dyDescent="0.3">
      <c r="A68" s="8"/>
      <c r="E68" s="8"/>
      <c r="H68" s="3"/>
      <c r="M68" s="8"/>
    </row>
    <row r="69" spans="1:13" x14ac:dyDescent="0.3">
      <c r="A69" s="8"/>
      <c r="E69" s="8"/>
      <c r="H69" s="3"/>
      <c r="M69" s="8"/>
    </row>
    <row r="70" spans="1:13" x14ac:dyDescent="0.3">
      <c r="A70" s="8"/>
      <c r="E70" s="8"/>
      <c r="H70" s="3"/>
      <c r="M70" s="8"/>
    </row>
    <row r="71" spans="1:13" x14ac:dyDescent="0.3">
      <c r="A71" s="8"/>
      <c r="E71" s="8"/>
      <c r="H71" s="3"/>
      <c r="M71" s="8"/>
    </row>
    <row r="72" spans="1:13" x14ac:dyDescent="0.3">
      <c r="A72" s="8"/>
      <c r="E72" s="8"/>
      <c r="H72" s="3"/>
      <c r="M72" s="8"/>
    </row>
    <row r="73" spans="1:13" x14ac:dyDescent="0.3">
      <c r="A73" s="8"/>
      <c r="E73" s="8"/>
      <c r="H73" s="3"/>
      <c r="M73" s="8"/>
    </row>
    <row r="74" spans="1:13" x14ac:dyDescent="0.3">
      <c r="A74" s="8"/>
      <c r="E74" s="8"/>
      <c r="H74" s="3"/>
      <c r="M74" s="8"/>
    </row>
    <row r="75" spans="1:13" x14ac:dyDescent="0.3">
      <c r="A75" s="8"/>
      <c r="E75" s="8"/>
      <c r="H75" s="3"/>
      <c r="M75" s="8"/>
    </row>
    <row r="76" spans="1:13" x14ac:dyDescent="0.3">
      <c r="A76" s="8"/>
      <c r="E76" s="8"/>
      <c r="H76" s="3"/>
      <c r="M76" s="8"/>
    </row>
    <row r="77" spans="1:13" x14ac:dyDescent="0.3">
      <c r="A77" s="8"/>
      <c r="E77" s="8"/>
      <c r="H77" s="3"/>
      <c r="M77" s="8"/>
    </row>
    <row r="78" spans="1:13" x14ac:dyDescent="0.3">
      <c r="A78" s="8"/>
      <c r="E78" s="8"/>
      <c r="H78" s="3"/>
      <c r="M78" s="8"/>
    </row>
    <row r="79" spans="1:13" x14ac:dyDescent="0.3">
      <c r="A79" s="8"/>
      <c r="E79" s="8"/>
      <c r="H79" s="3"/>
      <c r="M79" s="8"/>
    </row>
    <row r="80" spans="1:13" x14ac:dyDescent="0.3">
      <c r="A80" s="8"/>
      <c r="E80" s="8"/>
      <c r="H80" s="3"/>
      <c r="M80" s="8"/>
    </row>
    <row r="81" spans="1:13" x14ac:dyDescent="0.3">
      <c r="A81" s="8"/>
      <c r="E81" s="8"/>
      <c r="H81" s="3"/>
      <c r="M81" s="8"/>
    </row>
    <row r="82" spans="1:13" x14ac:dyDescent="0.3">
      <c r="A82" s="8"/>
      <c r="E82" s="8"/>
      <c r="H82" s="3"/>
      <c r="M82" s="8"/>
    </row>
    <row r="83" spans="1:13" x14ac:dyDescent="0.3">
      <c r="A83" s="8"/>
      <c r="E83" s="8"/>
      <c r="H83" s="3"/>
      <c r="M83" s="8"/>
    </row>
    <row r="84" spans="1:13" x14ac:dyDescent="0.3">
      <c r="A84" s="8"/>
      <c r="E84" s="8"/>
      <c r="H84" s="3"/>
      <c r="M84" s="8"/>
    </row>
    <row r="85" spans="1:13" x14ac:dyDescent="0.3">
      <c r="A85" s="8"/>
      <c r="E85" s="8"/>
      <c r="H85" s="3"/>
      <c r="M85" s="8"/>
    </row>
    <row r="86" spans="1:13" x14ac:dyDescent="0.3">
      <c r="A86" s="8"/>
      <c r="E86" s="8"/>
      <c r="H86" s="3"/>
      <c r="M86" s="8"/>
    </row>
    <row r="87" spans="1:13" x14ac:dyDescent="0.3">
      <c r="A87" s="8"/>
      <c r="E87" s="8"/>
      <c r="H87" s="3"/>
      <c r="M87" s="8"/>
    </row>
    <row r="88" spans="1:13" x14ac:dyDescent="0.3">
      <c r="A88" s="8"/>
      <c r="E88" s="8"/>
      <c r="H88" s="3"/>
      <c r="M88" s="8"/>
    </row>
    <row r="89" spans="1:13" x14ac:dyDescent="0.3">
      <c r="A89" s="8"/>
      <c r="E89" s="8"/>
      <c r="H89" s="3"/>
      <c r="M89" s="8"/>
    </row>
    <row r="90" spans="1:13" x14ac:dyDescent="0.3">
      <c r="A90" s="8"/>
      <c r="E90" s="8"/>
      <c r="H90" s="3"/>
      <c r="M90" s="8"/>
    </row>
    <row r="91" spans="1:13" x14ac:dyDescent="0.3">
      <c r="A91" s="8"/>
      <c r="E91" s="8"/>
      <c r="H91" s="3"/>
      <c r="M91" s="8"/>
    </row>
    <row r="92" spans="1:13" x14ac:dyDescent="0.3">
      <c r="A92" s="8"/>
      <c r="E92" s="8"/>
      <c r="H92" s="3"/>
      <c r="M92" s="8"/>
    </row>
    <row r="93" spans="1:13" x14ac:dyDescent="0.3">
      <c r="A93" s="8"/>
      <c r="E93" s="8"/>
      <c r="H93" s="3"/>
      <c r="M93" s="8"/>
    </row>
    <row r="94" spans="1:13" x14ac:dyDescent="0.3">
      <c r="A94" s="8"/>
      <c r="E94" s="8"/>
      <c r="H94" s="3"/>
      <c r="M94" s="8"/>
    </row>
    <row r="95" spans="1:13" x14ac:dyDescent="0.3">
      <c r="A95" s="8"/>
      <c r="E95" s="8"/>
      <c r="H95" s="3"/>
      <c r="M95" s="8"/>
    </row>
    <row r="96" spans="1:13" x14ac:dyDescent="0.3">
      <c r="A96" s="8"/>
      <c r="E96" s="8"/>
      <c r="H96" s="3"/>
      <c r="M96" s="8"/>
    </row>
    <row r="97" spans="1:13" x14ac:dyDescent="0.3">
      <c r="A97" s="8"/>
      <c r="E97" s="8"/>
      <c r="H97" s="3"/>
      <c r="M97" s="8"/>
    </row>
    <row r="98" spans="1:13" x14ac:dyDescent="0.3">
      <c r="A98" s="8"/>
      <c r="E98" s="8"/>
      <c r="H98" s="3"/>
      <c r="M98" s="8"/>
    </row>
    <row r="99" spans="1:13" x14ac:dyDescent="0.3">
      <c r="A99" s="8"/>
      <c r="E99" s="8"/>
      <c r="H99" s="3"/>
      <c r="M99" s="8"/>
    </row>
    <row r="100" spans="1:13" x14ac:dyDescent="0.3">
      <c r="A100" s="8"/>
      <c r="E100" s="8"/>
      <c r="H100" s="3"/>
      <c r="M100" s="8"/>
    </row>
    <row r="101" spans="1:13" x14ac:dyDescent="0.3">
      <c r="A101" s="8"/>
      <c r="E101" s="8"/>
      <c r="H101" s="3"/>
      <c r="M101" s="8"/>
    </row>
    <row r="102" spans="1:13" x14ac:dyDescent="0.3">
      <c r="A102" s="8"/>
      <c r="E102" s="8"/>
      <c r="H102" s="3"/>
      <c r="M102" s="8"/>
    </row>
    <row r="103" spans="1:13" x14ac:dyDescent="0.3">
      <c r="A103" s="8"/>
      <c r="E103" s="8"/>
      <c r="H103" s="3"/>
      <c r="M103" s="8"/>
    </row>
    <row r="104" spans="1:13" x14ac:dyDescent="0.3">
      <c r="A104" s="8"/>
      <c r="E104" s="8"/>
      <c r="H104" s="3"/>
      <c r="M104" s="8"/>
    </row>
    <row r="105" spans="1:13" x14ac:dyDescent="0.3">
      <c r="A105" s="8"/>
      <c r="E105" s="8"/>
      <c r="H105" s="3"/>
      <c r="M105" s="8"/>
    </row>
    <row r="106" spans="1:13" x14ac:dyDescent="0.3">
      <c r="A106" s="8"/>
      <c r="E106" s="8"/>
      <c r="H106" s="3"/>
      <c r="M106" s="8"/>
    </row>
    <row r="107" spans="1:13" x14ac:dyDescent="0.3">
      <c r="A107" s="8"/>
      <c r="E107" s="8"/>
      <c r="H107" s="3"/>
      <c r="M107" s="8"/>
    </row>
    <row r="108" spans="1:13" x14ac:dyDescent="0.3">
      <c r="A108" s="8"/>
      <c r="E108" s="8"/>
      <c r="H108" s="3"/>
      <c r="M108" s="8"/>
    </row>
    <row r="109" spans="1:13" x14ac:dyDescent="0.3">
      <c r="A109" s="8"/>
      <c r="E109" s="8"/>
      <c r="H109" s="3"/>
      <c r="M109" s="8"/>
    </row>
    <row r="110" spans="1:13" x14ac:dyDescent="0.3">
      <c r="A110" s="8"/>
      <c r="E110" s="8"/>
      <c r="H110" s="3"/>
      <c r="M110" s="8"/>
    </row>
    <row r="111" spans="1:13" x14ac:dyDescent="0.3">
      <c r="A111" s="8"/>
      <c r="E111" s="8"/>
      <c r="H111" s="3"/>
      <c r="M111" s="8"/>
    </row>
    <row r="112" spans="1:13" x14ac:dyDescent="0.3">
      <c r="A112" s="8"/>
      <c r="E112" s="8"/>
      <c r="H112" s="3"/>
      <c r="M112" s="8"/>
    </row>
    <row r="113" spans="1:13" x14ac:dyDescent="0.3">
      <c r="A113" s="8"/>
      <c r="E113" s="8"/>
      <c r="H113" s="3"/>
      <c r="M113" s="8"/>
    </row>
    <row r="114" spans="1:13" x14ac:dyDescent="0.3">
      <c r="A114" s="8"/>
      <c r="E114" s="8"/>
      <c r="H114" s="3"/>
      <c r="M114" s="8"/>
    </row>
    <row r="115" spans="1:13" x14ac:dyDescent="0.3">
      <c r="A115" s="8"/>
      <c r="E115" s="8"/>
      <c r="H115" s="3"/>
      <c r="M115" s="8"/>
    </row>
    <row r="116" spans="1:13" x14ac:dyDescent="0.3">
      <c r="A116" s="8"/>
      <c r="E116" s="8"/>
      <c r="H116" s="3"/>
      <c r="M116" s="8"/>
    </row>
    <row r="117" spans="1:13" x14ac:dyDescent="0.3">
      <c r="A117" s="8"/>
      <c r="E117" s="8"/>
      <c r="H117" s="3"/>
      <c r="M117" s="8"/>
    </row>
    <row r="118" spans="1:13" x14ac:dyDescent="0.3">
      <c r="A118" s="8"/>
      <c r="E118" s="8"/>
      <c r="H118" s="3"/>
      <c r="M118" s="8"/>
    </row>
    <row r="119" spans="1:13" x14ac:dyDescent="0.3">
      <c r="A119" s="8"/>
      <c r="E119" s="8"/>
      <c r="H119" s="3"/>
      <c r="M119" s="8"/>
    </row>
    <row r="120" spans="1:13" x14ac:dyDescent="0.3">
      <c r="A120" s="8"/>
      <c r="E120" s="8"/>
      <c r="H120" s="3"/>
      <c r="M120" s="8"/>
    </row>
    <row r="121" spans="1:13" x14ac:dyDescent="0.3">
      <c r="A121" s="8"/>
      <c r="E121" s="8"/>
      <c r="H121" s="3"/>
      <c r="M121" s="8"/>
    </row>
    <row r="122" spans="1:13" x14ac:dyDescent="0.3">
      <c r="A122" s="8"/>
      <c r="E122" s="8"/>
      <c r="H122" s="3"/>
      <c r="M122" s="8"/>
    </row>
    <row r="123" spans="1:13" x14ac:dyDescent="0.3">
      <c r="A123" s="8"/>
      <c r="E123" s="8"/>
      <c r="H123" s="3"/>
      <c r="M123" s="8"/>
    </row>
    <row r="124" spans="1:13" x14ac:dyDescent="0.3">
      <c r="A124" s="8"/>
      <c r="E124" s="8"/>
      <c r="H124" s="3"/>
      <c r="M124" s="8"/>
    </row>
    <row r="125" spans="1:13" x14ac:dyDescent="0.3">
      <c r="A125" s="8"/>
      <c r="E125" s="8"/>
      <c r="H125" s="3"/>
      <c r="M125" s="8"/>
    </row>
    <row r="126" spans="1:13" x14ac:dyDescent="0.3">
      <c r="A126" s="8"/>
      <c r="E126" s="8"/>
      <c r="H126" s="3"/>
      <c r="M126" s="8"/>
    </row>
    <row r="127" spans="1:13" x14ac:dyDescent="0.3">
      <c r="A127" s="8"/>
      <c r="E127" s="8"/>
      <c r="H127" s="3"/>
      <c r="M127" s="8"/>
    </row>
    <row r="128" spans="1:13" x14ac:dyDescent="0.3">
      <c r="A128" s="8"/>
      <c r="E128" s="8"/>
      <c r="H128" s="3"/>
      <c r="M128" s="8"/>
    </row>
    <row r="129" spans="1:13" x14ac:dyDescent="0.3">
      <c r="A129" s="8"/>
      <c r="E129" s="8"/>
      <c r="H129" s="3"/>
      <c r="M129" s="8"/>
    </row>
    <row r="130" spans="1:13" x14ac:dyDescent="0.3">
      <c r="A130" s="8"/>
      <c r="E130" s="8"/>
      <c r="H130" s="3"/>
      <c r="M130" s="8"/>
    </row>
    <row r="131" spans="1:13" x14ac:dyDescent="0.3">
      <c r="A131" s="8"/>
      <c r="E131" s="8"/>
      <c r="H131" s="3"/>
      <c r="M131" s="8"/>
    </row>
    <row r="132" spans="1:13" x14ac:dyDescent="0.3">
      <c r="A132" s="8"/>
      <c r="E132" s="8"/>
      <c r="H132" s="3"/>
      <c r="M132" s="8"/>
    </row>
    <row r="133" spans="1:13" x14ac:dyDescent="0.3">
      <c r="A133" s="8"/>
      <c r="E133" s="8"/>
      <c r="H133" s="3"/>
      <c r="M133" s="8"/>
    </row>
    <row r="134" spans="1:13" x14ac:dyDescent="0.3">
      <c r="A134" s="8"/>
      <c r="E134" s="8"/>
      <c r="H134" s="3"/>
      <c r="M134" s="8"/>
    </row>
    <row r="135" spans="1:13" x14ac:dyDescent="0.3">
      <c r="A135" s="8"/>
      <c r="E135" s="8"/>
      <c r="H135" s="3"/>
      <c r="M135" s="8"/>
    </row>
    <row r="136" spans="1:13" x14ac:dyDescent="0.3">
      <c r="A136" s="8"/>
      <c r="E136" s="8"/>
      <c r="H136" s="3"/>
      <c r="M136" s="8"/>
    </row>
    <row r="137" spans="1:13" x14ac:dyDescent="0.3">
      <c r="A137" s="8"/>
      <c r="E137" s="8"/>
      <c r="H137" s="3"/>
      <c r="M137" s="8"/>
    </row>
    <row r="138" spans="1:13" x14ac:dyDescent="0.3">
      <c r="A138" s="8"/>
      <c r="E138" s="8"/>
      <c r="H138" s="3"/>
      <c r="M138" s="8"/>
    </row>
    <row r="139" spans="1:13" x14ac:dyDescent="0.3">
      <c r="A139" s="8"/>
      <c r="E139" s="8"/>
      <c r="H139" s="3"/>
      <c r="M139" s="8"/>
    </row>
    <row r="140" spans="1:13" x14ac:dyDescent="0.3">
      <c r="A140" s="8"/>
      <c r="E140" s="8"/>
      <c r="H140" s="3"/>
      <c r="M140" s="8"/>
    </row>
    <row r="141" spans="1:13" x14ac:dyDescent="0.3">
      <c r="A141" s="8"/>
      <c r="E141" s="8"/>
      <c r="H141" s="3"/>
      <c r="M141" s="8"/>
    </row>
    <row r="142" spans="1:13" x14ac:dyDescent="0.3">
      <c r="A142" s="8"/>
      <c r="E142" s="8"/>
      <c r="H142" s="3"/>
      <c r="M142" s="8"/>
    </row>
    <row r="143" spans="1:13" x14ac:dyDescent="0.3">
      <c r="A143" s="8"/>
      <c r="E143" s="8"/>
      <c r="H143" s="3"/>
      <c r="M143" s="8"/>
    </row>
    <row r="144" spans="1:13" x14ac:dyDescent="0.3">
      <c r="A144" s="8"/>
      <c r="E144" s="8"/>
      <c r="H144" s="3"/>
      <c r="M144" s="8"/>
    </row>
    <row r="145" spans="1:13" x14ac:dyDescent="0.3">
      <c r="A145" s="8"/>
      <c r="E145" s="8"/>
      <c r="H145" s="3"/>
      <c r="M145" s="8"/>
    </row>
    <row r="146" spans="1:13" x14ac:dyDescent="0.3">
      <c r="A146" s="8"/>
      <c r="E146" s="8"/>
      <c r="H146" s="3"/>
      <c r="M146" s="8"/>
    </row>
    <row r="147" spans="1:13" x14ac:dyDescent="0.3">
      <c r="A147" s="8"/>
      <c r="E147" s="8"/>
      <c r="H147" s="3"/>
      <c r="M147" s="8"/>
    </row>
    <row r="148" spans="1:13" x14ac:dyDescent="0.3">
      <c r="A148" s="8"/>
      <c r="E148" s="8"/>
      <c r="H148" s="3"/>
      <c r="M148" s="8"/>
    </row>
    <row r="149" spans="1:13" x14ac:dyDescent="0.3">
      <c r="A149" s="8"/>
      <c r="E149" s="8"/>
      <c r="H149" s="3"/>
      <c r="M149" s="8"/>
    </row>
    <row r="150" spans="1:13" x14ac:dyDescent="0.3">
      <c r="A150" s="8"/>
      <c r="E150" s="8"/>
      <c r="H150" s="3"/>
      <c r="M150" s="8"/>
    </row>
    <row r="151" spans="1:13" x14ac:dyDescent="0.3">
      <c r="A151" s="8"/>
      <c r="E151" s="8"/>
      <c r="H151" s="3"/>
      <c r="M151" s="8"/>
    </row>
    <row r="152" spans="1:13" x14ac:dyDescent="0.3">
      <c r="A152" s="8"/>
      <c r="E152" s="8"/>
      <c r="H152" s="3"/>
      <c r="M152" s="8"/>
    </row>
    <row r="153" spans="1:13" x14ac:dyDescent="0.3">
      <c r="A153" s="8"/>
      <c r="E153" s="8"/>
      <c r="H153" s="3"/>
      <c r="M153" s="8"/>
    </row>
    <row r="154" spans="1:13" x14ac:dyDescent="0.3">
      <c r="A154" s="8"/>
      <c r="E154" s="8"/>
      <c r="H154" s="3"/>
      <c r="M154" s="8"/>
    </row>
    <row r="155" spans="1:13" x14ac:dyDescent="0.3">
      <c r="A155" s="8"/>
      <c r="E155" s="8"/>
      <c r="H155" s="3"/>
      <c r="M155" s="8"/>
    </row>
    <row r="156" spans="1:13" x14ac:dyDescent="0.3">
      <c r="A156" s="8"/>
      <c r="E156" s="8"/>
      <c r="H156" s="3"/>
      <c r="M156" s="8"/>
    </row>
    <row r="157" spans="1:13" x14ac:dyDescent="0.3">
      <c r="A157" s="8"/>
      <c r="E157" s="8"/>
      <c r="H157" s="3"/>
      <c r="M157" s="8"/>
    </row>
    <row r="158" spans="1:13" x14ac:dyDescent="0.3">
      <c r="A158" s="8"/>
      <c r="E158" s="8"/>
      <c r="H158" s="3"/>
      <c r="M158" s="8"/>
    </row>
    <row r="159" spans="1:13" x14ac:dyDescent="0.3">
      <c r="A159" s="8"/>
      <c r="E159" s="8"/>
      <c r="H159" s="3"/>
      <c r="M159" s="8"/>
    </row>
    <row r="160" spans="1:13" x14ac:dyDescent="0.3">
      <c r="A160" s="8"/>
      <c r="E160" s="8"/>
      <c r="H160" s="3"/>
      <c r="M160" s="8"/>
    </row>
    <row r="161" spans="1:13" x14ac:dyDescent="0.3">
      <c r="A161" s="8"/>
      <c r="E161" s="8"/>
      <c r="H161" s="3"/>
      <c r="M161" s="8"/>
    </row>
    <row r="162" spans="1:13" x14ac:dyDescent="0.3">
      <c r="A162" s="8"/>
      <c r="E162" s="8"/>
      <c r="H162" s="3"/>
      <c r="M162" s="8"/>
    </row>
    <row r="163" spans="1:13" x14ac:dyDescent="0.3">
      <c r="A163" s="8"/>
      <c r="E163" s="8"/>
      <c r="H163" s="3"/>
      <c r="M163" s="8"/>
    </row>
    <row r="164" spans="1:13" x14ac:dyDescent="0.3">
      <c r="A164" s="8"/>
      <c r="E164" s="8"/>
      <c r="H164" s="3"/>
      <c r="M164" s="8"/>
    </row>
    <row r="165" spans="1:13" x14ac:dyDescent="0.3">
      <c r="A165" s="8"/>
      <c r="E165" s="8"/>
      <c r="H165" s="3"/>
      <c r="M165" s="8"/>
    </row>
    <row r="166" spans="1:13" x14ac:dyDescent="0.3">
      <c r="A166" s="8"/>
      <c r="E166" s="8"/>
      <c r="H166" s="3"/>
      <c r="M166" s="8"/>
    </row>
    <row r="167" spans="1:13" x14ac:dyDescent="0.3">
      <c r="A167" s="8"/>
      <c r="E167" s="8"/>
      <c r="H167" s="3"/>
      <c r="M167" s="8"/>
    </row>
    <row r="168" spans="1:13" x14ac:dyDescent="0.3">
      <c r="A168" s="8"/>
      <c r="E168" s="8"/>
      <c r="H168" s="3"/>
      <c r="M168" s="8"/>
    </row>
    <row r="169" spans="1:13" x14ac:dyDescent="0.3">
      <c r="A169" s="8"/>
      <c r="E169" s="8"/>
      <c r="H169" s="3"/>
      <c r="M169" s="8"/>
    </row>
    <row r="170" spans="1:13" x14ac:dyDescent="0.3">
      <c r="A170" s="8"/>
      <c r="E170" s="8"/>
      <c r="H170" s="3"/>
      <c r="M170" s="8"/>
    </row>
    <row r="171" spans="1:13" x14ac:dyDescent="0.3">
      <c r="A171" s="8"/>
      <c r="E171" s="8"/>
      <c r="H171" s="3"/>
      <c r="M171" s="8"/>
    </row>
    <row r="172" spans="1:13" x14ac:dyDescent="0.3">
      <c r="A172" s="8"/>
      <c r="E172" s="8"/>
      <c r="H172" s="3"/>
      <c r="M172" s="8"/>
    </row>
    <row r="173" spans="1:13" x14ac:dyDescent="0.3">
      <c r="A173" s="8"/>
      <c r="E173" s="8"/>
      <c r="H173" s="3"/>
      <c r="M173" s="8"/>
    </row>
    <row r="174" spans="1:13" x14ac:dyDescent="0.3">
      <c r="A174" s="8"/>
      <c r="E174" s="8"/>
      <c r="H174" s="3"/>
      <c r="M174" s="8"/>
    </row>
    <row r="175" spans="1:13" x14ac:dyDescent="0.3">
      <c r="A175" s="8"/>
      <c r="E175" s="8"/>
      <c r="H175" s="3"/>
      <c r="M175" s="8"/>
    </row>
    <row r="176" spans="1:13" x14ac:dyDescent="0.3">
      <c r="A176" s="8"/>
      <c r="E176" s="8"/>
      <c r="H176" s="3"/>
      <c r="M176" s="8"/>
    </row>
    <row r="177" spans="1:13" x14ac:dyDescent="0.3">
      <c r="A177" s="8"/>
      <c r="E177" s="8"/>
      <c r="H177" s="3"/>
      <c r="M177" s="8"/>
    </row>
    <row r="178" spans="1:13" x14ac:dyDescent="0.3">
      <c r="A178" s="8"/>
      <c r="E178" s="8"/>
      <c r="H178" s="3"/>
      <c r="M178" s="8"/>
    </row>
    <row r="179" spans="1:13" x14ac:dyDescent="0.3">
      <c r="A179" s="8"/>
      <c r="E179" s="8"/>
      <c r="H179" s="3"/>
      <c r="M179" s="8"/>
    </row>
    <row r="180" spans="1:13" x14ac:dyDescent="0.3">
      <c r="A180" s="8"/>
      <c r="E180" s="8"/>
      <c r="H180" s="3"/>
      <c r="M180" s="8"/>
    </row>
    <row r="181" spans="1:13" x14ac:dyDescent="0.3">
      <c r="A181" s="8"/>
      <c r="E181" s="8"/>
      <c r="H181" s="3"/>
      <c r="M181" s="8"/>
    </row>
    <row r="182" spans="1:13" x14ac:dyDescent="0.3">
      <c r="A182" s="8"/>
      <c r="E182" s="8"/>
      <c r="H182" s="3"/>
      <c r="M182" s="8"/>
    </row>
    <row r="183" spans="1:13" x14ac:dyDescent="0.3">
      <c r="A183" s="8"/>
      <c r="E183" s="8"/>
      <c r="H183" s="3"/>
      <c r="M183" s="8"/>
    </row>
    <row r="184" spans="1:13" x14ac:dyDescent="0.3">
      <c r="A184" s="8"/>
      <c r="E184" s="8"/>
      <c r="H184" s="3"/>
      <c r="M184" s="8"/>
    </row>
    <row r="185" spans="1:13" x14ac:dyDescent="0.3">
      <c r="A185" s="8"/>
      <c r="E185" s="8"/>
      <c r="H185" s="3"/>
      <c r="M185" s="8"/>
    </row>
    <row r="186" spans="1:13" x14ac:dyDescent="0.3">
      <c r="A186" s="8"/>
      <c r="E186" s="8"/>
      <c r="H186" s="3"/>
      <c r="M186" s="8"/>
    </row>
    <row r="187" spans="1:13" x14ac:dyDescent="0.3">
      <c r="A187" s="8"/>
      <c r="E187" s="8"/>
      <c r="H187" s="3"/>
      <c r="M187" s="8"/>
    </row>
    <row r="188" spans="1:13" x14ac:dyDescent="0.3">
      <c r="A188" s="8"/>
      <c r="E188" s="8"/>
      <c r="H188" s="3"/>
      <c r="M188" s="8"/>
    </row>
    <row r="189" spans="1:13" x14ac:dyDescent="0.3">
      <c r="A189" s="8"/>
      <c r="E189" s="8"/>
      <c r="H189" s="3"/>
      <c r="M189" s="8"/>
    </row>
    <row r="190" spans="1:13" x14ac:dyDescent="0.3">
      <c r="A190" s="8"/>
      <c r="E190" s="8"/>
      <c r="H190" s="3"/>
      <c r="M190" s="8"/>
    </row>
    <row r="191" spans="1:13" x14ac:dyDescent="0.3">
      <c r="A191" s="8"/>
      <c r="E191" s="8"/>
      <c r="H191" s="3"/>
      <c r="M191" s="8"/>
    </row>
    <row r="192" spans="1:13" x14ac:dyDescent="0.3">
      <c r="A192" s="8"/>
      <c r="E192" s="8"/>
      <c r="H192" s="3"/>
      <c r="M192" s="8"/>
    </row>
    <row r="193" spans="1:13" x14ac:dyDescent="0.3">
      <c r="A193" s="8"/>
      <c r="E193" s="8"/>
      <c r="H193" s="3"/>
      <c r="M193" s="8"/>
    </row>
    <row r="194" spans="1:13" x14ac:dyDescent="0.3">
      <c r="A194" s="8"/>
      <c r="E194" s="8"/>
      <c r="H194" s="3"/>
      <c r="M194" s="8"/>
    </row>
    <row r="195" spans="1:13" x14ac:dyDescent="0.3">
      <c r="A195" s="8"/>
      <c r="E195" s="8"/>
      <c r="H195" s="3"/>
      <c r="M195" s="8"/>
    </row>
    <row r="196" spans="1:13" x14ac:dyDescent="0.3">
      <c r="A196" s="8"/>
      <c r="E196" s="8"/>
      <c r="H196" s="3"/>
      <c r="M196" s="8"/>
    </row>
    <row r="197" spans="1:13" x14ac:dyDescent="0.3">
      <c r="A197" s="8"/>
      <c r="E197" s="8"/>
      <c r="H197" s="3"/>
      <c r="M197" s="8"/>
    </row>
    <row r="198" spans="1:13" x14ac:dyDescent="0.3">
      <c r="A198" s="8"/>
      <c r="E198" s="8"/>
      <c r="H198" s="3"/>
      <c r="M198" s="8"/>
    </row>
    <row r="199" spans="1:13" x14ac:dyDescent="0.3">
      <c r="A199" s="8"/>
      <c r="E199" s="8"/>
      <c r="H199" s="3"/>
      <c r="M199" s="8"/>
    </row>
    <row r="200" spans="1:13" x14ac:dyDescent="0.3">
      <c r="A200" s="8"/>
      <c r="E200" s="8"/>
      <c r="H200" s="3"/>
      <c r="M200" s="8"/>
    </row>
    <row r="201" spans="1:13" x14ac:dyDescent="0.3">
      <c r="A201" s="8"/>
      <c r="E201" s="8"/>
      <c r="H201" s="3"/>
      <c r="M201" s="8"/>
    </row>
    <row r="202" spans="1:13" x14ac:dyDescent="0.3">
      <c r="A202" s="8"/>
      <c r="E202" s="8"/>
      <c r="H202" s="3"/>
      <c r="M202" s="8"/>
    </row>
    <row r="203" spans="1:13" x14ac:dyDescent="0.3">
      <c r="A203" s="8"/>
      <c r="E203" s="8"/>
      <c r="H203" s="3"/>
      <c r="M203" s="8"/>
    </row>
    <row r="204" spans="1:13" x14ac:dyDescent="0.3">
      <c r="A204" s="8"/>
      <c r="E204" s="8"/>
      <c r="H204" s="3"/>
      <c r="M204" s="8"/>
    </row>
    <row r="205" spans="1:13" x14ac:dyDescent="0.3">
      <c r="A205" s="8"/>
      <c r="E205" s="8"/>
      <c r="H205" s="3"/>
      <c r="M205" s="8"/>
    </row>
    <row r="206" spans="1:13" x14ac:dyDescent="0.3">
      <c r="A206" s="8"/>
      <c r="E206" s="8"/>
      <c r="H206" s="3"/>
      <c r="M206" s="8"/>
    </row>
    <row r="207" spans="1:13" x14ac:dyDescent="0.3">
      <c r="A207" s="8"/>
      <c r="E207" s="8"/>
      <c r="H207" s="3"/>
      <c r="M207" s="8"/>
    </row>
    <row r="208" spans="1:13" x14ac:dyDescent="0.3">
      <c r="A208" s="8"/>
      <c r="E208" s="8"/>
      <c r="H208" s="3"/>
      <c r="M208" s="8"/>
    </row>
    <row r="209" spans="1:13" x14ac:dyDescent="0.3">
      <c r="A209" s="8"/>
      <c r="E209" s="8"/>
      <c r="H209" s="3"/>
      <c r="M209" s="8"/>
    </row>
    <row r="210" spans="1:13" x14ac:dyDescent="0.3">
      <c r="A210" s="8"/>
      <c r="E210" s="8"/>
      <c r="H210" s="3"/>
      <c r="M210" s="8"/>
    </row>
    <row r="211" spans="1:13" x14ac:dyDescent="0.3">
      <c r="A211" s="8"/>
      <c r="E211" s="8"/>
      <c r="H211" s="3"/>
      <c r="M211" s="8"/>
    </row>
    <row r="212" spans="1:13" x14ac:dyDescent="0.3">
      <c r="A212" s="8"/>
      <c r="E212" s="8"/>
      <c r="H212" s="3"/>
      <c r="M212" s="8"/>
    </row>
    <row r="213" spans="1:13" x14ac:dyDescent="0.3">
      <c r="A213" s="8"/>
      <c r="E213" s="8"/>
      <c r="H213" s="3"/>
      <c r="M213" s="8"/>
    </row>
    <row r="214" spans="1:13" x14ac:dyDescent="0.3">
      <c r="A214" s="8"/>
      <c r="E214" s="8"/>
      <c r="H214" s="3"/>
      <c r="M214" s="8"/>
    </row>
    <row r="215" spans="1:13" x14ac:dyDescent="0.3">
      <c r="A215" s="8"/>
      <c r="E215" s="8"/>
      <c r="H215" s="3"/>
      <c r="M215" s="8"/>
    </row>
    <row r="216" spans="1:13" x14ac:dyDescent="0.3">
      <c r="A216" s="8"/>
      <c r="E216" s="8"/>
      <c r="H216" s="3"/>
      <c r="M216" s="8"/>
    </row>
    <row r="217" spans="1:13" x14ac:dyDescent="0.3">
      <c r="A217" s="8"/>
      <c r="E217" s="8"/>
      <c r="H217" s="3"/>
      <c r="M217" s="8"/>
    </row>
    <row r="218" spans="1:13" x14ac:dyDescent="0.3">
      <c r="A218" s="8"/>
      <c r="E218" s="8"/>
      <c r="H218" s="3"/>
      <c r="M218" s="8"/>
    </row>
    <row r="219" spans="1:13" x14ac:dyDescent="0.3">
      <c r="A219" s="8"/>
      <c r="E219" s="8"/>
      <c r="H219" s="3"/>
      <c r="M219" s="8"/>
    </row>
    <row r="220" spans="1:13" x14ac:dyDescent="0.3">
      <c r="A220" s="8"/>
      <c r="E220" s="8"/>
      <c r="H220" s="3"/>
      <c r="M220" s="8"/>
    </row>
    <row r="221" spans="1:13" x14ac:dyDescent="0.3">
      <c r="A221" s="8"/>
      <c r="E221" s="8"/>
      <c r="H221" s="3"/>
      <c r="M221" s="8"/>
    </row>
    <row r="222" spans="1:13" x14ac:dyDescent="0.3">
      <c r="A222" s="8"/>
      <c r="E222" s="8"/>
      <c r="H222" s="3"/>
      <c r="M222" s="8"/>
    </row>
    <row r="223" spans="1:13" x14ac:dyDescent="0.3">
      <c r="A223" s="8"/>
      <c r="E223" s="8"/>
      <c r="H223" s="3"/>
      <c r="M223" s="8"/>
    </row>
    <row r="224" spans="1:13" x14ac:dyDescent="0.3">
      <c r="A224" s="8"/>
      <c r="E224" s="8"/>
      <c r="H224" s="3"/>
      <c r="M224" s="8"/>
    </row>
    <row r="225" spans="1:13" x14ac:dyDescent="0.3">
      <c r="A225" s="8"/>
      <c r="E225" s="8"/>
      <c r="H225" s="3"/>
      <c r="M225" s="8"/>
    </row>
    <row r="226" spans="1:13" x14ac:dyDescent="0.3">
      <c r="A226" s="8"/>
      <c r="E226" s="8"/>
      <c r="H226" s="3"/>
      <c r="M226" s="8"/>
    </row>
    <row r="227" spans="1:13" x14ac:dyDescent="0.3">
      <c r="A227" s="8"/>
      <c r="E227" s="8"/>
      <c r="H227" s="3"/>
      <c r="M227" s="8"/>
    </row>
    <row r="228" spans="1:13" x14ac:dyDescent="0.3">
      <c r="A228" s="8"/>
      <c r="E228" s="8"/>
      <c r="H228" s="3"/>
      <c r="M228" s="8"/>
    </row>
    <row r="229" spans="1:13" x14ac:dyDescent="0.3">
      <c r="A229" s="8"/>
      <c r="E229" s="8"/>
      <c r="H229" s="3"/>
      <c r="M229" s="8"/>
    </row>
    <row r="230" spans="1:13" x14ac:dyDescent="0.3">
      <c r="A230" s="8"/>
      <c r="E230" s="8"/>
      <c r="H230" s="3"/>
      <c r="M230" s="8"/>
    </row>
    <row r="231" spans="1:13" x14ac:dyDescent="0.3">
      <c r="A231" s="8"/>
      <c r="E231" s="8"/>
      <c r="H231" s="3"/>
      <c r="M231" s="8"/>
    </row>
    <row r="232" spans="1:13" x14ac:dyDescent="0.3">
      <c r="A232" s="8"/>
      <c r="E232" s="8"/>
      <c r="H232" s="3"/>
      <c r="M232" s="8"/>
    </row>
    <row r="233" spans="1:13" x14ac:dyDescent="0.3">
      <c r="A233" s="8"/>
      <c r="E233" s="8"/>
      <c r="H233" s="3"/>
      <c r="M233" s="8"/>
    </row>
    <row r="234" spans="1:13" x14ac:dyDescent="0.3">
      <c r="A234" s="8"/>
      <c r="E234" s="8"/>
      <c r="H234" s="3"/>
      <c r="M234" s="8"/>
    </row>
    <row r="235" spans="1:13" x14ac:dyDescent="0.3">
      <c r="A235" s="8"/>
      <c r="E235" s="8"/>
      <c r="H235" s="3"/>
      <c r="M235" s="8"/>
    </row>
    <row r="236" spans="1:13" x14ac:dyDescent="0.3">
      <c r="A236" s="8"/>
      <c r="E236" s="8"/>
      <c r="H236" s="3"/>
      <c r="M236" s="8"/>
    </row>
    <row r="237" spans="1:13" x14ac:dyDescent="0.3">
      <c r="A237" s="8"/>
      <c r="E237" s="8"/>
      <c r="H237" s="3"/>
      <c r="M237" s="8"/>
    </row>
    <row r="238" spans="1:13" x14ac:dyDescent="0.3">
      <c r="A238" s="8"/>
      <c r="E238" s="8"/>
      <c r="H238" s="3"/>
      <c r="M238" s="8"/>
    </row>
    <row r="239" spans="1:13" x14ac:dyDescent="0.3">
      <c r="A239" s="8"/>
      <c r="E239" s="8"/>
      <c r="H239" s="3"/>
      <c r="M239" s="8"/>
    </row>
    <row r="240" spans="1:13" x14ac:dyDescent="0.3">
      <c r="A240" s="8"/>
      <c r="E240" s="8"/>
      <c r="H240" s="3"/>
      <c r="M240" s="8"/>
    </row>
    <row r="241" spans="1:13" x14ac:dyDescent="0.3">
      <c r="A241" s="8"/>
      <c r="E241" s="8"/>
      <c r="H241" s="3"/>
      <c r="M241" s="8"/>
    </row>
    <row r="242" spans="1:13" x14ac:dyDescent="0.3">
      <c r="A242" s="8"/>
      <c r="E242" s="8"/>
      <c r="H242" s="3"/>
      <c r="M242" s="8"/>
    </row>
    <row r="243" spans="1:13" x14ac:dyDescent="0.3">
      <c r="A243" s="8"/>
      <c r="E243" s="8"/>
      <c r="H243" s="3"/>
      <c r="M243" s="8"/>
    </row>
    <row r="244" spans="1:13" x14ac:dyDescent="0.3">
      <c r="A244" s="8"/>
      <c r="E244" s="8"/>
      <c r="H244" s="3"/>
      <c r="M244" s="8"/>
    </row>
    <row r="245" spans="1:13" x14ac:dyDescent="0.3">
      <c r="A245" s="8"/>
      <c r="E245" s="8"/>
      <c r="H245" s="3"/>
      <c r="M245" s="8"/>
    </row>
    <row r="246" spans="1:13" x14ac:dyDescent="0.3">
      <c r="A246" s="8"/>
      <c r="E246" s="8"/>
      <c r="H246" s="3"/>
      <c r="M246" s="8"/>
    </row>
    <row r="247" spans="1:13" x14ac:dyDescent="0.3">
      <c r="A247" s="8"/>
      <c r="E247" s="8"/>
      <c r="H247" s="3"/>
      <c r="M247" s="8"/>
    </row>
    <row r="248" spans="1:13" x14ac:dyDescent="0.3">
      <c r="A248" s="8"/>
      <c r="E248" s="8"/>
      <c r="H248" s="3"/>
      <c r="M248" s="8"/>
    </row>
    <row r="249" spans="1:13" x14ac:dyDescent="0.3">
      <c r="A249" s="8"/>
      <c r="E249" s="8"/>
      <c r="H249" s="3"/>
      <c r="M249" s="8"/>
    </row>
    <row r="250" spans="1:13" x14ac:dyDescent="0.3">
      <c r="A250" s="8"/>
      <c r="E250" s="8"/>
      <c r="H250" s="3"/>
      <c r="M250" s="8"/>
    </row>
    <row r="251" spans="1:13" x14ac:dyDescent="0.3">
      <c r="A251" s="8"/>
      <c r="E251" s="8"/>
      <c r="H251" s="3"/>
      <c r="M251" s="8"/>
    </row>
    <row r="252" spans="1:13" x14ac:dyDescent="0.3">
      <c r="A252" s="8"/>
      <c r="E252" s="8"/>
      <c r="H252" s="3"/>
      <c r="M252" s="8"/>
    </row>
    <row r="253" spans="1:13" x14ac:dyDescent="0.3">
      <c r="A253" s="8"/>
      <c r="E253" s="8"/>
      <c r="H253" s="3"/>
      <c r="M253" s="8"/>
    </row>
    <row r="254" spans="1:13" x14ac:dyDescent="0.3">
      <c r="A254" s="8"/>
      <c r="E254" s="8"/>
      <c r="H254" s="3"/>
      <c r="M254" s="8"/>
    </row>
    <row r="255" spans="1:13" x14ac:dyDescent="0.3">
      <c r="A255" s="8"/>
      <c r="E255" s="8"/>
      <c r="H255" s="3"/>
      <c r="M255" s="8"/>
    </row>
    <row r="256" spans="1:13" x14ac:dyDescent="0.3">
      <c r="A256" s="8"/>
      <c r="E256" s="8"/>
      <c r="H256" s="3"/>
      <c r="M256" s="8"/>
    </row>
    <row r="257" spans="1:13" x14ac:dyDescent="0.3">
      <c r="A257" s="8"/>
      <c r="E257" s="8"/>
      <c r="H257" s="3"/>
      <c r="M257" s="8"/>
    </row>
    <row r="258" spans="1:13" x14ac:dyDescent="0.3">
      <c r="A258" s="8"/>
      <c r="E258" s="8"/>
      <c r="H258" s="3"/>
      <c r="M258" s="8"/>
    </row>
    <row r="259" spans="1:13" x14ac:dyDescent="0.3">
      <c r="A259" s="8"/>
      <c r="E259" s="8"/>
      <c r="H259" s="3"/>
      <c r="M259" s="8"/>
    </row>
    <row r="260" spans="1:13" x14ac:dyDescent="0.3">
      <c r="A260" s="8"/>
      <c r="E260" s="8"/>
      <c r="H260" s="3"/>
      <c r="M260" s="8"/>
    </row>
    <row r="261" spans="1:13" x14ac:dyDescent="0.3">
      <c r="A261" s="8"/>
      <c r="E261" s="8"/>
      <c r="H261" s="3"/>
      <c r="M261" s="8"/>
    </row>
    <row r="262" spans="1:13" x14ac:dyDescent="0.3">
      <c r="A262" s="8"/>
      <c r="E262" s="8"/>
      <c r="H262" s="3"/>
      <c r="M262" s="8"/>
    </row>
    <row r="263" spans="1:13" x14ac:dyDescent="0.3">
      <c r="A263" s="8"/>
      <c r="E263" s="8"/>
      <c r="H263" s="3"/>
      <c r="M263" s="8"/>
    </row>
    <row r="264" spans="1:13" x14ac:dyDescent="0.3">
      <c r="A264" s="8"/>
      <c r="E264" s="8"/>
      <c r="H264" s="3"/>
      <c r="M264" s="8"/>
    </row>
    <row r="265" spans="1:13" x14ac:dyDescent="0.3">
      <c r="A265" s="8"/>
      <c r="E265" s="8"/>
      <c r="H265" s="3"/>
      <c r="M265" s="8"/>
    </row>
    <row r="266" spans="1:13" x14ac:dyDescent="0.3">
      <c r="A266" s="8"/>
      <c r="E266" s="8"/>
      <c r="H266" s="3"/>
      <c r="M266" s="8"/>
    </row>
    <row r="267" spans="1:13" x14ac:dyDescent="0.3">
      <c r="A267" s="8"/>
      <c r="E267" s="8"/>
      <c r="H267" s="3"/>
      <c r="M267" s="8"/>
    </row>
    <row r="268" spans="1:13" x14ac:dyDescent="0.3">
      <c r="A268" s="8"/>
      <c r="E268" s="8"/>
      <c r="H268" s="3"/>
      <c r="M268" s="8"/>
    </row>
    <row r="269" spans="1:13" x14ac:dyDescent="0.3">
      <c r="A269" s="8"/>
      <c r="E269" s="8"/>
      <c r="H269" s="3"/>
      <c r="M269" s="8"/>
    </row>
    <row r="270" spans="1:13" x14ac:dyDescent="0.3">
      <c r="A270" s="8"/>
      <c r="E270" s="8"/>
      <c r="H270" s="3"/>
      <c r="M270" s="8"/>
    </row>
    <row r="271" spans="1:13" x14ac:dyDescent="0.3">
      <c r="A271" s="8"/>
      <c r="E271" s="8"/>
      <c r="H271" s="3"/>
      <c r="M271" s="8"/>
    </row>
    <row r="272" spans="1:13" x14ac:dyDescent="0.3">
      <c r="A272" s="8"/>
      <c r="E272" s="8"/>
      <c r="H272" s="3"/>
      <c r="M272" s="8"/>
    </row>
    <row r="273" spans="1:13" x14ac:dyDescent="0.3">
      <c r="A273" s="8"/>
      <c r="E273" s="8"/>
      <c r="H273" s="3"/>
      <c r="M273" s="8"/>
    </row>
    <row r="274" spans="1:13" x14ac:dyDescent="0.3">
      <c r="A274" s="8"/>
      <c r="E274" s="8"/>
      <c r="H274" s="3"/>
      <c r="M274" s="8"/>
    </row>
    <row r="275" spans="1:13" x14ac:dyDescent="0.3">
      <c r="A275" s="8"/>
      <c r="E275" s="8"/>
      <c r="H275" s="3"/>
      <c r="M275" s="8"/>
    </row>
    <row r="276" spans="1:13" x14ac:dyDescent="0.3">
      <c r="A276" s="8"/>
      <c r="E276" s="8"/>
      <c r="H276" s="3"/>
      <c r="M276" s="8"/>
    </row>
    <row r="277" spans="1:13" x14ac:dyDescent="0.3">
      <c r="A277" s="8"/>
      <c r="E277" s="8"/>
      <c r="H277" s="3"/>
      <c r="M277" s="8"/>
    </row>
    <row r="278" spans="1:13" x14ac:dyDescent="0.3">
      <c r="A278" s="8"/>
      <c r="E278" s="8"/>
      <c r="H278" s="3"/>
      <c r="M278" s="8"/>
    </row>
    <row r="279" spans="1:13" x14ac:dyDescent="0.3">
      <c r="A279" s="8"/>
      <c r="E279" s="8"/>
      <c r="H279" s="3"/>
      <c r="M279" s="8"/>
    </row>
    <row r="280" spans="1:13" x14ac:dyDescent="0.3">
      <c r="A280" s="8"/>
      <c r="E280" s="8"/>
      <c r="H280" s="3"/>
      <c r="M280" s="8"/>
    </row>
    <row r="281" spans="1:13" x14ac:dyDescent="0.3">
      <c r="A281" s="8"/>
      <c r="E281" s="8"/>
      <c r="H281" s="3"/>
      <c r="M281" s="8"/>
    </row>
    <row r="282" spans="1:13" x14ac:dyDescent="0.3">
      <c r="A282" s="8"/>
      <c r="E282" s="8"/>
      <c r="H282" s="3"/>
      <c r="M282" s="8"/>
    </row>
    <row r="283" spans="1:13" x14ac:dyDescent="0.3">
      <c r="A283" s="8"/>
      <c r="E283" s="8"/>
      <c r="H283" s="3"/>
      <c r="M283" s="8"/>
    </row>
    <row r="284" spans="1:13" x14ac:dyDescent="0.3">
      <c r="A284" s="8"/>
      <c r="E284" s="8"/>
      <c r="H284" s="3"/>
      <c r="M284" s="8"/>
    </row>
    <row r="285" spans="1:13" x14ac:dyDescent="0.3">
      <c r="A285" s="8"/>
      <c r="E285" s="8"/>
      <c r="H285" s="3"/>
      <c r="M285" s="8"/>
    </row>
    <row r="286" spans="1:13" x14ac:dyDescent="0.3">
      <c r="A286" s="8"/>
      <c r="E286" s="8"/>
      <c r="H286" s="3"/>
      <c r="M286" s="8"/>
    </row>
    <row r="287" spans="1:13" x14ac:dyDescent="0.3">
      <c r="A287" s="8"/>
      <c r="E287" s="8"/>
      <c r="H287" s="3"/>
      <c r="M287" s="8"/>
    </row>
    <row r="288" spans="1:13" x14ac:dyDescent="0.3">
      <c r="A288" s="8"/>
      <c r="E288" s="8"/>
      <c r="H288" s="3"/>
      <c r="M288" s="8"/>
    </row>
    <row r="289" spans="1:13" x14ac:dyDescent="0.3">
      <c r="A289" s="8"/>
      <c r="E289" s="8"/>
      <c r="H289" s="3"/>
      <c r="M289" s="8"/>
    </row>
    <row r="290" spans="1:13" x14ac:dyDescent="0.3">
      <c r="A290" s="8"/>
      <c r="E290" s="8"/>
      <c r="H290" s="3"/>
      <c r="M290" s="8"/>
    </row>
    <row r="291" spans="1:13" x14ac:dyDescent="0.3">
      <c r="A291" s="8"/>
      <c r="E291" s="8"/>
      <c r="H291" s="3"/>
      <c r="M291" s="8"/>
    </row>
    <row r="292" spans="1:13" x14ac:dyDescent="0.3">
      <c r="A292" s="8"/>
      <c r="E292" s="8"/>
      <c r="H292" s="3"/>
      <c r="M292" s="8"/>
    </row>
    <row r="293" spans="1:13" x14ac:dyDescent="0.3">
      <c r="A293" s="8"/>
      <c r="E293" s="8"/>
      <c r="H293" s="3"/>
      <c r="M293" s="8"/>
    </row>
    <row r="294" spans="1:13" x14ac:dyDescent="0.3">
      <c r="A294" s="8"/>
      <c r="E294" s="8"/>
      <c r="H294" s="3"/>
      <c r="M294" s="8"/>
    </row>
    <row r="295" spans="1:13" x14ac:dyDescent="0.3">
      <c r="A295" s="8"/>
      <c r="E295" s="8"/>
      <c r="H295" s="3"/>
      <c r="M295" s="8"/>
    </row>
    <row r="296" spans="1:13" x14ac:dyDescent="0.3">
      <c r="A296" s="8"/>
      <c r="E296" s="8"/>
      <c r="H296" s="3"/>
      <c r="M296" s="8"/>
    </row>
    <row r="297" spans="1:13" x14ac:dyDescent="0.3">
      <c r="A297" s="8"/>
      <c r="E297" s="8"/>
      <c r="H297" s="3"/>
      <c r="M297" s="8"/>
    </row>
    <row r="298" spans="1:13" x14ac:dyDescent="0.3">
      <c r="A298" s="8"/>
      <c r="E298" s="8"/>
      <c r="H298" s="3"/>
      <c r="M298" s="8"/>
    </row>
    <row r="299" spans="1:13" x14ac:dyDescent="0.3">
      <c r="A299" s="8"/>
      <c r="E299" s="8"/>
      <c r="H299" s="3"/>
      <c r="M299" s="8"/>
    </row>
    <row r="300" spans="1:13" x14ac:dyDescent="0.3">
      <c r="A300" s="8"/>
      <c r="E300" s="8"/>
      <c r="H300" s="3"/>
      <c r="M300" s="8"/>
    </row>
    <row r="301" spans="1:13" x14ac:dyDescent="0.3">
      <c r="A301" s="8"/>
      <c r="E301" s="8"/>
      <c r="H301" s="3"/>
      <c r="M301" s="8"/>
    </row>
    <row r="302" spans="1:13" x14ac:dyDescent="0.3">
      <c r="A302" s="8"/>
      <c r="E302" s="8"/>
      <c r="H302" s="3"/>
      <c r="M302" s="8"/>
    </row>
    <row r="303" spans="1:13" x14ac:dyDescent="0.3">
      <c r="A303" s="8"/>
      <c r="E303" s="8"/>
      <c r="H303" s="3"/>
      <c r="M303" s="8"/>
    </row>
    <row r="304" spans="1:13" x14ac:dyDescent="0.3">
      <c r="A304" s="8"/>
      <c r="E304" s="8"/>
      <c r="H304" s="3"/>
      <c r="M304" s="8"/>
    </row>
    <row r="305" spans="1:13" x14ac:dyDescent="0.3">
      <c r="A305" s="8"/>
      <c r="E305" s="8"/>
      <c r="H305" s="3"/>
      <c r="M305" s="8"/>
    </row>
    <row r="306" spans="1:13" x14ac:dyDescent="0.3">
      <c r="A306" s="8"/>
      <c r="E306" s="8"/>
      <c r="H306" s="3"/>
      <c r="M306" s="8"/>
    </row>
    <row r="307" spans="1:13" x14ac:dyDescent="0.3">
      <c r="A307" s="8"/>
      <c r="E307" s="8"/>
      <c r="H307" s="3"/>
      <c r="M307" s="8"/>
    </row>
    <row r="308" spans="1:13" x14ac:dyDescent="0.3">
      <c r="A308" s="8"/>
      <c r="E308" s="8"/>
      <c r="H308" s="3"/>
      <c r="M308" s="8"/>
    </row>
    <row r="309" spans="1:13" x14ac:dyDescent="0.3">
      <c r="A309" s="8"/>
      <c r="E309" s="8"/>
      <c r="H309" s="3"/>
      <c r="M309" s="8"/>
    </row>
    <row r="310" spans="1:13" x14ac:dyDescent="0.3">
      <c r="A310" s="8"/>
      <c r="E310" s="8"/>
      <c r="H310" s="3"/>
      <c r="M310" s="8"/>
    </row>
    <row r="311" spans="1:13" x14ac:dyDescent="0.3">
      <c r="A311" s="8"/>
      <c r="E311" s="8"/>
      <c r="H311" s="3"/>
      <c r="M311" s="8"/>
    </row>
    <row r="312" spans="1:13" x14ac:dyDescent="0.3">
      <c r="A312" s="8"/>
      <c r="E312" s="8"/>
      <c r="H312" s="3"/>
      <c r="M312" s="8"/>
    </row>
    <row r="313" spans="1:13" x14ac:dyDescent="0.3">
      <c r="A313" s="8"/>
      <c r="E313" s="8"/>
      <c r="H313" s="3"/>
      <c r="M313" s="8"/>
    </row>
    <row r="314" spans="1:13" x14ac:dyDescent="0.3">
      <c r="A314" s="8"/>
      <c r="E314" s="8"/>
      <c r="H314" s="3"/>
      <c r="M314" s="8"/>
    </row>
    <row r="315" spans="1:13" x14ac:dyDescent="0.3">
      <c r="A315" s="8"/>
      <c r="E315" s="8"/>
      <c r="H315" s="3"/>
      <c r="M315" s="8"/>
    </row>
    <row r="316" spans="1:13" x14ac:dyDescent="0.3">
      <c r="A316" s="8"/>
      <c r="E316" s="8"/>
      <c r="H316" s="3"/>
      <c r="M316" s="8"/>
    </row>
    <row r="317" spans="1:13" x14ac:dyDescent="0.3">
      <c r="A317" s="8"/>
      <c r="E317" s="8"/>
      <c r="H317" s="3"/>
      <c r="M317" s="8"/>
    </row>
    <row r="318" spans="1:13" x14ac:dyDescent="0.3">
      <c r="A318" s="8"/>
      <c r="E318" s="8"/>
      <c r="H318" s="3"/>
      <c r="M318" s="8"/>
    </row>
    <row r="319" spans="1:13" x14ac:dyDescent="0.3">
      <c r="A319" s="8"/>
      <c r="E319" s="8"/>
      <c r="H319" s="3"/>
      <c r="M319" s="8"/>
    </row>
    <row r="320" spans="1:13" x14ac:dyDescent="0.3">
      <c r="A320" s="8"/>
      <c r="E320" s="8"/>
      <c r="H320" s="3"/>
      <c r="M320" s="8"/>
    </row>
    <row r="321" spans="1:13" x14ac:dyDescent="0.3">
      <c r="A321" s="8"/>
      <c r="E321" s="8"/>
      <c r="H321" s="3"/>
      <c r="M321" s="8"/>
    </row>
    <row r="322" spans="1:13" x14ac:dyDescent="0.3">
      <c r="A322" s="8"/>
      <c r="E322" s="8"/>
      <c r="H322" s="3"/>
      <c r="M322" s="8"/>
    </row>
    <row r="323" spans="1:13" x14ac:dyDescent="0.3">
      <c r="A323" s="8"/>
      <c r="E323" s="8"/>
      <c r="H323" s="3"/>
      <c r="M323" s="8"/>
    </row>
    <row r="324" spans="1:13" x14ac:dyDescent="0.3">
      <c r="A324" s="8"/>
      <c r="E324" s="8"/>
      <c r="H324" s="3"/>
      <c r="M324" s="8"/>
    </row>
    <row r="325" spans="1:13" x14ac:dyDescent="0.3">
      <c r="A325" s="8"/>
      <c r="E325" s="8"/>
      <c r="H325" s="3"/>
      <c r="M325" s="8"/>
    </row>
    <row r="326" spans="1:13" x14ac:dyDescent="0.3">
      <c r="A326" s="8"/>
      <c r="E326" s="8"/>
      <c r="H326" s="3"/>
      <c r="M326" s="8"/>
    </row>
    <row r="327" spans="1:13" x14ac:dyDescent="0.3">
      <c r="A327" s="8"/>
      <c r="E327" s="8"/>
      <c r="H327" s="3"/>
      <c r="M327" s="8"/>
    </row>
    <row r="328" spans="1:13" x14ac:dyDescent="0.3">
      <c r="A328" s="8"/>
      <c r="E328" s="8"/>
      <c r="H328" s="3"/>
      <c r="M328" s="8"/>
    </row>
    <row r="329" spans="1:13" x14ac:dyDescent="0.3">
      <c r="A329" s="8"/>
      <c r="E329" s="8"/>
      <c r="H329" s="3"/>
      <c r="M329" s="8"/>
    </row>
    <row r="330" spans="1:13" x14ac:dyDescent="0.3">
      <c r="A330" s="8"/>
      <c r="E330" s="8"/>
      <c r="H330" s="3"/>
      <c r="M330" s="8"/>
    </row>
    <row r="331" spans="1:13" x14ac:dyDescent="0.3">
      <c r="A331" s="8"/>
      <c r="E331" s="8"/>
      <c r="H331" s="3"/>
      <c r="M331" s="8"/>
    </row>
    <row r="332" spans="1:13" x14ac:dyDescent="0.3">
      <c r="A332" s="8"/>
      <c r="E332" s="8"/>
      <c r="H332" s="3"/>
      <c r="M332" s="8"/>
    </row>
    <row r="333" spans="1:13" x14ac:dyDescent="0.3">
      <c r="A333" s="8"/>
      <c r="E333" s="8"/>
      <c r="H333" s="3"/>
      <c r="M333" s="8"/>
    </row>
    <row r="334" spans="1:13" x14ac:dyDescent="0.3">
      <c r="A334" s="8"/>
      <c r="E334" s="8"/>
      <c r="H334" s="3"/>
      <c r="M334" s="8"/>
    </row>
    <row r="335" spans="1:13" x14ac:dyDescent="0.3">
      <c r="A335" s="8"/>
      <c r="E335" s="8"/>
      <c r="H335" s="3"/>
      <c r="M335" s="8"/>
    </row>
    <row r="336" spans="1:13" x14ac:dyDescent="0.3">
      <c r="A336" s="8"/>
      <c r="E336" s="8"/>
      <c r="H336" s="3"/>
      <c r="M336" s="8"/>
    </row>
    <row r="337" spans="1:13" x14ac:dyDescent="0.3">
      <c r="A337" s="8"/>
      <c r="E337" s="8"/>
      <c r="H337" s="3"/>
      <c r="M337" s="8"/>
    </row>
    <row r="338" spans="1:13" x14ac:dyDescent="0.3">
      <c r="A338" s="8"/>
      <c r="E338" s="8"/>
      <c r="H338" s="3"/>
      <c r="M338" s="8"/>
    </row>
    <row r="339" spans="1:13" x14ac:dyDescent="0.3">
      <c r="A339" s="8"/>
      <c r="E339" s="8"/>
      <c r="H339" s="3"/>
      <c r="M339" s="8"/>
    </row>
    <row r="340" spans="1:13" x14ac:dyDescent="0.3">
      <c r="A340" s="8"/>
      <c r="E340" s="8"/>
      <c r="H340" s="3"/>
      <c r="M340" s="8"/>
    </row>
    <row r="341" spans="1:13" x14ac:dyDescent="0.3">
      <c r="A341" s="8"/>
      <c r="E341" s="8"/>
      <c r="H341" s="3"/>
      <c r="M341" s="8"/>
    </row>
    <row r="342" spans="1:13" x14ac:dyDescent="0.3">
      <c r="A342" s="8"/>
      <c r="E342" s="8"/>
      <c r="H342" s="3"/>
      <c r="M342" s="8"/>
    </row>
    <row r="343" spans="1:13" x14ac:dyDescent="0.3">
      <c r="A343" s="8"/>
      <c r="E343" s="8"/>
      <c r="H343" s="3"/>
      <c r="M343" s="8"/>
    </row>
    <row r="344" spans="1:13" x14ac:dyDescent="0.3">
      <c r="A344" s="8"/>
      <c r="E344" s="8"/>
      <c r="H344" s="3"/>
      <c r="M344" s="8"/>
    </row>
    <row r="345" spans="1:13" x14ac:dyDescent="0.3">
      <c r="A345" s="8"/>
      <c r="E345" s="8"/>
      <c r="H345" s="3"/>
      <c r="M345" s="8"/>
    </row>
    <row r="346" spans="1:13" x14ac:dyDescent="0.3">
      <c r="A346" s="8"/>
      <c r="E346" s="8"/>
      <c r="H346" s="3"/>
      <c r="M346" s="8"/>
    </row>
    <row r="347" spans="1:13" x14ac:dyDescent="0.3">
      <c r="A347" s="8"/>
      <c r="E347" s="8"/>
      <c r="H347" s="3"/>
      <c r="M347" s="8"/>
    </row>
    <row r="348" spans="1:13" x14ac:dyDescent="0.3">
      <c r="A348" s="8"/>
      <c r="E348" s="8"/>
      <c r="H348" s="3"/>
      <c r="M348" s="8"/>
    </row>
    <row r="349" spans="1:13" x14ac:dyDescent="0.3">
      <c r="A349" s="8"/>
      <c r="E349" s="8"/>
      <c r="H349" s="3"/>
      <c r="M349" s="8"/>
    </row>
    <row r="350" spans="1:13" x14ac:dyDescent="0.3">
      <c r="A350" s="8"/>
      <c r="E350" s="8"/>
      <c r="H350" s="3"/>
      <c r="M350" s="8"/>
    </row>
    <row r="351" spans="1:13" x14ac:dyDescent="0.3">
      <c r="A351" s="8"/>
      <c r="E351" s="8"/>
      <c r="H351" s="3"/>
      <c r="M351" s="8"/>
    </row>
    <row r="352" spans="1:13" x14ac:dyDescent="0.3">
      <c r="A352" s="8"/>
      <c r="E352" s="8"/>
      <c r="H352" s="3"/>
      <c r="M352" s="8"/>
    </row>
    <row r="353" spans="1:13" x14ac:dyDescent="0.3">
      <c r="A353" s="8"/>
      <c r="E353" s="8"/>
      <c r="H353" s="3"/>
      <c r="M353" s="8"/>
    </row>
    <row r="354" spans="1:13" x14ac:dyDescent="0.3">
      <c r="A354" s="8"/>
      <c r="E354" s="8"/>
      <c r="H354" s="3"/>
      <c r="M354" s="8"/>
    </row>
    <row r="355" spans="1:13" x14ac:dyDescent="0.3">
      <c r="A355" s="8"/>
      <c r="E355" s="8"/>
      <c r="H355" s="3"/>
      <c r="M355" s="8"/>
    </row>
    <row r="356" spans="1:13" x14ac:dyDescent="0.3">
      <c r="A356" s="8"/>
      <c r="E356" s="8"/>
      <c r="H356" s="3"/>
      <c r="M356" s="8"/>
    </row>
    <row r="357" spans="1:13" x14ac:dyDescent="0.3">
      <c r="A357" s="8"/>
      <c r="E357" s="8"/>
      <c r="H357" s="3"/>
      <c r="M357" s="8"/>
    </row>
    <row r="358" spans="1:13" x14ac:dyDescent="0.3">
      <c r="A358" s="8"/>
      <c r="E358" s="8"/>
      <c r="H358" s="3"/>
      <c r="M358" s="8"/>
    </row>
    <row r="359" spans="1:13" x14ac:dyDescent="0.3">
      <c r="A359" s="8"/>
      <c r="E359" s="8"/>
      <c r="H359" s="3"/>
      <c r="M359" s="8"/>
    </row>
    <row r="360" spans="1:13" x14ac:dyDescent="0.3">
      <c r="A360" s="8"/>
      <c r="E360" s="8"/>
      <c r="H360" s="3"/>
      <c r="M360" s="8"/>
    </row>
    <row r="361" spans="1:13" x14ac:dyDescent="0.3">
      <c r="A361" s="8"/>
      <c r="E361" s="8"/>
      <c r="H361" s="3"/>
      <c r="M361" s="8"/>
    </row>
    <row r="362" spans="1:13" x14ac:dyDescent="0.3">
      <c r="A362" s="8"/>
      <c r="E362" s="8"/>
      <c r="H362" s="3"/>
      <c r="M362" s="8"/>
    </row>
    <row r="363" spans="1:13" x14ac:dyDescent="0.3">
      <c r="A363" s="8"/>
      <c r="E363" s="8"/>
      <c r="H363" s="3"/>
      <c r="M363" s="8"/>
    </row>
    <row r="364" spans="1:13" x14ac:dyDescent="0.3">
      <c r="A364" s="8"/>
      <c r="E364" s="8"/>
      <c r="H364" s="3"/>
      <c r="M364" s="8"/>
    </row>
    <row r="365" spans="1:13" x14ac:dyDescent="0.3">
      <c r="A365" s="8"/>
      <c r="E365" s="8"/>
      <c r="H365" s="3"/>
      <c r="M365" s="8"/>
    </row>
    <row r="366" spans="1:13" x14ac:dyDescent="0.3">
      <c r="A366" s="8"/>
      <c r="E366" s="8"/>
      <c r="H366" s="3"/>
      <c r="M366" s="8"/>
    </row>
    <row r="367" spans="1:13" x14ac:dyDescent="0.3">
      <c r="A367" s="8"/>
      <c r="E367" s="8"/>
      <c r="H367" s="3"/>
      <c r="M367" s="8"/>
    </row>
    <row r="368" spans="1:13" x14ac:dyDescent="0.3">
      <c r="A368" s="8"/>
      <c r="E368" s="8"/>
      <c r="H368" s="3"/>
      <c r="M368" s="8"/>
    </row>
    <row r="369" spans="1:13" x14ac:dyDescent="0.3">
      <c r="A369" s="8"/>
      <c r="E369" s="8"/>
      <c r="H369" s="3"/>
      <c r="M369" s="8"/>
    </row>
    <row r="370" spans="1:13" x14ac:dyDescent="0.3">
      <c r="A370" s="8"/>
      <c r="E370" s="8"/>
      <c r="H370" s="3"/>
      <c r="M370" s="8"/>
    </row>
    <row r="371" spans="1:13" x14ac:dyDescent="0.3">
      <c r="A371" s="8"/>
      <c r="E371" s="8"/>
      <c r="H371" s="3"/>
      <c r="M371" s="8"/>
    </row>
    <row r="372" spans="1:13" x14ac:dyDescent="0.3">
      <c r="A372" s="8"/>
      <c r="E372" s="8"/>
      <c r="H372" s="3"/>
      <c r="M372" s="8"/>
    </row>
    <row r="373" spans="1:13" x14ac:dyDescent="0.3">
      <c r="A373" s="8"/>
      <c r="E373" s="8"/>
      <c r="H373" s="3"/>
      <c r="M373" s="8"/>
    </row>
    <row r="374" spans="1:13" x14ac:dyDescent="0.3">
      <c r="A374" s="8"/>
      <c r="E374" s="8"/>
      <c r="H374" s="3"/>
      <c r="M374" s="8"/>
    </row>
    <row r="375" spans="1:13" x14ac:dyDescent="0.3">
      <c r="A375" s="8"/>
      <c r="E375" s="8"/>
      <c r="H375" s="3"/>
      <c r="M375" s="8"/>
    </row>
    <row r="376" spans="1:13" x14ac:dyDescent="0.3">
      <c r="A376" s="8"/>
      <c r="E376" s="8"/>
      <c r="H376" s="3"/>
      <c r="M376" s="8"/>
    </row>
    <row r="377" spans="1:13" x14ac:dyDescent="0.3">
      <c r="A377" s="8"/>
      <c r="E377" s="8"/>
      <c r="H377" s="3"/>
      <c r="M377" s="8"/>
    </row>
    <row r="378" spans="1:13" x14ac:dyDescent="0.3">
      <c r="A378" s="8"/>
      <c r="E378" s="8"/>
      <c r="H378" s="3"/>
      <c r="M378" s="8"/>
    </row>
    <row r="379" spans="1:13" x14ac:dyDescent="0.3">
      <c r="A379" s="8"/>
      <c r="E379" s="8"/>
      <c r="H379" s="3"/>
      <c r="M379" s="8"/>
    </row>
    <row r="380" spans="1:13" x14ac:dyDescent="0.3">
      <c r="A380" s="8"/>
      <c r="E380" s="8"/>
      <c r="H380" s="3"/>
      <c r="M380" s="8"/>
    </row>
    <row r="381" spans="1:13" x14ac:dyDescent="0.3">
      <c r="A381" s="8"/>
      <c r="E381" s="8"/>
      <c r="H381" s="3"/>
      <c r="M381" s="8"/>
    </row>
    <row r="382" spans="1:13" x14ac:dyDescent="0.3">
      <c r="A382" s="8"/>
      <c r="E382" s="8"/>
      <c r="H382" s="3"/>
      <c r="M382" s="8"/>
    </row>
    <row r="383" spans="1:13" x14ac:dyDescent="0.3">
      <c r="A383" s="8"/>
      <c r="E383" s="8"/>
      <c r="H383" s="3"/>
      <c r="M383" s="8"/>
    </row>
    <row r="384" spans="1:13" x14ac:dyDescent="0.3">
      <c r="A384" s="8"/>
      <c r="E384" s="8"/>
      <c r="H384" s="3"/>
      <c r="M384" s="8"/>
    </row>
    <row r="385" spans="1:13" x14ac:dyDescent="0.3">
      <c r="A385" s="8"/>
      <c r="E385" s="8"/>
      <c r="H385" s="3"/>
      <c r="M385" s="8"/>
    </row>
    <row r="386" spans="1:13" x14ac:dyDescent="0.3">
      <c r="A386" s="8"/>
      <c r="E386" s="8"/>
      <c r="H386" s="3"/>
      <c r="M386" s="8"/>
    </row>
    <row r="387" spans="1:13" x14ac:dyDescent="0.3">
      <c r="A387" s="8"/>
      <c r="E387" s="8"/>
      <c r="H387" s="3"/>
      <c r="M387" s="8"/>
    </row>
    <row r="388" spans="1:13" x14ac:dyDescent="0.3">
      <c r="A388" s="8"/>
      <c r="E388" s="8"/>
      <c r="H388" s="3"/>
      <c r="M388" s="8"/>
    </row>
    <row r="389" spans="1:13" x14ac:dyDescent="0.3">
      <c r="A389" s="8"/>
      <c r="E389" s="8"/>
      <c r="H389" s="3"/>
      <c r="M389" s="8"/>
    </row>
    <row r="390" spans="1:13" x14ac:dyDescent="0.3">
      <c r="A390" s="8"/>
      <c r="E390" s="8"/>
      <c r="H390" s="3"/>
      <c r="M390" s="8"/>
    </row>
    <row r="391" spans="1:13" x14ac:dyDescent="0.3">
      <c r="A391" s="8"/>
      <c r="E391" s="8"/>
      <c r="H391" s="3"/>
      <c r="M391" s="8"/>
    </row>
    <row r="392" spans="1:13" x14ac:dyDescent="0.3">
      <c r="A392" s="8"/>
      <c r="E392" s="8"/>
      <c r="H392" s="3"/>
      <c r="M392" s="8"/>
    </row>
    <row r="393" spans="1:13" x14ac:dyDescent="0.3">
      <c r="A393" s="8"/>
      <c r="E393" s="8"/>
      <c r="H393" s="3"/>
      <c r="M393" s="8"/>
    </row>
    <row r="394" spans="1:13" x14ac:dyDescent="0.3">
      <c r="A394" s="8"/>
      <c r="E394" s="8"/>
      <c r="H394" s="3"/>
      <c r="M394" s="8"/>
    </row>
    <row r="395" spans="1:13" x14ac:dyDescent="0.3">
      <c r="A395" s="8"/>
      <c r="E395" s="8"/>
      <c r="H395" s="3"/>
      <c r="M395" s="8"/>
    </row>
    <row r="396" spans="1:13" x14ac:dyDescent="0.3">
      <c r="A396" s="8"/>
      <c r="E396" s="8"/>
      <c r="H396" s="3"/>
      <c r="M396" s="8"/>
    </row>
    <row r="397" spans="1:13" x14ac:dyDescent="0.3">
      <c r="A397" s="8"/>
      <c r="E397" s="8"/>
      <c r="H397" s="3"/>
      <c r="M397" s="8"/>
    </row>
    <row r="398" spans="1:13" x14ac:dyDescent="0.3">
      <c r="A398" s="8"/>
      <c r="E398" s="8"/>
      <c r="H398" s="3"/>
      <c r="M398" s="8"/>
    </row>
    <row r="399" spans="1:13" x14ac:dyDescent="0.3">
      <c r="A399" s="8"/>
      <c r="E399" s="8"/>
      <c r="H399" s="3"/>
      <c r="M399" s="8"/>
    </row>
    <row r="400" spans="1:13" x14ac:dyDescent="0.3">
      <c r="A400" s="8"/>
      <c r="E400" s="8"/>
      <c r="H400" s="3"/>
      <c r="M400" s="8"/>
    </row>
    <row r="401" spans="1:13" x14ac:dyDescent="0.3">
      <c r="A401" s="8"/>
      <c r="E401" s="8"/>
      <c r="H401" s="3"/>
      <c r="M401" s="8"/>
    </row>
    <row r="402" spans="1:13" x14ac:dyDescent="0.3">
      <c r="A402" s="8"/>
      <c r="E402" s="8"/>
      <c r="H402" s="3"/>
      <c r="M402" s="8"/>
    </row>
    <row r="403" spans="1:13" x14ac:dyDescent="0.3">
      <c r="A403" s="8"/>
      <c r="E403" s="8"/>
      <c r="H403" s="3"/>
      <c r="M403" s="8"/>
    </row>
    <row r="404" spans="1:13" x14ac:dyDescent="0.3">
      <c r="A404" s="8"/>
      <c r="E404" s="8"/>
      <c r="H404" s="3"/>
      <c r="M404" s="8"/>
    </row>
    <row r="405" spans="1:13" x14ac:dyDescent="0.3">
      <c r="A405" s="8"/>
      <c r="E405" s="8"/>
      <c r="H405" s="3"/>
      <c r="M405" s="8"/>
    </row>
    <row r="406" spans="1:13" x14ac:dyDescent="0.3">
      <c r="A406" s="8"/>
      <c r="E406" s="8"/>
      <c r="H406" s="3"/>
      <c r="M406" s="8"/>
    </row>
    <row r="407" spans="1:13" x14ac:dyDescent="0.3">
      <c r="A407" s="8"/>
      <c r="E407" s="8"/>
      <c r="H407" s="3"/>
      <c r="M407" s="8"/>
    </row>
    <row r="408" spans="1:13" x14ac:dyDescent="0.3">
      <c r="A408" s="8"/>
      <c r="E408" s="8"/>
      <c r="H408" s="3"/>
      <c r="M408" s="8"/>
    </row>
    <row r="409" spans="1:13" x14ac:dyDescent="0.3">
      <c r="A409" s="8"/>
      <c r="E409" s="8"/>
      <c r="H409" s="3"/>
      <c r="M409" s="8"/>
    </row>
    <row r="410" spans="1:13" x14ac:dyDescent="0.3">
      <c r="A410" s="8"/>
      <c r="E410" s="8"/>
      <c r="H410" s="3"/>
      <c r="M410" s="8"/>
    </row>
    <row r="411" spans="1:13" x14ac:dyDescent="0.3">
      <c r="A411" s="8"/>
      <c r="E411" s="8"/>
      <c r="H411" s="3"/>
      <c r="M411" s="8"/>
    </row>
    <row r="412" spans="1:13" x14ac:dyDescent="0.3">
      <c r="A412" s="8"/>
      <c r="E412" s="8"/>
      <c r="H412" s="3"/>
      <c r="M412" s="8"/>
    </row>
    <row r="413" spans="1:13" x14ac:dyDescent="0.3">
      <c r="A413" s="8"/>
      <c r="E413" s="8"/>
      <c r="H413" s="3"/>
      <c r="M413" s="8"/>
    </row>
    <row r="414" spans="1:13" x14ac:dyDescent="0.3">
      <c r="A414" s="8"/>
      <c r="E414" s="8"/>
      <c r="H414" s="3"/>
      <c r="M414" s="8"/>
    </row>
    <row r="415" spans="1:13" x14ac:dyDescent="0.3">
      <c r="A415" s="8"/>
      <c r="E415" s="8"/>
      <c r="H415" s="3"/>
      <c r="M415" s="8"/>
    </row>
    <row r="416" spans="1:13" x14ac:dyDescent="0.3">
      <c r="A416" s="8"/>
      <c r="E416" s="8"/>
      <c r="H416" s="3"/>
      <c r="M416" s="8"/>
    </row>
    <row r="417" spans="1:13" x14ac:dyDescent="0.3">
      <c r="A417" s="8"/>
      <c r="E417" s="8"/>
      <c r="H417" s="3"/>
      <c r="M417" s="8"/>
    </row>
    <row r="418" spans="1:13" x14ac:dyDescent="0.3">
      <c r="A418" s="8"/>
      <c r="E418" s="8"/>
      <c r="H418" s="3"/>
      <c r="M418" s="8"/>
    </row>
    <row r="419" spans="1:13" x14ac:dyDescent="0.3">
      <c r="A419" s="8"/>
      <c r="E419" s="8"/>
      <c r="H419" s="3"/>
      <c r="M419" s="8"/>
    </row>
    <row r="420" spans="1:13" x14ac:dyDescent="0.3">
      <c r="A420" s="8"/>
      <c r="E420" s="8"/>
      <c r="H420" s="3"/>
      <c r="M420" s="8"/>
    </row>
    <row r="421" spans="1:13" x14ac:dyDescent="0.3">
      <c r="A421" s="8"/>
      <c r="E421" s="8"/>
      <c r="H421" s="3"/>
      <c r="M421" s="8"/>
    </row>
    <row r="422" spans="1:13" x14ac:dyDescent="0.3">
      <c r="A422" s="8"/>
      <c r="E422" s="8"/>
      <c r="H422" s="3"/>
      <c r="M422" s="8"/>
    </row>
    <row r="423" spans="1:13" x14ac:dyDescent="0.3">
      <c r="A423" s="8"/>
      <c r="E423" s="8"/>
      <c r="H423" s="3"/>
      <c r="M423" s="8"/>
    </row>
    <row r="424" spans="1:13" x14ac:dyDescent="0.3">
      <c r="A424" s="8"/>
      <c r="E424" s="8"/>
      <c r="H424" s="3"/>
      <c r="M424" s="8"/>
    </row>
    <row r="425" spans="1:13" x14ac:dyDescent="0.3">
      <c r="A425" s="8"/>
      <c r="E425" s="8"/>
      <c r="H425" s="3"/>
      <c r="M425" s="8"/>
    </row>
    <row r="426" spans="1:13" x14ac:dyDescent="0.3">
      <c r="A426" s="8"/>
      <c r="E426" s="8"/>
      <c r="H426" s="3"/>
      <c r="M426" s="8"/>
    </row>
    <row r="427" spans="1:13" x14ac:dyDescent="0.3">
      <c r="A427" s="8"/>
      <c r="E427" s="8"/>
      <c r="H427" s="3"/>
      <c r="M427" s="8"/>
    </row>
    <row r="428" spans="1:13" x14ac:dyDescent="0.3">
      <c r="A428" s="8"/>
      <c r="E428" s="8"/>
      <c r="H428" s="3"/>
      <c r="M428" s="8"/>
    </row>
    <row r="429" spans="1:13" x14ac:dyDescent="0.3">
      <c r="A429" s="8"/>
      <c r="E429" s="8"/>
      <c r="H429" s="3"/>
      <c r="M429" s="8"/>
    </row>
    <row r="430" spans="1:13" x14ac:dyDescent="0.3">
      <c r="A430" s="8"/>
      <c r="E430" s="8"/>
      <c r="H430" s="3"/>
      <c r="M430" s="8"/>
    </row>
    <row r="431" spans="1:13" x14ac:dyDescent="0.3">
      <c r="A431" s="8"/>
      <c r="E431" s="8"/>
      <c r="H431" s="3"/>
      <c r="M431" s="8"/>
    </row>
    <row r="432" spans="1:13" x14ac:dyDescent="0.3">
      <c r="A432" s="8"/>
      <c r="E432" s="8"/>
      <c r="H432" s="3"/>
      <c r="M432" s="8"/>
    </row>
    <row r="433" spans="1:13" x14ac:dyDescent="0.3">
      <c r="A433" s="8"/>
      <c r="E433" s="8"/>
      <c r="H433" s="3"/>
      <c r="M433" s="8"/>
    </row>
    <row r="434" spans="1:13" x14ac:dyDescent="0.3">
      <c r="A434" s="8"/>
      <c r="E434" s="8"/>
      <c r="H434" s="3"/>
      <c r="M434" s="8"/>
    </row>
    <row r="435" spans="1:13" x14ac:dyDescent="0.3">
      <c r="A435" s="8"/>
      <c r="E435" s="8"/>
      <c r="H435" s="3"/>
      <c r="M435" s="8"/>
    </row>
    <row r="436" spans="1:13" x14ac:dyDescent="0.3">
      <c r="A436" s="8"/>
      <c r="E436" s="8"/>
      <c r="H436" s="3"/>
      <c r="M436" s="8"/>
    </row>
    <row r="437" spans="1:13" x14ac:dyDescent="0.3">
      <c r="A437" s="8"/>
      <c r="E437" s="8"/>
      <c r="H437" s="3"/>
      <c r="M437" s="8"/>
    </row>
    <row r="438" spans="1:13" x14ac:dyDescent="0.3">
      <c r="A438" s="8"/>
      <c r="E438" s="8"/>
      <c r="H438" s="3"/>
      <c r="M438" s="8"/>
    </row>
    <row r="439" spans="1:13" x14ac:dyDescent="0.3">
      <c r="A439" s="8"/>
      <c r="E439" s="8"/>
      <c r="H439" s="3"/>
      <c r="M439" s="8"/>
    </row>
    <row r="440" spans="1:13" x14ac:dyDescent="0.3">
      <c r="A440" s="8"/>
      <c r="E440" s="8"/>
      <c r="H440" s="3"/>
      <c r="M440" s="8"/>
    </row>
    <row r="441" spans="1:13" x14ac:dyDescent="0.3">
      <c r="A441" s="8"/>
      <c r="E441" s="8"/>
      <c r="H441" s="3"/>
      <c r="M441" s="8"/>
    </row>
    <row r="442" spans="1:13" x14ac:dyDescent="0.3">
      <c r="A442" s="8"/>
      <c r="E442" s="8"/>
      <c r="H442" s="3"/>
      <c r="M442" s="8"/>
    </row>
    <row r="443" spans="1:13" x14ac:dyDescent="0.3">
      <c r="A443" s="8"/>
      <c r="E443" s="8"/>
      <c r="H443" s="3"/>
      <c r="M443" s="8"/>
    </row>
    <row r="444" spans="1:13" x14ac:dyDescent="0.3">
      <c r="A444" s="8"/>
      <c r="E444" s="8"/>
      <c r="H444" s="3"/>
      <c r="M444" s="8"/>
    </row>
    <row r="445" spans="1:13" x14ac:dyDescent="0.3">
      <c r="A445" s="8"/>
      <c r="E445" s="8"/>
      <c r="H445" s="3"/>
      <c r="M445" s="8"/>
    </row>
    <row r="446" spans="1:13" x14ac:dyDescent="0.3">
      <c r="A446" s="8"/>
      <c r="E446" s="8"/>
      <c r="H446" s="3"/>
      <c r="M446" s="8"/>
    </row>
    <row r="447" spans="1:13" x14ac:dyDescent="0.3">
      <c r="A447" s="8"/>
      <c r="E447" s="8"/>
      <c r="H447" s="3"/>
      <c r="M447" s="8"/>
    </row>
    <row r="448" spans="1:13" x14ac:dyDescent="0.3">
      <c r="A448" s="8"/>
      <c r="E448" s="8"/>
      <c r="H448" s="3"/>
      <c r="M448" s="8"/>
    </row>
    <row r="449" spans="1:13" x14ac:dyDescent="0.3">
      <c r="A449" s="8"/>
      <c r="E449" s="8"/>
      <c r="H449" s="3"/>
      <c r="M449" s="8"/>
    </row>
    <row r="450" spans="1:13" x14ac:dyDescent="0.3">
      <c r="A450" s="8"/>
      <c r="E450" s="8"/>
      <c r="H450" s="3"/>
      <c r="M450" s="8"/>
    </row>
    <row r="451" spans="1:13" x14ac:dyDescent="0.3">
      <c r="A451" s="8"/>
      <c r="E451" s="8"/>
      <c r="H451" s="3"/>
      <c r="M451" s="8"/>
    </row>
    <row r="452" spans="1:13" x14ac:dyDescent="0.3">
      <c r="A452" s="8"/>
      <c r="E452" s="8"/>
      <c r="H452" s="3"/>
      <c r="M452" s="8"/>
    </row>
    <row r="453" spans="1:13" x14ac:dyDescent="0.3">
      <c r="A453" s="8"/>
      <c r="E453" s="8"/>
      <c r="H453" s="3"/>
      <c r="M453" s="8"/>
    </row>
    <row r="454" spans="1:13" x14ac:dyDescent="0.3">
      <c r="A454" s="8"/>
      <c r="E454" s="8"/>
      <c r="H454" s="3"/>
      <c r="M454" s="8"/>
    </row>
    <row r="455" spans="1:13" x14ac:dyDescent="0.3">
      <c r="A455" s="8"/>
      <c r="E455" s="8"/>
      <c r="H455" s="3"/>
      <c r="M455" s="8"/>
    </row>
    <row r="456" spans="1:13" x14ac:dyDescent="0.3">
      <c r="A456" s="8"/>
      <c r="E456" s="8"/>
      <c r="H456" s="3"/>
      <c r="M456" s="8"/>
    </row>
    <row r="457" spans="1:13" x14ac:dyDescent="0.3">
      <c r="A457" s="8"/>
      <c r="E457" s="8"/>
      <c r="H457" s="3"/>
      <c r="M457" s="8"/>
    </row>
    <row r="458" spans="1:13" x14ac:dyDescent="0.3">
      <c r="A458" s="8"/>
      <c r="E458" s="8"/>
      <c r="H458" s="3"/>
      <c r="M458" s="8"/>
    </row>
    <row r="459" spans="1:13" x14ac:dyDescent="0.3">
      <c r="A459" s="8"/>
      <c r="E459" s="8"/>
      <c r="H459" s="3"/>
      <c r="M459" s="8"/>
    </row>
    <row r="460" spans="1:13" x14ac:dyDescent="0.3">
      <c r="A460" s="8"/>
      <c r="E460" s="8"/>
      <c r="H460" s="3"/>
      <c r="M460" s="8"/>
    </row>
    <row r="461" spans="1:13" x14ac:dyDescent="0.3">
      <c r="A461" s="8"/>
      <c r="E461" s="8"/>
      <c r="H461" s="3"/>
      <c r="M461" s="8"/>
    </row>
    <row r="462" spans="1:13" x14ac:dyDescent="0.3">
      <c r="A462" s="8"/>
      <c r="E462" s="8"/>
      <c r="H462" s="3"/>
      <c r="M462" s="8"/>
    </row>
    <row r="463" spans="1:13" x14ac:dyDescent="0.3">
      <c r="A463" s="8"/>
      <c r="E463" s="8"/>
      <c r="H463" s="3"/>
      <c r="M463" s="8"/>
    </row>
    <row r="464" spans="1:13" x14ac:dyDescent="0.3">
      <c r="A464" s="8"/>
      <c r="E464" s="8"/>
      <c r="H464" s="3"/>
      <c r="M464" s="8"/>
    </row>
    <row r="465" spans="1:13" x14ac:dyDescent="0.3">
      <c r="A465" s="8"/>
      <c r="E465" s="8"/>
      <c r="H465" s="3"/>
      <c r="M465" s="8"/>
    </row>
    <row r="466" spans="1:13" x14ac:dyDescent="0.3">
      <c r="A466" s="8"/>
      <c r="E466" s="8"/>
      <c r="H466" s="3"/>
      <c r="M466" s="8"/>
    </row>
    <row r="467" spans="1:13" x14ac:dyDescent="0.3">
      <c r="A467" s="8"/>
      <c r="E467" s="8"/>
      <c r="H467" s="3"/>
      <c r="M467" s="8"/>
    </row>
    <row r="468" spans="1:13" x14ac:dyDescent="0.3">
      <c r="A468" s="8"/>
      <c r="E468" s="8"/>
      <c r="H468" s="3"/>
      <c r="M468" s="8"/>
    </row>
    <row r="469" spans="1:13" x14ac:dyDescent="0.3">
      <c r="A469" s="8"/>
      <c r="E469" s="8"/>
      <c r="H469" s="3"/>
      <c r="M469" s="8"/>
    </row>
    <row r="470" spans="1:13" x14ac:dyDescent="0.3">
      <c r="A470" s="8"/>
      <c r="E470" s="8"/>
      <c r="H470" s="3"/>
      <c r="M470" s="8"/>
    </row>
    <row r="471" spans="1:13" x14ac:dyDescent="0.3">
      <c r="A471" s="8"/>
      <c r="E471" s="8"/>
      <c r="H471" s="3"/>
      <c r="M471" s="8"/>
    </row>
    <row r="472" spans="1:13" x14ac:dyDescent="0.3">
      <c r="A472" s="8"/>
      <c r="E472" s="8"/>
      <c r="H472" s="3"/>
      <c r="M472" s="8"/>
    </row>
    <row r="473" spans="1:13" x14ac:dyDescent="0.3">
      <c r="A473" s="8"/>
      <c r="E473" s="8"/>
      <c r="H473" s="3"/>
      <c r="M473" s="8"/>
    </row>
    <row r="474" spans="1:13" x14ac:dyDescent="0.3">
      <c r="A474" s="8"/>
      <c r="E474" s="8"/>
      <c r="H474" s="3"/>
      <c r="M474" s="8"/>
    </row>
    <row r="475" spans="1:13" x14ac:dyDescent="0.3">
      <c r="A475" s="8"/>
      <c r="E475" s="8"/>
      <c r="H475" s="3"/>
      <c r="M475" s="8"/>
    </row>
    <row r="476" spans="1:13" x14ac:dyDescent="0.3">
      <c r="A476" s="8"/>
      <c r="E476" s="8"/>
      <c r="H476" s="3"/>
      <c r="M476" s="8"/>
    </row>
    <row r="477" spans="1:13" x14ac:dyDescent="0.3">
      <c r="A477" s="8"/>
      <c r="E477" s="8"/>
      <c r="H477" s="3"/>
      <c r="M477" s="8"/>
    </row>
    <row r="478" spans="1:13" x14ac:dyDescent="0.3">
      <c r="A478" s="8"/>
      <c r="E478" s="8"/>
      <c r="H478" s="3"/>
      <c r="M478" s="8"/>
    </row>
    <row r="479" spans="1:13" x14ac:dyDescent="0.3">
      <c r="A479" s="8"/>
      <c r="E479" s="8"/>
      <c r="H479" s="3"/>
      <c r="M479" s="8"/>
    </row>
    <row r="480" spans="1:13" x14ac:dyDescent="0.3">
      <c r="A480" s="8"/>
      <c r="E480" s="8"/>
      <c r="H480" s="3"/>
      <c r="M480" s="8"/>
    </row>
    <row r="481" spans="1:13" x14ac:dyDescent="0.3">
      <c r="A481" s="8"/>
      <c r="E481" s="8"/>
      <c r="H481" s="3"/>
      <c r="M481" s="8"/>
    </row>
    <row r="482" spans="1:13" x14ac:dyDescent="0.3">
      <c r="A482" s="8"/>
      <c r="E482" s="8"/>
      <c r="H482" s="3"/>
      <c r="M482" s="8"/>
    </row>
    <row r="483" spans="1:13" x14ac:dyDescent="0.3">
      <c r="A483" s="8"/>
      <c r="E483" s="8"/>
      <c r="H483" s="3"/>
      <c r="M483" s="8"/>
    </row>
    <row r="484" spans="1:13" x14ac:dyDescent="0.3">
      <c r="A484" s="8"/>
      <c r="E484" s="8"/>
      <c r="H484" s="3"/>
      <c r="M484" s="8"/>
    </row>
    <row r="485" spans="1:13" x14ac:dyDescent="0.3">
      <c r="A485" s="8"/>
      <c r="E485" s="8"/>
      <c r="H485" s="3"/>
      <c r="M485" s="8"/>
    </row>
    <row r="486" spans="1:13" x14ac:dyDescent="0.3">
      <c r="A486" s="8"/>
      <c r="E486" s="8"/>
      <c r="H486" s="3"/>
      <c r="M486" s="8"/>
    </row>
    <row r="487" spans="1:13" x14ac:dyDescent="0.3">
      <c r="A487" s="8"/>
      <c r="E487" s="8"/>
      <c r="H487" s="3"/>
      <c r="M487" s="8"/>
    </row>
    <row r="488" spans="1:13" x14ac:dyDescent="0.3">
      <c r="A488" s="8"/>
      <c r="E488" s="8"/>
      <c r="H488" s="3"/>
      <c r="M488" s="8"/>
    </row>
    <row r="489" spans="1:13" x14ac:dyDescent="0.3">
      <c r="A489" s="8"/>
      <c r="E489" s="8"/>
      <c r="H489" s="3"/>
      <c r="M489" s="8"/>
    </row>
    <row r="490" spans="1:13" x14ac:dyDescent="0.3">
      <c r="A490" s="8"/>
      <c r="E490" s="8"/>
      <c r="H490" s="3"/>
      <c r="M490" s="8"/>
    </row>
    <row r="491" spans="1:13" x14ac:dyDescent="0.3">
      <c r="A491" s="8"/>
      <c r="E491" s="8"/>
      <c r="H491" s="3"/>
      <c r="M491" s="8"/>
    </row>
    <row r="492" spans="1:13" x14ac:dyDescent="0.3">
      <c r="A492" s="8"/>
      <c r="E492" s="8"/>
      <c r="H492" s="3"/>
      <c r="M492" s="8"/>
    </row>
    <row r="493" spans="1:13" x14ac:dyDescent="0.3">
      <c r="A493" s="8"/>
      <c r="E493" s="8"/>
      <c r="H493" s="3"/>
      <c r="M493" s="8"/>
    </row>
    <row r="494" spans="1:13" x14ac:dyDescent="0.3">
      <c r="A494" s="8"/>
      <c r="E494" s="8"/>
      <c r="H494" s="3"/>
      <c r="M494" s="8"/>
    </row>
    <row r="495" spans="1:13" x14ac:dyDescent="0.3">
      <c r="A495" s="8"/>
      <c r="E495" s="8"/>
      <c r="H495" s="3"/>
      <c r="M495" s="8"/>
    </row>
    <row r="496" spans="1:13" x14ac:dyDescent="0.3">
      <c r="A496" s="8"/>
      <c r="E496" s="8"/>
      <c r="H496" s="3"/>
      <c r="M496" s="8"/>
    </row>
    <row r="497" spans="1:13" x14ac:dyDescent="0.3">
      <c r="A497" s="8"/>
      <c r="E497" s="8"/>
      <c r="H497" s="3"/>
      <c r="M497" s="8"/>
    </row>
    <row r="498" spans="1:13" x14ac:dyDescent="0.3">
      <c r="A498" s="8"/>
      <c r="E498" s="8"/>
      <c r="H498" s="3"/>
      <c r="M498" s="8"/>
    </row>
    <row r="499" spans="1:13" x14ac:dyDescent="0.3">
      <c r="A499" s="8"/>
      <c r="E499" s="8"/>
      <c r="H499" s="3"/>
      <c r="M499" s="8"/>
    </row>
    <row r="500" spans="1:13" x14ac:dyDescent="0.3">
      <c r="A500" s="8"/>
      <c r="E500" s="8"/>
      <c r="H500" s="3"/>
      <c r="M500" s="8"/>
    </row>
    <row r="501" spans="1:13" x14ac:dyDescent="0.3">
      <c r="A501" s="8"/>
      <c r="E501" s="8"/>
      <c r="H501" s="3"/>
      <c r="M501" s="8"/>
    </row>
    <row r="502" spans="1:13" x14ac:dyDescent="0.3">
      <c r="A502" s="8"/>
      <c r="E502" s="8"/>
      <c r="H502" s="3"/>
      <c r="M502" s="8"/>
    </row>
    <row r="503" spans="1:13" x14ac:dyDescent="0.3">
      <c r="A503" s="8"/>
      <c r="E503" s="8"/>
      <c r="H503" s="3"/>
      <c r="M503" s="8"/>
    </row>
    <row r="504" spans="1:13" x14ac:dyDescent="0.3">
      <c r="A504" s="8"/>
      <c r="E504" s="8"/>
      <c r="H504" s="3"/>
      <c r="M504" s="8"/>
    </row>
    <row r="505" spans="1:13" x14ac:dyDescent="0.3">
      <c r="A505" s="8"/>
      <c r="E505" s="8"/>
      <c r="H505" s="3"/>
      <c r="M505" s="8"/>
    </row>
    <row r="506" spans="1:13" x14ac:dyDescent="0.3">
      <c r="A506" s="8"/>
      <c r="E506" s="8"/>
      <c r="H506" s="3"/>
      <c r="M506" s="8"/>
    </row>
    <row r="507" spans="1:13" x14ac:dyDescent="0.3">
      <c r="A507" s="8"/>
      <c r="E507" s="8"/>
      <c r="H507" s="3"/>
      <c r="M507" s="8"/>
    </row>
    <row r="508" spans="1:13" x14ac:dyDescent="0.3">
      <c r="A508" s="8"/>
      <c r="E508" s="8"/>
      <c r="H508" s="3"/>
      <c r="M508" s="8"/>
    </row>
    <row r="509" spans="1:13" x14ac:dyDescent="0.3">
      <c r="A509" s="8"/>
      <c r="E509" s="8"/>
      <c r="H509" s="3"/>
      <c r="M509" s="8"/>
    </row>
    <row r="510" spans="1:13" x14ac:dyDescent="0.3">
      <c r="A510" s="8"/>
      <c r="E510" s="8"/>
      <c r="H510" s="3"/>
      <c r="M510" s="8"/>
    </row>
    <row r="511" spans="1:13" x14ac:dyDescent="0.3">
      <c r="A511" s="8"/>
      <c r="E511" s="8"/>
      <c r="H511" s="3"/>
      <c r="M511" s="8"/>
    </row>
    <row r="512" spans="1:13" x14ac:dyDescent="0.3">
      <c r="A512" s="8"/>
      <c r="E512" s="8"/>
      <c r="H512" s="3"/>
      <c r="M512" s="8"/>
    </row>
    <row r="513" spans="1:13" x14ac:dyDescent="0.3">
      <c r="A513" s="8"/>
      <c r="E513" s="8"/>
      <c r="H513" s="3"/>
      <c r="M513" s="8"/>
    </row>
    <row r="514" spans="1:13" x14ac:dyDescent="0.3">
      <c r="A514" s="8"/>
      <c r="E514" s="8"/>
      <c r="H514" s="3"/>
      <c r="M514" s="8"/>
    </row>
    <row r="515" spans="1:13" x14ac:dyDescent="0.3">
      <c r="A515" s="8"/>
      <c r="E515" s="8"/>
      <c r="H515" s="3"/>
      <c r="M515" s="8"/>
    </row>
    <row r="516" spans="1:13" x14ac:dyDescent="0.3">
      <c r="A516" s="8"/>
      <c r="E516" s="8"/>
      <c r="H516" s="3"/>
      <c r="M516" s="8"/>
    </row>
    <row r="517" spans="1:13" x14ac:dyDescent="0.3">
      <c r="A517" s="8"/>
      <c r="E517" s="8"/>
      <c r="H517" s="3"/>
      <c r="M517" s="8"/>
    </row>
    <row r="518" spans="1:13" x14ac:dyDescent="0.3">
      <c r="A518" s="8"/>
      <c r="E518" s="8"/>
      <c r="H518" s="3"/>
      <c r="M518" s="8"/>
    </row>
    <row r="519" spans="1:13" x14ac:dyDescent="0.3">
      <c r="A519" s="8"/>
      <c r="E519" s="8"/>
      <c r="H519" s="3"/>
      <c r="M519" s="8"/>
    </row>
    <row r="520" spans="1:13" x14ac:dyDescent="0.3">
      <c r="A520" s="8"/>
      <c r="E520" s="8"/>
      <c r="H520" s="3"/>
      <c r="M520" s="8"/>
    </row>
    <row r="521" spans="1:13" x14ac:dyDescent="0.3">
      <c r="A521" s="8"/>
      <c r="E521" s="8"/>
      <c r="H521" s="3"/>
      <c r="M521" s="8"/>
    </row>
    <row r="522" spans="1:13" x14ac:dyDescent="0.3">
      <c r="A522" s="8"/>
      <c r="E522" s="8"/>
      <c r="H522" s="3"/>
      <c r="M522" s="8"/>
    </row>
    <row r="523" spans="1:13" x14ac:dyDescent="0.3">
      <c r="A523" s="8"/>
      <c r="E523" s="8"/>
      <c r="H523" s="3"/>
      <c r="M523" s="8"/>
    </row>
    <row r="524" spans="1:13" x14ac:dyDescent="0.3">
      <c r="A524" s="8"/>
      <c r="E524" s="8"/>
      <c r="H524" s="3"/>
      <c r="M524" s="8"/>
    </row>
    <row r="525" spans="1:13" x14ac:dyDescent="0.3">
      <c r="A525" s="8"/>
      <c r="E525" s="8"/>
      <c r="H525" s="3"/>
      <c r="M525" s="8"/>
    </row>
    <row r="526" spans="1:13" x14ac:dyDescent="0.3">
      <c r="A526" s="8"/>
      <c r="E526" s="8"/>
      <c r="H526" s="3"/>
      <c r="M526" s="8"/>
    </row>
    <row r="527" spans="1:13" x14ac:dyDescent="0.3">
      <c r="A527" s="8"/>
      <c r="E527" s="8"/>
      <c r="H527" s="3"/>
      <c r="M527" s="8"/>
    </row>
    <row r="528" spans="1:13" x14ac:dyDescent="0.3">
      <c r="A528" s="8"/>
      <c r="E528" s="8"/>
      <c r="H528" s="3"/>
      <c r="M528" s="8"/>
    </row>
    <row r="529" spans="1:13" x14ac:dyDescent="0.3">
      <c r="A529" s="8"/>
      <c r="E529" s="8"/>
      <c r="H529" s="3"/>
      <c r="M529" s="8"/>
    </row>
    <row r="530" spans="1:13" x14ac:dyDescent="0.3">
      <c r="A530" s="8"/>
      <c r="E530" s="8"/>
      <c r="H530" s="3"/>
      <c r="M530" s="8"/>
    </row>
    <row r="531" spans="1:13" x14ac:dyDescent="0.3">
      <c r="A531" s="8"/>
      <c r="E531" s="8"/>
      <c r="H531" s="3"/>
      <c r="M531" s="8"/>
    </row>
    <row r="532" spans="1:13" x14ac:dyDescent="0.3">
      <c r="A532" s="8"/>
      <c r="E532" s="8"/>
      <c r="H532" s="3"/>
      <c r="M532" s="8"/>
    </row>
    <row r="533" spans="1:13" x14ac:dyDescent="0.3">
      <c r="A533" s="8"/>
      <c r="E533" s="8"/>
      <c r="H533" s="3"/>
      <c r="M533" s="8"/>
    </row>
    <row r="534" spans="1:13" x14ac:dyDescent="0.3">
      <c r="A534" s="8"/>
      <c r="E534" s="8"/>
      <c r="H534" s="3"/>
      <c r="M534" s="8"/>
    </row>
    <row r="535" spans="1:13" x14ac:dyDescent="0.3">
      <c r="A535" s="8"/>
      <c r="E535" s="8"/>
      <c r="H535" s="3"/>
      <c r="M535" s="8"/>
    </row>
    <row r="536" spans="1:13" x14ac:dyDescent="0.3">
      <c r="A536" s="8"/>
      <c r="E536" s="8"/>
      <c r="H536" s="3"/>
      <c r="M536" s="8"/>
    </row>
    <row r="537" spans="1:13" x14ac:dyDescent="0.3">
      <c r="A537" s="8"/>
      <c r="E537" s="8"/>
      <c r="H537" s="3"/>
      <c r="M537" s="8"/>
    </row>
    <row r="538" spans="1:13" x14ac:dyDescent="0.3">
      <c r="A538" s="8"/>
      <c r="E538" s="8"/>
      <c r="H538" s="3"/>
      <c r="M538" s="8"/>
    </row>
    <row r="539" spans="1:13" x14ac:dyDescent="0.3">
      <c r="A539" s="8"/>
      <c r="E539" s="8"/>
      <c r="H539" s="3"/>
      <c r="M539" s="8"/>
    </row>
    <row r="540" spans="1:13" x14ac:dyDescent="0.3">
      <c r="A540" s="8"/>
      <c r="E540" s="8"/>
      <c r="H540" s="3"/>
      <c r="M540" s="8"/>
    </row>
    <row r="541" spans="1:13" x14ac:dyDescent="0.3">
      <c r="A541" s="8"/>
      <c r="E541" s="8"/>
      <c r="H541" s="3"/>
      <c r="M541" s="8"/>
    </row>
    <row r="542" spans="1:13" x14ac:dyDescent="0.3">
      <c r="A542" s="8"/>
      <c r="E542" s="8"/>
      <c r="H542" s="3"/>
      <c r="M542" s="8"/>
    </row>
    <row r="543" spans="1:13" x14ac:dyDescent="0.3">
      <c r="A543" s="8"/>
      <c r="E543" s="8"/>
      <c r="H543" s="3"/>
      <c r="M543" s="8"/>
    </row>
    <row r="544" spans="1:13" x14ac:dyDescent="0.3">
      <c r="A544" s="8"/>
      <c r="E544" s="8"/>
      <c r="H544" s="3"/>
      <c r="M544" s="8"/>
    </row>
    <row r="545" spans="1:13" x14ac:dyDescent="0.3">
      <c r="A545" s="8"/>
      <c r="E545" s="8"/>
      <c r="H545" s="3"/>
      <c r="M545" s="8"/>
    </row>
    <row r="546" spans="1:13" x14ac:dyDescent="0.3">
      <c r="A546" s="8"/>
      <c r="E546" s="8"/>
      <c r="H546" s="3"/>
      <c r="M546" s="8"/>
    </row>
    <row r="547" spans="1:13" x14ac:dyDescent="0.3">
      <c r="A547" s="8"/>
      <c r="E547" s="8"/>
      <c r="H547" s="3"/>
      <c r="M547" s="8"/>
    </row>
    <row r="548" spans="1:13" x14ac:dyDescent="0.3">
      <c r="A548" s="8"/>
      <c r="E548" s="8"/>
      <c r="H548" s="3"/>
      <c r="M548" s="8"/>
    </row>
    <row r="549" spans="1:13" x14ac:dyDescent="0.3">
      <c r="A549" s="8"/>
      <c r="E549" s="8"/>
      <c r="H549" s="3"/>
      <c r="M549" s="8"/>
    </row>
    <row r="550" spans="1:13" x14ac:dyDescent="0.3">
      <c r="A550" s="8"/>
      <c r="E550" s="8"/>
      <c r="H550" s="3"/>
      <c r="M550" s="8"/>
    </row>
    <row r="551" spans="1:13" x14ac:dyDescent="0.3">
      <c r="A551" s="8"/>
      <c r="E551" s="8"/>
      <c r="H551" s="3"/>
      <c r="M551" s="8"/>
    </row>
    <row r="552" spans="1:13" x14ac:dyDescent="0.3">
      <c r="A552" s="8"/>
      <c r="E552" s="8"/>
      <c r="H552" s="3"/>
      <c r="M552" s="8"/>
    </row>
    <row r="553" spans="1:13" x14ac:dyDescent="0.3">
      <c r="A553" s="8"/>
      <c r="E553" s="8"/>
      <c r="H553" s="3"/>
      <c r="M553" s="8"/>
    </row>
    <row r="554" spans="1:13" x14ac:dyDescent="0.3">
      <c r="A554" s="8"/>
      <c r="E554" s="8"/>
      <c r="H554" s="3"/>
      <c r="M554" s="8"/>
    </row>
    <row r="555" spans="1:13" x14ac:dyDescent="0.3">
      <c r="A555" s="8"/>
      <c r="E555" s="8"/>
      <c r="H555" s="3"/>
      <c r="M555" s="8"/>
    </row>
    <row r="556" spans="1:13" x14ac:dyDescent="0.3">
      <c r="A556" s="8"/>
      <c r="E556" s="8"/>
      <c r="H556" s="3"/>
      <c r="M556" s="8"/>
    </row>
    <row r="557" spans="1:13" x14ac:dyDescent="0.3">
      <c r="A557" s="8"/>
      <c r="E557" s="8"/>
      <c r="H557" s="3"/>
      <c r="M557" s="8"/>
    </row>
    <row r="558" spans="1:13" x14ac:dyDescent="0.3">
      <c r="A558" s="8"/>
      <c r="E558" s="8"/>
      <c r="H558" s="3"/>
      <c r="M558" s="8"/>
    </row>
    <row r="559" spans="1:13" x14ac:dyDescent="0.3">
      <c r="A559" s="8"/>
      <c r="E559" s="8"/>
      <c r="H559" s="3"/>
      <c r="M559" s="8"/>
    </row>
    <row r="560" spans="1:13" x14ac:dyDescent="0.3">
      <c r="A560" s="8"/>
      <c r="E560" s="8"/>
      <c r="H560" s="3"/>
      <c r="M560" s="8"/>
    </row>
    <row r="561" spans="1:13" x14ac:dyDescent="0.3">
      <c r="A561" s="8"/>
      <c r="E561" s="8"/>
      <c r="H561" s="3"/>
      <c r="M561" s="8"/>
    </row>
    <row r="562" spans="1:13" x14ac:dyDescent="0.3">
      <c r="A562" s="8"/>
      <c r="E562" s="8"/>
      <c r="H562" s="3"/>
      <c r="M562" s="8"/>
    </row>
    <row r="563" spans="1:13" x14ac:dyDescent="0.3">
      <c r="A563" s="8"/>
      <c r="E563" s="8"/>
      <c r="H563" s="3"/>
      <c r="M563" s="8"/>
    </row>
    <row r="564" spans="1:13" x14ac:dyDescent="0.3">
      <c r="A564" s="8"/>
      <c r="E564" s="8"/>
      <c r="H564" s="3"/>
      <c r="M564" s="8"/>
    </row>
    <row r="565" spans="1:13" x14ac:dyDescent="0.3">
      <c r="A565" s="8"/>
      <c r="E565" s="8"/>
      <c r="H565" s="3"/>
      <c r="M565" s="8"/>
    </row>
    <row r="566" spans="1:13" x14ac:dyDescent="0.3">
      <c r="A566" s="8"/>
      <c r="E566" s="8"/>
      <c r="H566" s="3"/>
      <c r="M566" s="8"/>
    </row>
    <row r="567" spans="1:13" x14ac:dyDescent="0.3">
      <c r="A567" s="8"/>
      <c r="E567" s="8"/>
      <c r="H567" s="3"/>
      <c r="M567" s="8"/>
    </row>
    <row r="568" spans="1:13" x14ac:dyDescent="0.3">
      <c r="A568" s="8"/>
      <c r="E568" s="8"/>
      <c r="H568" s="3"/>
      <c r="M568" s="8"/>
    </row>
    <row r="569" spans="1:13" x14ac:dyDescent="0.3">
      <c r="A569" s="8"/>
      <c r="E569" s="8"/>
      <c r="H569" s="3"/>
      <c r="M569" s="8"/>
    </row>
    <row r="570" spans="1:13" x14ac:dyDescent="0.3">
      <c r="A570" s="8"/>
      <c r="E570" s="8"/>
      <c r="H570" s="3"/>
      <c r="M570" s="8"/>
    </row>
    <row r="571" spans="1:13" x14ac:dyDescent="0.3">
      <c r="A571" s="8"/>
      <c r="E571" s="8"/>
      <c r="H571" s="3"/>
      <c r="M571" s="8"/>
    </row>
    <row r="572" spans="1:13" x14ac:dyDescent="0.3">
      <c r="A572" s="8"/>
      <c r="E572" s="8"/>
      <c r="H572" s="3"/>
      <c r="M572" s="8"/>
    </row>
    <row r="573" spans="1:13" x14ac:dyDescent="0.3">
      <c r="A573" s="8"/>
      <c r="E573" s="8"/>
      <c r="H573" s="3"/>
      <c r="M573" s="8"/>
    </row>
    <row r="574" spans="1:13" x14ac:dyDescent="0.3">
      <c r="A574" s="8"/>
      <c r="E574" s="8"/>
      <c r="H574" s="3"/>
      <c r="M574" s="8"/>
    </row>
    <row r="575" spans="1:13" x14ac:dyDescent="0.3">
      <c r="A575" s="8"/>
      <c r="E575" s="8"/>
      <c r="H575" s="3"/>
      <c r="M575" s="8"/>
    </row>
    <row r="576" spans="1:13" x14ac:dyDescent="0.3">
      <c r="A576" s="8"/>
      <c r="E576" s="8"/>
      <c r="H576" s="3"/>
      <c r="M576" s="8"/>
    </row>
    <row r="577" spans="1:13" x14ac:dyDescent="0.3">
      <c r="A577" s="8"/>
      <c r="E577" s="8"/>
      <c r="H577" s="3"/>
      <c r="M577" s="8"/>
    </row>
    <row r="578" spans="1:13" x14ac:dyDescent="0.3">
      <c r="A578" s="8"/>
      <c r="E578" s="8"/>
      <c r="H578" s="3"/>
      <c r="M578" s="8"/>
    </row>
    <row r="579" spans="1:13" x14ac:dyDescent="0.3">
      <c r="A579" s="8"/>
      <c r="E579" s="8"/>
      <c r="H579" s="3"/>
      <c r="M579" s="8"/>
    </row>
    <row r="580" spans="1:13" x14ac:dyDescent="0.3">
      <c r="A580" s="8"/>
      <c r="E580" s="8"/>
      <c r="H580" s="3"/>
      <c r="M580" s="8"/>
    </row>
    <row r="581" spans="1:13" x14ac:dyDescent="0.3">
      <c r="A581" s="8"/>
      <c r="E581" s="8"/>
      <c r="H581" s="3"/>
      <c r="M581" s="8"/>
    </row>
    <row r="582" spans="1:13" x14ac:dyDescent="0.3">
      <c r="A582" s="8"/>
      <c r="E582" s="8"/>
      <c r="H582" s="3"/>
      <c r="M582" s="8"/>
    </row>
    <row r="583" spans="1:13" x14ac:dyDescent="0.3">
      <c r="A583" s="8"/>
      <c r="E583" s="8"/>
      <c r="H583" s="3"/>
      <c r="M583" s="8"/>
    </row>
    <row r="584" spans="1:13" x14ac:dyDescent="0.3">
      <c r="A584" s="8"/>
      <c r="E584" s="8"/>
      <c r="H584" s="3"/>
      <c r="M584" s="8"/>
    </row>
    <row r="585" spans="1:13" x14ac:dyDescent="0.3">
      <c r="A585" s="8"/>
      <c r="E585" s="8"/>
      <c r="H585" s="3"/>
      <c r="M585" s="8"/>
    </row>
    <row r="586" spans="1:13" x14ac:dyDescent="0.3">
      <c r="A586" s="8"/>
      <c r="E586" s="8"/>
      <c r="H586" s="3"/>
      <c r="M586" s="8"/>
    </row>
    <row r="587" spans="1:13" x14ac:dyDescent="0.3">
      <c r="A587" s="8"/>
      <c r="E587" s="8"/>
      <c r="H587" s="3"/>
      <c r="M587" s="8"/>
    </row>
    <row r="588" spans="1:13" x14ac:dyDescent="0.3">
      <c r="A588" s="8"/>
      <c r="E588" s="8"/>
      <c r="H588" s="3"/>
      <c r="M588" s="8"/>
    </row>
    <row r="589" spans="1:13" x14ac:dyDescent="0.3">
      <c r="A589" s="8"/>
      <c r="E589" s="8"/>
      <c r="H589" s="3"/>
      <c r="M589" s="8"/>
    </row>
    <row r="590" spans="1:13" x14ac:dyDescent="0.3">
      <c r="A590" s="8"/>
      <c r="E590" s="8"/>
      <c r="H590" s="3"/>
      <c r="M590" s="8"/>
    </row>
    <row r="591" spans="1:13" x14ac:dyDescent="0.3">
      <c r="A591" s="8"/>
      <c r="E591" s="8"/>
      <c r="H591" s="3"/>
      <c r="M591" s="8"/>
    </row>
    <row r="592" spans="1:13" x14ac:dyDescent="0.3">
      <c r="A592" s="8"/>
      <c r="E592" s="8"/>
      <c r="H592" s="3"/>
      <c r="M592" s="8"/>
    </row>
    <row r="593" spans="1:13" x14ac:dyDescent="0.3">
      <c r="A593" s="8"/>
      <c r="E593" s="8"/>
      <c r="H593" s="3"/>
      <c r="M593" s="8"/>
    </row>
    <row r="594" spans="1:13" x14ac:dyDescent="0.3">
      <c r="A594" s="8"/>
      <c r="E594" s="8"/>
      <c r="H594" s="3"/>
      <c r="M594" s="8"/>
    </row>
    <row r="595" spans="1:13" x14ac:dyDescent="0.3">
      <c r="A595" s="8"/>
      <c r="E595" s="8"/>
      <c r="H595" s="3"/>
      <c r="M595" s="8"/>
    </row>
    <row r="596" spans="1:13" x14ac:dyDescent="0.3">
      <c r="A596" s="8"/>
      <c r="E596" s="8"/>
      <c r="H596" s="3"/>
      <c r="M596" s="8"/>
    </row>
    <row r="597" spans="1:13" x14ac:dyDescent="0.3">
      <c r="A597" s="8"/>
      <c r="E597" s="8"/>
      <c r="H597" s="3"/>
      <c r="M597" s="8"/>
    </row>
    <row r="598" spans="1:13" x14ac:dyDescent="0.3">
      <c r="A598" s="8"/>
      <c r="E598" s="8"/>
      <c r="H598" s="3"/>
      <c r="M598" s="8"/>
    </row>
    <row r="599" spans="1:13" x14ac:dyDescent="0.3">
      <c r="A599" s="8"/>
      <c r="E599" s="8"/>
      <c r="H599" s="3"/>
      <c r="M599" s="8"/>
    </row>
    <row r="600" spans="1:13" x14ac:dyDescent="0.3">
      <c r="A600" s="8"/>
      <c r="E600" s="8"/>
      <c r="H600" s="3"/>
      <c r="M600" s="8"/>
    </row>
    <row r="601" spans="1:13" x14ac:dyDescent="0.3">
      <c r="A601" s="8"/>
      <c r="E601" s="8"/>
      <c r="H601" s="3"/>
      <c r="M601" s="8"/>
    </row>
    <row r="602" spans="1:13" x14ac:dyDescent="0.3">
      <c r="A602" s="8"/>
      <c r="E602" s="8"/>
      <c r="H602" s="3"/>
      <c r="M602" s="8"/>
    </row>
    <row r="603" spans="1:13" x14ac:dyDescent="0.3">
      <c r="A603" s="8"/>
      <c r="E603" s="8"/>
      <c r="H603" s="3"/>
      <c r="M603" s="8"/>
    </row>
    <row r="604" spans="1:13" x14ac:dyDescent="0.3">
      <c r="A604" s="8"/>
      <c r="E604" s="8"/>
      <c r="H604" s="3"/>
      <c r="M604" s="8"/>
    </row>
    <row r="605" spans="1:13" x14ac:dyDescent="0.3">
      <c r="A605" s="8"/>
      <c r="E605" s="8"/>
      <c r="H605" s="3"/>
      <c r="M605" s="8"/>
    </row>
    <row r="606" spans="1:13" x14ac:dyDescent="0.3">
      <c r="A606" s="8"/>
      <c r="E606" s="8"/>
      <c r="H606" s="3"/>
      <c r="M606" s="8"/>
    </row>
    <row r="607" spans="1:13" x14ac:dyDescent="0.3">
      <c r="A607" s="8"/>
      <c r="E607" s="8"/>
      <c r="H607" s="3"/>
      <c r="M607" s="8"/>
    </row>
    <row r="608" spans="1:13" x14ac:dyDescent="0.3">
      <c r="A608" s="8"/>
      <c r="E608" s="8"/>
      <c r="H608" s="3"/>
      <c r="M608" s="8"/>
    </row>
    <row r="609" spans="1:13" x14ac:dyDescent="0.3">
      <c r="A609" s="8"/>
      <c r="E609" s="8"/>
      <c r="H609" s="3"/>
      <c r="M609" s="8"/>
    </row>
    <row r="610" spans="1:13" x14ac:dyDescent="0.3">
      <c r="A610" s="8"/>
      <c r="E610" s="8"/>
      <c r="H610" s="3"/>
      <c r="M610" s="8"/>
    </row>
    <row r="611" spans="1:13" x14ac:dyDescent="0.3">
      <c r="A611" s="8"/>
      <c r="E611" s="8"/>
      <c r="H611" s="3"/>
      <c r="M611" s="8"/>
    </row>
    <row r="612" spans="1:13" x14ac:dyDescent="0.3">
      <c r="A612" s="8"/>
      <c r="E612" s="8"/>
      <c r="H612" s="3"/>
      <c r="M612" s="8"/>
    </row>
    <row r="613" spans="1:13" x14ac:dyDescent="0.3">
      <c r="A613" s="8"/>
      <c r="E613" s="8"/>
      <c r="H613" s="3"/>
      <c r="M613" s="8"/>
    </row>
    <row r="614" spans="1:13" x14ac:dyDescent="0.3">
      <c r="A614" s="8"/>
      <c r="E614" s="8"/>
      <c r="H614" s="3"/>
      <c r="M614" s="8"/>
    </row>
    <row r="615" spans="1:13" x14ac:dyDescent="0.3">
      <c r="A615" s="8"/>
      <c r="E615" s="8"/>
      <c r="H615" s="3"/>
      <c r="M615" s="8"/>
    </row>
    <row r="616" spans="1:13" x14ac:dyDescent="0.3">
      <c r="A616" s="8"/>
      <c r="E616" s="8"/>
      <c r="H616" s="3"/>
      <c r="M616" s="8"/>
    </row>
    <row r="617" spans="1:13" x14ac:dyDescent="0.3">
      <c r="A617" s="8"/>
      <c r="E617" s="8"/>
      <c r="H617" s="3"/>
      <c r="M617" s="8"/>
    </row>
    <row r="618" spans="1:13" x14ac:dyDescent="0.3">
      <c r="A618" s="8"/>
      <c r="E618" s="8"/>
      <c r="H618" s="3"/>
      <c r="M618" s="8"/>
    </row>
    <row r="619" spans="1:13" x14ac:dyDescent="0.3">
      <c r="A619" s="8"/>
      <c r="E619" s="8"/>
      <c r="H619" s="3"/>
      <c r="M619" s="8"/>
    </row>
    <row r="620" spans="1:13" x14ac:dyDescent="0.3">
      <c r="A620" s="8"/>
      <c r="E620" s="8"/>
      <c r="H620" s="3"/>
      <c r="M620" s="8"/>
    </row>
    <row r="621" spans="1:13" x14ac:dyDescent="0.3">
      <c r="A621" s="8"/>
      <c r="E621" s="8"/>
      <c r="H621" s="3"/>
      <c r="M621" s="8"/>
    </row>
    <row r="622" spans="1:13" x14ac:dyDescent="0.3">
      <c r="A622" s="8"/>
      <c r="E622" s="8"/>
      <c r="H622" s="3"/>
      <c r="M622" s="8"/>
    </row>
    <row r="623" spans="1:13" x14ac:dyDescent="0.3">
      <c r="A623" s="8"/>
      <c r="E623" s="8"/>
      <c r="H623" s="3"/>
      <c r="M623" s="8"/>
    </row>
    <row r="624" spans="1:13" x14ac:dyDescent="0.3">
      <c r="A624" s="8"/>
      <c r="E624" s="8"/>
      <c r="H624" s="3"/>
      <c r="M624" s="8"/>
    </row>
    <row r="625" spans="1:13" x14ac:dyDescent="0.3">
      <c r="A625" s="8"/>
      <c r="E625" s="8"/>
      <c r="H625" s="3"/>
      <c r="M625" s="8"/>
    </row>
    <row r="626" spans="1:13" x14ac:dyDescent="0.3">
      <c r="A626" s="8"/>
      <c r="E626" s="8"/>
      <c r="H626" s="3"/>
      <c r="M626" s="8"/>
    </row>
    <row r="627" spans="1:13" x14ac:dyDescent="0.3">
      <c r="A627" s="8"/>
      <c r="E627" s="8"/>
      <c r="H627" s="3"/>
      <c r="M627" s="8"/>
    </row>
    <row r="628" spans="1:13" x14ac:dyDescent="0.3">
      <c r="A628" s="8"/>
      <c r="E628" s="8"/>
      <c r="H628" s="3"/>
      <c r="M628" s="8"/>
    </row>
    <row r="629" spans="1:13" x14ac:dyDescent="0.3">
      <c r="A629" s="8"/>
      <c r="E629" s="8"/>
      <c r="H629" s="3"/>
      <c r="M629" s="8"/>
    </row>
    <row r="630" spans="1:13" x14ac:dyDescent="0.3">
      <c r="A630" s="8"/>
      <c r="E630" s="8"/>
      <c r="H630" s="3"/>
      <c r="M630" s="8"/>
    </row>
    <row r="631" spans="1:13" x14ac:dyDescent="0.3">
      <c r="A631" s="8"/>
      <c r="E631" s="8"/>
      <c r="H631" s="3"/>
      <c r="M631" s="8"/>
    </row>
    <row r="632" spans="1:13" x14ac:dyDescent="0.3">
      <c r="A632" s="8"/>
      <c r="E632" s="8"/>
      <c r="H632" s="3"/>
      <c r="M632" s="8"/>
    </row>
    <row r="633" spans="1:13" x14ac:dyDescent="0.3">
      <c r="A633" s="8"/>
      <c r="E633" s="8"/>
      <c r="H633" s="3"/>
      <c r="M633" s="8"/>
    </row>
    <row r="634" spans="1:13" x14ac:dyDescent="0.3">
      <c r="A634" s="8"/>
      <c r="E634" s="8"/>
      <c r="H634" s="3"/>
      <c r="M634" s="8"/>
    </row>
    <row r="635" spans="1:13" x14ac:dyDescent="0.3">
      <c r="A635" s="8"/>
      <c r="E635" s="8"/>
      <c r="H635" s="3"/>
      <c r="M635" s="8"/>
    </row>
    <row r="636" spans="1:13" x14ac:dyDescent="0.3">
      <c r="A636" s="8"/>
      <c r="E636" s="8"/>
      <c r="H636" s="3"/>
      <c r="M636" s="8"/>
    </row>
    <row r="637" spans="1:13" x14ac:dyDescent="0.3">
      <c r="A637" s="8"/>
      <c r="E637" s="8"/>
      <c r="H637" s="3"/>
      <c r="M637" s="8"/>
    </row>
    <row r="638" spans="1:13" x14ac:dyDescent="0.3">
      <c r="A638" s="8"/>
      <c r="E638" s="8"/>
      <c r="H638" s="3"/>
      <c r="M638" s="8"/>
    </row>
    <row r="639" spans="1:13" x14ac:dyDescent="0.3">
      <c r="A639" s="8"/>
      <c r="E639" s="8"/>
      <c r="H639" s="3"/>
      <c r="M639" s="8"/>
    </row>
    <row r="640" spans="1:13" x14ac:dyDescent="0.3">
      <c r="A640" s="8"/>
      <c r="E640" s="8"/>
      <c r="H640" s="3"/>
      <c r="M640" s="8"/>
    </row>
    <row r="641" spans="1:13" x14ac:dyDescent="0.3">
      <c r="A641" s="8"/>
      <c r="E641" s="8"/>
      <c r="H641" s="3"/>
      <c r="M641" s="8"/>
    </row>
    <row r="642" spans="1:13" x14ac:dyDescent="0.3">
      <c r="A642" s="8"/>
      <c r="E642" s="8"/>
      <c r="H642" s="3"/>
      <c r="M642" s="8"/>
    </row>
    <row r="643" spans="1:13" x14ac:dyDescent="0.3">
      <c r="A643" s="8"/>
      <c r="E643" s="8"/>
      <c r="H643" s="3"/>
      <c r="M643" s="8"/>
    </row>
    <row r="644" spans="1:13" x14ac:dyDescent="0.3">
      <c r="A644" s="8"/>
      <c r="E644" s="8"/>
      <c r="H644" s="3"/>
      <c r="M644" s="8"/>
    </row>
    <row r="645" spans="1:13" x14ac:dyDescent="0.3">
      <c r="A645" s="8"/>
      <c r="E645" s="8"/>
      <c r="H645" s="3"/>
      <c r="M645" s="8"/>
    </row>
    <row r="646" spans="1:13" x14ac:dyDescent="0.3">
      <c r="A646" s="8"/>
      <c r="E646" s="8"/>
      <c r="H646" s="3"/>
      <c r="M646" s="8"/>
    </row>
    <row r="647" spans="1:13" x14ac:dyDescent="0.3">
      <c r="A647" s="8"/>
      <c r="E647" s="8"/>
      <c r="H647" s="3"/>
      <c r="M647" s="8"/>
    </row>
    <row r="648" spans="1:13" x14ac:dyDescent="0.3">
      <c r="A648" s="8"/>
      <c r="E648" s="8"/>
      <c r="H648" s="3"/>
      <c r="M648" s="8"/>
    </row>
    <row r="649" spans="1:13" x14ac:dyDescent="0.3">
      <c r="A649" s="8"/>
      <c r="E649" s="8"/>
      <c r="H649" s="3"/>
      <c r="K649" s="10"/>
      <c r="M649" s="8"/>
    </row>
    <row r="650" spans="1:13" x14ac:dyDescent="0.3">
      <c r="A650" s="8"/>
      <c r="E650" s="8"/>
      <c r="H650" s="3"/>
      <c r="M650" s="8"/>
    </row>
    <row r="651" spans="1:13" x14ac:dyDescent="0.3">
      <c r="A651" s="8"/>
      <c r="E651" s="8"/>
      <c r="H651" s="3"/>
      <c r="M651" s="8"/>
    </row>
    <row r="652" spans="1:13" x14ac:dyDescent="0.3">
      <c r="A652" s="8"/>
      <c r="E652" s="8"/>
      <c r="H652" s="3"/>
      <c r="M652" s="8"/>
    </row>
    <row r="653" spans="1:13" x14ac:dyDescent="0.3">
      <c r="A653" s="8"/>
      <c r="E653" s="8"/>
      <c r="H653" s="3"/>
      <c r="M653" s="8"/>
    </row>
    <row r="654" spans="1:13" x14ac:dyDescent="0.3">
      <c r="A654" s="8"/>
      <c r="E654" s="8"/>
      <c r="H654" s="3"/>
      <c r="M654" s="8"/>
    </row>
    <row r="655" spans="1:13" x14ac:dyDescent="0.3">
      <c r="A655" s="8"/>
      <c r="E655" s="8"/>
      <c r="H655" s="3"/>
      <c r="K655" s="10"/>
      <c r="M655" s="8"/>
    </row>
    <row r="656" spans="1:13" x14ac:dyDescent="0.3">
      <c r="A656" s="8"/>
      <c r="E656" s="8"/>
      <c r="H656" s="3"/>
      <c r="M656" s="8"/>
    </row>
    <row r="657" spans="1:13" x14ac:dyDescent="0.3">
      <c r="A657" s="8"/>
      <c r="E657" s="8"/>
      <c r="H657" s="3"/>
      <c r="M657" s="8"/>
    </row>
    <row r="658" spans="1:13" x14ac:dyDescent="0.3">
      <c r="A658" s="8"/>
      <c r="E658" s="8"/>
      <c r="H658" s="3"/>
      <c r="M658" s="8"/>
    </row>
    <row r="659" spans="1:13" x14ac:dyDescent="0.3">
      <c r="A659" s="8"/>
      <c r="E659" s="8"/>
      <c r="H659" s="3"/>
      <c r="K659" s="10"/>
      <c r="M659" s="8"/>
    </row>
    <row r="660" spans="1:13" x14ac:dyDescent="0.3">
      <c r="A660" s="8"/>
      <c r="E660" s="8"/>
      <c r="H660" s="3"/>
      <c r="M660" s="8"/>
    </row>
    <row r="661" spans="1:13" x14ac:dyDescent="0.3">
      <c r="A661" s="8"/>
      <c r="E661" s="8"/>
      <c r="H661" s="3"/>
      <c r="M661" s="8"/>
    </row>
    <row r="662" spans="1:13" x14ac:dyDescent="0.3">
      <c r="A662" s="8"/>
      <c r="E662" s="8"/>
      <c r="H662" s="3"/>
      <c r="M662" s="8"/>
    </row>
    <row r="663" spans="1:13" x14ac:dyDescent="0.3">
      <c r="A663" s="8"/>
      <c r="E663" s="8"/>
      <c r="H663" s="3"/>
      <c r="M663" s="8"/>
    </row>
    <row r="664" spans="1:13" x14ac:dyDescent="0.3">
      <c r="A664" s="8"/>
      <c r="E664" s="8"/>
      <c r="H664" s="3"/>
      <c r="M664" s="8"/>
    </row>
    <row r="665" spans="1:13" x14ac:dyDescent="0.3">
      <c r="A665" s="8"/>
      <c r="E665" s="8"/>
      <c r="H665" s="3"/>
      <c r="M665" s="8"/>
    </row>
    <row r="666" spans="1:13" x14ac:dyDescent="0.3">
      <c r="A666" s="8"/>
      <c r="E666" s="8"/>
      <c r="H666" s="3"/>
      <c r="M666" s="8"/>
    </row>
    <row r="667" spans="1:13" x14ac:dyDescent="0.3">
      <c r="A667" s="8"/>
      <c r="E667" s="8"/>
      <c r="H667" s="3"/>
      <c r="M667" s="8"/>
    </row>
    <row r="668" spans="1:13" x14ac:dyDescent="0.3">
      <c r="A668" s="8"/>
      <c r="E668" s="8"/>
      <c r="H668" s="3"/>
      <c r="M668" s="8"/>
    </row>
    <row r="669" spans="1:13" x14ac:dyDescent="0.3">
      <c r="A669" s="8"/>
      <c r="E669" s="8"/>
      <c r="H669" s="3"/>
      <c r="M669" s="8"/>
    </row>
    <row r="670" spans="1:13" x14ac:dyDescent="0.3">
      <c r="A670" s="8"/>
      <c r="E670" s="8"/>
      <c r="H670" s="3"/>
      <c r="M670" s="8"/>
    </row>
    <row r="671" spans="1:13" x14ac:dyDescent="0.3">
      <c r="A671" s="8"/>
      <c r="E671" s="8"/>
      <c r="H671" s="3"/>
      <c r="M671" s="8"/>
    </row>
    <row r="672" spans="1:13" x14ac:dyDescent="0.3">
      <c r="A672" s="8"/>
      <c r="E672" s="8"/>
      <c r="H672" s="3"/>
      <c r="M672" s="8"/>
    </row>
    <row r="673" spans="1:13" x14ac:dyDescent="0.3">
      <c r="A673" s="8"/>
      <c r="E673" s="8"/>
      <c r="H673" s="3"/>
      <c r="M673" s="8"/>
    </row>
    <row r="674" spans="1:13" x14ac:dyDescent="0.3">
      <c r="A674" s="8"/>
      <c r="E674" s="8"/>
      <c r="H674" s="3"/>
      <c r="M674" s="8"/>
    </row>
    <row r="675" spans="1:13" x14ac:dyDescent="0.3">
      <c r="A675" s="8"/>
      <c r="E675" s="8"/>
      <c r="H675" s="3"/>
      <c r="M675" s="8"/>
    </row>
    <row r="676" spans="1:13" x14ac:dyDescent="0.3">
      <c r="A676" s="8"/>
      <c r="E676" s="8"/>
      <c r="H676" s="3"/>
      <c r="M676" s="8"/>
    </row>
    <row r="677" spans="1:13" x14ac:dyDescent="0.3">
      <c r="A677" s="8"/>
      <c r="E677" s="8"/>
      <c r="H677" s="3"/>
      <c r="M677" s="8"/>
    </row>
    <row r="678" spans="1:13" x14ac:dyDescent="0.3">
      <c r="A678" s="8"/>
      <c r="E678" s="8"/>
      <c r="H678" s="3"/>
      <c r="M678" s="8"/>
    </row>
    <row r="679" spans="1:13" x14ac:dyDescent="0.3">
      <c r="A679" s="8"/>
      <c r="E679" s="8"/>
      <c r="H679" s="3"/>
      <c r="M679" s="8"/>
    </row>
    <row r="680" spans="1:13" x14ac:dyDescent="0.3">
      <c r="A680" s="8"/>
      <c r="E680" s="8"/>
      <c r="H680" s="3"/>
      <c r="M680" s="8"/>
    </row>
    <row r="681" spans="1:13" x14ac:dyDescent="0.3">
      <c r="A681" s="8"/>
      <c r="E681" s="8"/>
      <c r="H681" s="3"/>
      <c r="M681" s="8"/>
    </row>
    <row r="682" spans="1:13" x14ac:dyDescent="0.3">
      <c r="A682" s="8"/>
      <c r="E682" s="8"/>
      <c r="H682" s="3"/>
      <c r="M682" s="8"/>
    </row>
    <row r="683" spans="1:13" x14ac:dyDescent="0.3">
      <c r="A683" s="8"/>
      <c r="E683" s="8"/>
      <c r="H683" s="3"/>
      <c r="M683" s="8"/>
    </row>
    <row r="684" spans="1:13" x14ac:dyDescent="0.3">
      <c r="A684" s="8"/>
      <c r="E684" s="8"/>
      <c r="H684" s="3"/>
      <c r="M684" s="8"/>
    </row>
    <row r="685" spans="1:13" x14ac:dyDescent="0.3">
      <c r="A685" s="8"/>
      <c r="E685" s="8"/>
      <c r="H685" s="3"/>
      <c r="M685" s="8"/>
    </row>
    <row r="686" spans="1:13" x14ac:dyDescent="0.3">
      <c r="A686" s="8"/>
      <c r="E686" s="8"/>
      <c r="H686" s="3"/>
      <c r="M686" s="8"/>
    </row>
    <row r="687" spans="1:13" x14ac:dyDescent="0.3">
      <c r="A687" s="8"/>
      <c r="E687" s="8"/>
      <c r="H687" s="3"/>
      <c r="M687" s="8"/>
    </row>
    <row r="688" spans="1:13" x14ac:dyDescent="0.3">
      <c r="A688" s="8"/>
      <c r="E688" s="8"/>
      <c r="H688" s="3"/>
      <c r="M688" s="8"/>
    </row>
    <row r="689" spans="1:13" x14ac:dyDescent="0.3">
      <c r="A689" s="8"/>
      <c r="E689" s="8"/>
      <c r="H689" s="3"/>
      <c r="M689" s="8"/>
    </row>
    <row r="690" spans="1:13" x14ac:dyDescent="0.3">
      <c r="A690" s="8"/>
      <c r="E690" s="8"/>
      <c r="H690" s="3"/>
      <c r="M690" s="8"/>
    </row>
    <row r="691" spans="1:13" x14ac:dyDescent="0.3">
      <c r="A691" s="8"/>
      <c r="E691" s="8"/>
      <c r="H691" s="3"/>
      <c r="M691" s="8"/>
    </row>
    <row r="692" spans="1:13" x14ac:dyDescent="0.3">
      <c r="A692" s="8"/>
      <c r="E692" s="8"/>
      <c r="H692" s="3"/>
      <c r="M692" s="8"/>
    </row>
    <row r="693" spans="1:13" x14ac:dyDescent="0.3">
      <c r="A693" s="8"/>
      <c r="E693" s="8"/>
      <c r="H693" s="3"/>
      <c r="M693" s="8"/>
    </row>
    <row r="694" spans="1:13" x14ac:dyDescent="0.3">
      <c r="A694" s="8"/>
      <c r="E694" s="8"/>
      <c r="H694" s="3"/>
      <c r="M694" s="8"/>
    </row>
    <row r="695" spans="1:13" x14ac:dyDescent="0.3">
      <c r="A695" s="8"/>
      <c r="E695" s="8"/>
      <c r="H695" s="3"/>
      <c r="M695" s="8"/>
    </row>
    <row r="696" spans="1:13" x14ac:dyDescent="0.3">
      <c r="A696" s="8"/>
      <c r="E696" s="8"/>
      <c r="H696" s="3"/>
      <c r="M696" s="8"/>
    </row>
    <row r="697" spans="1:13" x14ac:dyDescent="0.3">
      <c r="A697" s="8"/>
      <c r="E697" s="8"/>
      <c r="H697" s="3"/>
      <c r="M697" s="8"/>
    </row>
    <row r="698" spans="1:13" x14ac:dyDescent="0.3">
      <c r="A698" s="8"/>
      <c r="E698" s="8"/>
      <c r="H698" s="3"/>
      <c r="M698" s="8"/>
    </row>
    <row r="699" spans="1:13" x14ac:dyDescent="0.3">
      <c r="A699" s="8"/>
      <c r="E699" s="8"/>
      <c r="H699" s="3"/>
      <c r="M699" s="8"/>
    </row>
    <row r="700" spans="1:13" x14ac:dyDescent="0.3">
      <c r="A700" s="8"/>
      <c r="E700" s="8"/>
      <c r="H700" s="3"/>
      <c r="M700" s="8"/>
    </row>
    <row r="701" spans="1:13" x14ac:dyDescent="0.3">
      <c r="A701" s="8"/>
      <c r="E701" s="8"/>
      <c r="H701" s="3"/>
      <c r="M701" s="8"/>
    </row>
    <row r="702" spans="1:13" x14ac:dyDescent="0.3">
      <c r="A702" s="8"/>
      <c r="E702" s="8"/>
      <c r="H702" s="3"/>
      <c r="M702" s="8"/>
    </row>
    <row r="703" spans="1:13" x14ac:dyDescent="0.3">
      <c r="A703" s="8"/>
      <c r="E703" s="8"/>
      <c r="H703" s="3"/>
      <c r="M703" s="8"/>
    </row>
    <row r="704" spans="1:13" x14ac:dyDescent="0.3">
      <c r="A704" s="8"/>
      <c r="E704" s="8"/>
      <c r="H704" s="3"/>
      <c r="M704" s="8"/>
    </row>
    <row r="705" spans="1:13" x14ac:dyDescent="0.3">
      <c r="A705" s="8"/>
      <c r="E705" s="8"/>
      <c r="H705" s="3"/>
      <c r="M705" s="8"/>
    </row>
    <row r="706" spans="1:13" x14ac:dyDescent="0.3">
      <c r="A706" s="8"/>
      <c r="E706" s="8"/>
      <c r="H706" s="3"/>
      <c r="M706" s="8"/>
    </row>
    <row r="707" spans="1:13" x14ac:dyDescent="0.3">
      <c r="A707" s="8"/>
      <c r="E707" s="8"/>
      <c r="H707" s="3"/>
      <c r="M707" s="8"/>
    </row>
    <row r="708" spans="1:13" x14ac:dyDescent="0.3">
      <c r="A708" s="8"/>
      <c r="E708" s="8"/>
      <c r="H708" s="3"/>
      <c r="M708" s="8"/>
    </row>
    <row r="709" spans="1:13" x14ac:dyDescent="0.3">
      <c r="A709" s="8"/>
      <c r="E709" s="8"/>
      <c r="H709" s="3"/>
      <c r="M709" s="8"/>
    </row>
    <row r="710" spans="1:13" x14ac:dyDescent="0.3">
      <c r="A710" s="8"/>
      <c r="E710" s="8"/>
      <c r="H710" s="3"/>
      <c r="M710" s="8"/>
    </row>
    <row r="711" spans="1:13" x14ac:dyDescent="0.3">
      <c r="A711" s="8"/>
      <c r="E711" s="8"/>
      <c r="H711" s="3"/>
      <c r="M711" s="8"/>
    </row>
    <row r="712" spans="1:13" x14ac:dyDescent="0.3">
      <c r="A712" s="8"/>
      <c r="E712" s="8"/>
      <c r="H712" s="3"/>
      <c r="M712" s="8"/>
    </row>
    <row r="713" spans="1:13" x14ac:dyDescent="0.3">
      <c r="A713" s="8"/>
      <c r="E713" s="8"/>
      <c r="H713" s="3"/>
      <c r="M713" s="8"/>
    </row>
    <row r="714" spans="1:13" x14ac:dyDescent="0.3">
      <c r="A714" s="8"/>
      <c r="E714" s="8"/>
      <c r="H714" s="3"/>
      <c r="M714" s="8"/>
    </row>
    <row r="715" spans="1:13" x14ac:dyDescent="0.3">
      <c r="A715" s="8"/>
      <c r="E715" s="8"/>
      <c r="H715" s="3"/>
      <c r="M715" s="8"/>
    </row>
    <row r="716" spans="1:13" x14ac:dyDescent="0.3">
      <c r="A716" s="8"/>
      <c r="E716" s="8"/>
      <c r="H716" s="3"/>
      <c r="M716" s="8"/>
    </row>
    <row r="717" spans="1:13" x14ac:dyDescent="0.3">
      <c r="A717" s="8"/>
      <c r="E717" s="8"/>
      <c r="H717" s="3"/>
      <c r="M717" s="8"/>
    </row>
    <row r="718" spans="1:13" x14ac:dyDescent="0.3">
      <c r="A718" s="8"/>
      <c r="E718" s="8"/>
      <c r="H718" s="3"/>
      <c r="M718" s="8"/>
    </row>
    <row r="719" spans="1:13" x14ac:dyDescent="0.3">
      <c r="A719" s="8"/>
      <c r="E719" s="8"/>
      <c r="H719" s="3"/>
      <c r="M719" s="8"/>
    </row>
    <row r="720" spans="1:13" x14ac:dyDescent="0.3">
      <c r="A720" s="8"/>
      <c r="E720" s="8"/>
      <c r="H720" s="3"/>
      <c r="M720" s="8"/>
    </row>
    <row r="721" spans="1:13" x14ac:dyDescent="0.3">
      <c r="A721" s="8"/>
      <c r="E721" s="8"/>
      <c r="H721" s="3"/>
      <c r="M721" s="8"/>
    </row>
    <row r="722" spans="1:13" x14ac:dyDescent="0.3">
      <c r="A722" s="8"/>
      <c r="E722" s="8"/>
      <c r="H722" s="3"/>
      <c r="M722" s="8"/>
    </row>
    <row r="723" spans="1:13" x14ac:dyDescent="0.3">
      <c r="A723" s="8"/>
      <c r="E723" s="8"/>
      <c r="H723" s="3"/>
      <c r="M723" s="8"/>
    </row>
    <row r="724" spans="1:13" x14ac:dyDescent="0.3">
      <c r="A724" s="8"/>
      <c r="E724" s="8"/>
      <c r="H724" s="3"/>
      <c r="M724" s="8"/>
    </row>
    <row r="725" spans="1:13" x14ac:dyDescent="0.3">
      <c r="A725" s="8"/>
      <c r="E725" s="8"/>
      <c r="H725" s="3"/>
      <c r="M725" s="8"/>
    </row>
    <row r="726" spans="1:13" x14ac:dyDescent="0.3">
      <c r="A726" s="8"/>
      <c r="E726" s="8"/>
      <c r="H726" s="3"/>
      <c r="M726" s="8"/>
    </row>
    <row r="727" spans="1:13" x14ac:dyDescent="0.3">
      <c r="A727" s="8"/>
      <c r="E727" s="8"/>
      <c r="H727" s="3"/>
      <c r="M727" s="8"/>
    </row>
    <row r="728" spans="1:13" x14ac:dyDescent="0.3">
      <c r="A728" s="8"/>
      <c r="E728" s="8"/>
      <c r="H728" s="3"/>
      <c r="M728" s="8"/>
    </row>
    <row r="729" spans="1:13" x14ac:dyDescent="0.3">
      <c r="A729" s="8"/>
      <c r="E729" s="8"/>
      <c r="H729" s="3"/>
      <c r="M729" s="8"/>
    </row>
    <row r="730" spans="1:13" x14ac:dyDescent="0.3">
      <c r="A730" s="8"/>
      <c r="E730" s="8"/>
      <c r="H730" s="3"/>
      <c r="M730" s="8"/>
    </row>
    <row r="731" spans="1:13" x14ac:dyDescent="0.3">
      <c r="A731" s="8"/>
      <c r="E731" s="8"/>
      <c r="H731" s="3"/>
      <c r="M731" s="8"/>
    </row>
    <row r="732" spans="1:13" x14ac:dyDescent="0.3">
      <c r="A732" s="8"/>
      <c r="E732" s="8"/>
      <c r="H732" s="3"/>
      <c r="M732" s="8"/>
    </row>
    <row r="733" spans="1:13" x14ac:dyDescent="0.3">
      <c r="A733" s="8"/>
      <c r="E733" s="8"/>
      <c r="H733" s="3"/>
      <c r="M733" s="8"/>
    </row>
    <row r="734" spans="1:13" x14ac:dyDescent="0.3">
      <c r="A734" s="8"/>
      <c r="E734" s="8"/>
      <c r="H734" s="3"/>
      <c r="M734" s="8"/>
    </row>
    <row r="735" spans="1:13" x14ac:dyDescent="0.3">
      <c r="A735" s="8"/>
      <c r="E735" s="8"/>
      <c r="H735" s="3"/>
      <c r="M735" s="8"/>
    </row>
    <row r="736" spans="1:13" x14ac:dyDescent="0.3">
      <c r="A736" s="8"/>
      <c r="E736" s="8"/>
      <c r="H736" s="3"/>
      <c r="M736" s="8"/>
    </row>
    <row r="737" spans="1:13" x14ac:dyDescent="0.3">
      <c r="A737" s="8"/>
      <c r="E737" s="8"/>
      <c r="H737" s="3"/>
      <c r="M737" s="8"/>
    </row>
    <row r="738" spans="1:13" x14ac:dyDescent="0.3">
      <c r="A738" s="8"/>
      <c r="E738" s="8"/>
      <c r="H738" s="3"/>
      <c r="M738" s="8"/>
    </row>
    <row r="739" spans="1:13" x14ac:dyDescent="0.3">
      <c r="A739" s="8"/>
      <c r="E739" s="8"/>
      <c r="H739" s="3"/>
      <c r="M739" s="8"/>
    </row>
    <row r="740" spans="1:13" x14ac:dyDescent="0.3">
      <c r="A740" s="8"/>
      <c r="E740" s="8"/>
      <c r="H740" s="3"/>
      <c r="M740" s="8"/>
    </row>
    <row r="741" spans="1:13" x14ac:dyDescent="0.3">
      <c r="A741" s="8"/>
      <c r="E741" s="8"/>
      <c r="H741" s="3"/>
      <c r="M741" s="8"/>
    </row>
    <row r="742" spans="1:13" x14ac:dyDescent="0.3">
      <c r="A742" s="8"/>
      <c r="E742" s="8"/>
      <c r="H742" s="3"/>
      <c r="M742" s="8"/>
    </row>
    <row r="743" spans="1:13" x14ac:dyDescent="0.3">
      <c r="A743" s="8"/>
      <c r="E743" s="8"/>
      <c r="H743" s="3"/>
      <c r="M743" s="8"/>
    </row>
    <row r="744" spans="1:13" x14ac:dyDescent="0.3">
      <c r="A744" s="8"/>
      <c r="E744" s="8"/>
      <c r="H744" s="3"/>
      <c r="M744" s="8"/>
    </row>
    <row r="745" spans="1:13" x14ac:dyDescent="0.3">
      <c r="A745" s="8"/>
      <c r="E745" s="8"/>
      <c r="H745" s="3"/>
      <c r="M745" s="8"/>
    </row>
    <row r="746" spans="1:13" x14ac:dyDescent="0.3">
      <c r="A746" s="8"/>
      <c r="E746" s="8"/>
      <c r="H746" s="3"/>
      <c r="M746" s="8"/>
    </row>
    <row r="747" spans="1:13" x14ac:dyDescent="0.3">
      <c r="A747" s="8"/>
      <c r="E747" s="8"/>
      <c r="H747" s="3"/>
      <c r="M747" s="8"/>
    </row>
    <row r="748" spans="1:13" x14ac:dyDescent="0.3">
      <c r="A748" s="8"/>
      <c r="E748" s="8"/>
      <c r="H748" s="3"/>
      <c r="M748" s="8"/>
    </row>
    <row r="749" spans="1:13" x14ac:dyDescent="0.3">
      <c r="A749" s="8"/>
      <c r="E749" s="8"/>
      <c r="H749" s="3"/>
      <c r="M749" s="8"/>
    </row>
    <row r="750" spans="1:13" x14ac:dyDescent="0.3">
      <c r="A750" s="8"/>
      <c r="E750" s="8"/>
      <c r="H750" s="3"/>
      <c r="M750" s="8"/>
    </row>
    <row r="751" spans="1:13" x14ac:dyDescent="0.3">
      <c r="A751" s="8"/>
      <c r="E751" s="8"/>
      <c r="H751" s="3"/>
      <c r="K751" s="10"/>
      <c r="M751" s="8"/>
    </row>
    <row r="752" spans="1:13" x14ac:dyDescent="0.3">
      <c r="A752" s="8"/>
      <c r="E752" s="8"/>
      <c r="H752" s="3"/>
      <c r="M752" s="8"/>
    </row>
    <row r="753" spans="1:13" x14ac:dyDescent="0.3">
      <c r="A753" s="8"/>
      <c r="E753" s="8"/>
      <c r="H753" s="3"/>
      <c r="M753" s="8"/>
    </row>
    <row r="754" spans="1:13" x14ac:dyDescent="0.3">
      <c r="A754" s="8"/>
      <c r="E754" s="8"/>
      <c r="H754" s="3"/>
      <c r="M754" s="8"/>
    </row>
    <row r="755" spans="1:13" x14ac:dyDescent="0.3">
      <c r="A755" s="8"/>
      <c r="E755" s="8"/>
      <c r="H755" s="3"/>
      <c r="M755" s="8"/>
    </row>
    <row r="756" spans="1:13" x14ac:dyDescent="0.3">
      <c r="A756" s="8"/>
      <c r="E756" s="8"/>
      <c r="H756" s="3"/>
      <c r="M756" s="8"/>
    </row>
    <row r="757" spans="1:13" x14ac:dyDescent="0.3">
      <c r="A757" s="8"/>
      <c r="E757" s="8"/>
      <c r="H757" s="3"/>
      <c r="M757" s="8"/>
    </row>
    <row r="758" spans="1:13" x14ac:dyDescent="0.3">
      <c r="A758" s="8"/>
      <c r="E758" s="8"/>
      <c r="H758" s="3"/>
      <c r="M758" s="8"/>
    </row>
    <row r="759" spans="1:13" x14ac:dyDescent="0.3">
      <c r="A759" s="8"/>
      <c r="E759" s="8"/>
      <c r="H759" s="3"/>
      <c r="M759" s="8"/>
    </row>
    <row r="760" spans="1:13" x14ac:dyDescent="0.3">
      <c r="A760" s="8"/>
      <c r="E760" s="8"/>
      <c r="H760" s="3"/>
      <c r="M760" s="8"/>
    </row>
    <row r="761" spans="1:13" x14ac:dyDescent="0.3">
      <c r="A761" s="8"/>
      <c r="E761" s="8"/>
      <c r="H761" s="3"/>
      <c r="M761" s="8"/>
    </row>
    <row r="762" spans="1:13" x14ac:dyDescent="0.3">
      <c r="A762" s="8"/>
      <c r="E762" s="8"/>
      <c r="H762" s="3"/>
      <c r="M762" s="8"/>
    </row>
    <row r="763" spans="1:13" x14ac:dyDescent="0.3">
      <c r="A763" s="8"/>
      <c r="E763" s="8"/>
      <c r="H763" s="3"/>
      <c r="M763" s="8"/>
    </row>
    <row r="764" spans="1:13" x14ac:dyDescent="0.3">
      <c r="A764" s="8"/>
      <c r="E764" s="8"/>
      <c r="H764" s="3"/>
      <c r="M764" s="8"/>
    </row>
    <row r="765" spans="1:13" x14ac:dyDescent="0.3">
      <c r="A765" s="8"/>
      <c r="E765" s="8"/>
      <c r="H765" s="3"/>
      <c r="M765" s="8"/>
    </row>
    <row r="766" spans="1:13" x14ac:dyDescent="0.3">
      <c r="A766" s="8"/>
      <c r="E766" s="8"/>
      <c r="H766" s="3"/>
      <c r="M766" s="8"/>
    </row>
    <row r="767" spans="1:13" x14ac:dyDescent="0.3">
      <c r="A767" s="8"/>
      <c r="E767" s="8"/>
      <c r="H767" s="3"/>
      <c r="M767" s="8"/>
    </row>
    <row r="768" spans="1:13" x14ac:dyDescent="0.3">
      <c r="A768" s="8"/>
      <c r="E768" s="8"/>
      <c r="H768" s="3"/>
      <c r="M768" s="8"/>
    </row>
    <row r="769" spans="1:13" x14ac:dyDescent="0.3">
      <c r="A769" s="8"/>
      <c r="E769" s="8"/>
      <c r="H769" s="3"/>
      <c r="M769" s="8"/>
    </row>
    <row r="770" spans="1:13" x14ac:dyDescent="0.3">
      <c r="A770" s="8"/>
      <c r="E770" s="8"/>
      <c r="H770" s="3"/>
      <c r="M770" s="8"/>
    </row>
    <row r="771" spans="1:13" x14ac:dyDescent="0.3">
      <c r="A771" s="8"/>
      <c r="E771" s="8"/>
      <c r="H771" s="3"/>
      <c r="M771" s="8"/>
    </row>
    <row r="772" spans="1:13" x14ac:dyDescent="0.3">
      <c r="A772" s="8"/>
      <c r="E772" s="8"/>
      <c r="H772" s="3"/>
      <c r="M772" s="8"/>
    </row>
    <row r="773" spans="1:13" x14ac:dyDescent="0.3">
      <c r="A773" s="8"/>
      <c r="E773" s="8"/>
      <c r="H773" s="3"/>
      <c r="M773" s="8"/>
    </row>
    <row r="774" spans="1:13" x14ac:dyDescent="0.3">
      <c r="A774" s="8"/>
      <c r="E774" s="8"/>
      <c r="H774" s="3"/>
      <c r="M774" s="8"/>
    </row>
    <row r="775" spans="1:13" x14ac:dyDescent="0.3">
      <c r="A775" s="8"/>
      <c r="E775" s="8"/>
      <c r="H775" s="3"/>
      <c r="M775" s="8"/>
    </row>
    <row r="776" spans="1:13" x14ac:dyDescent="0.3">
      <c r="A776" s="8"/>
      <c r="E776" s="8"/>
      <c r="H776" s="3"/>
      <c r="M776" s="8"/>
    </row>
    <row r="777" spans="1:13" x14ac:dyDescent="0.3">
      <c r="A777" s="8"/>
      <c r="E777" s="8"/>
      <c r="H777" s="3"/>
      <c r="M777" s="8"/>
    </row>
    <row r="778" spans="1:13" x14ac:dyDescent="0.3">
      <c r="A778" s="8"/>
      <c r="E778" s="8"/>
      <c r="H778" s="3"/>
      <c r="M778" s="8"/>
    </row>
    <row r="779" spans="1:13" x14ac:dyDescent="0.3">
      <c r="A779" s="8"/>
      <c r="E779" s="8"/>
      <c r="H779" s="3"/>
      <c r="M779" s="8"/>
    </row>
    <row r="780" spans="1:13" x14ac:dyDescent="0.3">
      <c r="A780" s="8"/>
      <c r="E780" s="8"/>
      <c r="H780" s="3"/>
      <c r="M780" s="8"/>
    </row>
    <row r="781" spans="1:13" x14ac:dyDescent="0.3">
      <c r="A781" s="8"/>
      <c r="E781" s="8"/>
      <c r="H781" s="3"/>
      <c r="M781" s="8"/>
    </row>
    <row r="782" spans="1:13" x14ac:dyDescent="0.3">
      <c r="A782" s="8"/>
      <c r="E782" s="8"/>
      <c r="H782" s="3"/>
      <c r="M782" s="8"/>
    </row>
    <row r="783" spans="1:13" x14ac:dyDescent="0.3">
      <c r="A783" s="8"/>
      <c r="E783" s="8"/>
      <c r="H783" s="3"/>
      <c r="M783" s="8"/>
    </row>
    <row r="784" spans="1:13" x14ac:dyDescent="0.3">
      <c r="A784" s="8"/>
      <c r="E784" s="8"/>
      <c r="H784" s="3"/>
      <c r="M784" s="8"/>
    </row>
    <row r="785" spans="1:13" x14ac:dyDescent="0.3">
      <c r="A785" s="8"/>
      <c r="E785" s="8"/>
      <c r="H785" s="3"/>
      <c r="M785" s="8"/>
    </row>
    <row r="786" spans="1:13" x14ac:dyDescent="0.3">
      <c r="A786" s="8"/>
      <c r="E786" s="8"/>
      <c r="H786" s="3"/>
      <c r="M786" s="8"/>
    </row>
    <row r="787" spans="1:13" x14ac:dyDescent="0.3">
      <c r="A787" s="8"/>
      <c r="E787" s="8"/>
      <c r="H787" s="3"/>
      <c r="M787" s="8"/>
    </row>
    <row r="788" spans="1:13" x14ac:dyDescent="0.3">
      <c r="A788" s="8"/>
      <c r="E788" s="8"/>
      <c r="H788" s="3"/>
      <c r="M788" s="8"/>
    </row>
    <row r="789" spans="1:13" x14ac:dyDescent="0.3">
      <c r="A789" s="8"/>
      <c r="E789" s="8"/>
      <c r="H789" s="3"/>
      <c r="M789" s="8"/>
    </row>
    <row r="790" spans="1:13" x14ac:dyDescent="0.3">
      <c r="A790" s="8"/>
      <c r="E790" s="8"/>
      <c r="H790" s="3"/>
      <c r="M790" s="8"/>
    </row>
    <row r="791" spans="1:13" x14ac:dyDescent="0.3">
      <c r="A791" s="8"/>
      <c r="E791" s="8"/>
      <c r="H791" s="3"/>
      <c r="M791" s="8"/>
    </row>
    <row r="792" spans="1:13" x14ac:dyDescent="0.3">
      <c r="A792" s="8"/>
      <c r="E792" s="8"/>
      <c r="H792" s="3"/>
      <c r="M792" s="8"/>
    </row>
    <row r="793" spans="1:13" x14ac:dyDescent="0.3">
      <c r="A793" s="8"/>
      <c r="E793" s="8"/>
      <c r="H793" s="3"/>
      <c r="M793" s="8"/>
    </row>
    <row r="794" spans="1:13" x14ac:dyDescent="0.3">
      <c r="A794" s="8"/>
      <c r="E794" s="8"/>
      <c r="H794" s="3"/>
      <c r="M794" s="8"/>
    </row>
    <row r="795" spans="1:13" x14ac:dyDescent="0.3">
      <c r="A795" s="8"/>
      <c r="E795" s="8"/>
      <c r="H795" s="3"/>
      <c r="M795" s="8"/>
    </row>
    <row r="796" spans="1:13" x14ac:dyDescent="0.3">
      <c r="A796" s="8"/>
      <c r="E796" s="8"/>
      <c r="H796" s="3"/>
      <c r="M796" s="8"/>
    </row>
    <row r="797" spans="1:13" x14ac:dyDescent="0.3">
      <c r="A797" s="8"/>
      <c r="E797" s="8"/>
      <c r="H797" s="3"/>
      <c r="M797" s="8"/>
    </row>
    <row r="798" spans="1:13" x14ac:dyDescent="0.3">
      <c r="A798" s="8"/>
      <c r="E798" s="8"/>
      <c r="H798" s="3"/>
      <c r="M798" s="8"/>
    </row>
    <row r="799" spans="1:13" x14ac:dyDescent="0.3">
      <c r="A799" s="8"/>
      <c r="E799" s="8"/>
      <c r="H799" s="3"/>
      <c r="M799" s="8"/>
    </row>
    <row r="800" spans="1:13" x14ac:dyDescent="0.3">
      <c r="A800" s="8"/>
      <c r="E800" s="8"/>
      <c r="H800" s="3"/>
      <c r="M800" s="8"/>
    </row>
    <row r="801" spans="1:13" x14ac:dyDescent="0.3">
      <c r="A801" s="8"/>
      <c r="E801" s="8"/>
      <c r="H801" s="3"/>
      <c r="M801" s="8"/>
    </row>
    <row r="802" spans="1:13" x14ac:dyDescent="0.3">
      <c r="A802" s="8"/>
      <c r="E802" s="8"/>
      <c r="H802" s="3"/>
      <c r="M802" s="8"/>
    </row>
    <row r="803" spans="1:13" x14ac:dyDescent="0.3">
      <c r="A803" s="8"/>
      <c r="E803" s="8"/>
      <c r="H803" s="3"/>
      <c r="M803" s="8"/>
    </row>
    <row r="804" spans="1:13" x14ac:dyDescent="0.3">
      <c r="A804" s="8"/>
      <c r="E804" s="8"/>
      <c r="H804" s="3"/>
      <c r="M804" s="8"/>
    </row>
    <row r="805" spans="1:13" x14ac:dyDescent="0.3">
      <c r="A805" s="8"/>
      <c r="E805" s="8"/>
      <c r="H805" s="3"/>
      <c r="M805" s="8"/>
    </row>
    <row r="806" spans="1:13" x14ac:dyDescent="0.3">
      <c r="A806" s="8"/>
      <c r="E806" s="8"/>
      <c r="H806" s="3"/>
      <c r="M806" s="8"/>
    </row>
    <row r="807" spans="1:13" x14ac:dyDescent="0.3">
      <c r="A807" s="8"/>
      <c r="E807" s="8"/>
      <c r="H807" s="3"/>
      <c r="M807" s="8"/>
    </row>
    <row r="808" spans="1:13" x14ac:dyDescent="0.3">
      <c r="A808" s="8"/>
      <c r="E808" s="8"/>
      <c r="H808" s="3"/>
      <c r="M808" s="8"/>
    </row>
    <row r="809" spans="1:13" x14ac:dyDescent="0.3">
      <c r="A809" s="8"/>
      <c r="E809" s="8"/>
      <c r="H809" s="3"/>
      <c r="M809" s="8"/>
    </row>
    <row r="810" spans="1:13" x14ac:dyDescent="0.3">
      <c r="A810" s="8"/>
      <c r="E810" s="8"/>
      <c r="H810" s="3"/>
      <c r="M810" s="8"/>
    </row>
    <row r="811" spans="1:13" x14ac:dyDescent="0.3">
      <c r="A811" s="8"/>
      <c r="E811" s="8"/>
      <c r="H811" s="3"/>
      <c r="M811" s="8"/>
    </row>
    <row r="812" spans="1:13" x14ac:dyDescent="0.3">
      <c r="A812" s="8"/>
      <c r="E812" s="8"/>
      <c r="H812" s="3"/>
      <c r="M812" s="8"/>
    </row>
    <row r="813" spans="1:13" x14ac:dyDescent="0.3">
      <c r="A813" s="8"/>
      <c r="E813" s="8"/>
      <c r="H813" s="3"/>
      <c r="M813" s="8"/>
    </row>
    <row r="814" spans="1:13" x14ac:dyDescent="0.3">
      <c r="A814" s="8"/>
      <c r="E814" s="8"/>
      <c r="H814" s="3"/>
      <c r="M814" s="8"/>
    </row>
    <row r="815" spans="1:13" x14ac:dyDescent="0.3">
      <c r="A815" s="8"/>
      <c r="E815" s="8"/>
      <c r="H815" s="3"/>
      <c r="M815" s="8"/>
    </row>
    <row r="816" spans="1:13" x14ac:dyDescent="0.3">
      <c r="A816" s="8"/>
      <c r="E816" s="8"/>
      <c r="H816" s="3"/>
      <c r="M816" s="8"/>
    </row>
    <row r="817" spans="1:13" x14ac:dyDescent="0.3">
      <c r="A817" s="8"/>
      <c r="E817" s="8"/>
      <c r="H817" s="3"/>
      <c r="M817" s="8"/>
    </row>
    <row r="818" spans="1:13" x14ac:dyDescent="0.3">
      <c r="A818" s="8"/>
      <c r="E818" s="8"/>
      <c r="H818" s="3"/>
      <c r="M818" s="8"/>
    </row>
    <row r="819" spans="1:13" x14ac:dyDescent="0.3">
      <c r="A819" s="8"/>
      <c r="E819" s="8"/>
      <c r="H819" s="3"/>
      <c r="M819" s="8"/>
    </row>
    <row r="820" spans="1:13" x14ac:dyDescent="0.3">
      <c r="A820" s="8"/>
      <c r="E820" s="8"/>
      <c r="H820" s="3"/>
      <c r="M820" s="8"/>
    </row>
    <row r="821" spans="1:13" x14ac:dyDescent="0.3">
      <c r="A821" s="8"/>
      <c r="E821" s="8"/>
      <c r="H821" s="3"/>
      <c r="M821" s="8"/>
    </row>
    <row r="822" spans="1:13" x14ac:dyDescent="0.3">
      <c r="A822" s="8"/>
      <c r="E822" s="8"/>
      <c r="H822" s="3"/>
      <c r="M822" s="8"/>
    </row>
    <row r="823" spans="1:13" x14ac:dyDescent="0.3">
      <c r="A823" s="8"/>
      <c r="E823" s="8"/>
      <c r="H823" s="3"/>
      <c r="M823" s="8"/>
    </row>
    <row r="824" spans="1:13" x14ac:dyDescent="0.3">
      <c r="A824" s="8"/>
      <c r="E824" s="8"/>
      <c r="H824" s="3"/>
      <c r="M824" s="8"/>
    </row>
    <row r="825" spans="1:13" x14ac:dyDescent="0.3">
      <c r="A825" s="8"/>
      <c r="E825" s="8"/>
      <c r="H825" s="3"/>
      <c r="M825" s="8"/>
    </row>
    <row r="826" spans="1:13" x14ac:dyDescent="0.3">
      <c r="A826" s="8"/>
      <c r="E826" s="8"/>
      <c r="H826" s="3"/>
      <c r="M826" s="8"/>
    </row>
    <row r="827" spans="1:13" x14ac:dyDescent="0.3">
      <c r="A827" s="8"/>
      <c r="E827" s="8"/>
      <c r="H827" s="3"/>
      <c r="M827" s="8"/>
    </row>
    <row r="828" spans="1:13" x14ac:dyDescent="0.3">
      <c r="A828" s="8"/>
      <c r="E828" s="8"/>
      <c r="H828" s="3"/>
      <c r="M828" s="8"/>
    </row>
    <row r="829" spans="1:13" x14ac:dyDescent="0.3">
      <c r="A829" s="8"/>
      <c r="E829" s="8"/>
      <c r="H829" s="3"/>
      <c r="M829" s="8"/>
    </row>
    <row r="830" spans="1:13" x14ac:dyDescent="0.3">
      <c r="A830" s="8"/>
      <c r="E830" s="8"/>
      <c r="H830" s="3"/>
      <c r="M830" s="8"/>
    </row>
    <row r="831" spans="1:13" x14ac:dyDescent="0.3">
      <c r="A831" s="8"/>
      <c r="E831" s="8"/>
      <c r="H831" s="3"/>
      <c r="M831" s="8"/>
    </row>
    <row r="832" spans="1:13" x14ac:dyDescent="0.3">
      <c r="A832" s="8"/>
      <c r="E832" s="8"/>
      <c r="H832" s="3"/>
      <c r="M832" s="8"/>
    </row>
    <row r="833" spans="1:13" x14ac:dyDescent="0.3">
      <c r="A833" s="8"/>
      <c r="E833" s="8"/>
      <c r="H833" s="3"/>
      <c r="M833" s="8"/>
    </row>
    <row r="834" spans="1:13" x14ac:dyDescent="0.3">
      <c r="A834" s="8"/>
      <c r="E834" s="8"/>
      <c r="H834" s="3"/>
      <c r="M834" s="8"/>
    </row>
    <row r="835" spans="1:13" x14ac:dyDescent="0.3">
      <c r="A835" s="8"/>
      <c r="E835" s="8"/>
      <c r="H835" s="3"/>
      <c r="M835" s="8"/>
    </row>
    <row r="836" spans="1:13" x14ac:dyDescent="0.3">
      <c r="A836" s="8"/>
      <c r="E836" s="8"/>
      <c r="H836" s="3"/>
      <c r="M836" s="8"/>
    </row>
    <row r="837" spans="1:13" x14ac:dyDescent="0.3">
      <c r="A837" s="8"/>
      <c r="E837" s="8"/>
      <c r="H837" s="3"/>
      <c r="M837" s="8"/>
    </row>
    <row r="838" spans="1:13" x14ac:dyDescent="0.3">
      <c r="A838" s="8"/>
      <c r="E838" s="8"/>
      <c r="H838" s="3"/>
      <c r="M838" s="8"/>
    </row>
    <row r="839" spans="1:13" x14ac:dyDescent="0.3">
      <c r="A839" s="8"/>
      <c r="E839" s="8"/>
      <c r="H839" s="3"/>
      <c r="M839" s="8"/>
    </row>
    <row r="840" spans="1:13" x14ac:dyDescent="0.3">
      <c r="A840" s="8"/>
      <c r="E840" s="8"/>
      <c r="H840" s="3"/>
      <c r="M840" s="8"/>
    </row>
    <row r="841" spans="1:13" x14ac:dyDescent="0.3">
      <c r="A841" s="8"/>
      <c r="E841" s="8"/>
      <c r="H841" s="3"/>
      <c r="M841" s="8"/>
    </row>
    <row r="842" spans="1:13" x14ac:dyDescent="0.3">
      <c r="A842" s="8"/>
      <c r="E842" s="8"/>
      <c r="H842" s="3"/>
      <c r="M842" s="8"/>
    </row>
    <row r="843" spans="1:13" x14ac:dyDescent="0.3">
      <c r="A843" s="8"/>
      <c r="E843" s="8"/>
      <c r="H843" s="3"/>
      <c r="M843" s="8"/>
    </row>
    <row r="844" spans="1:13" x14ac:dyDescent="0.3">
      <c r="A844" s="8"/>
      <c r="E844" s="8"/>
      <c r="H844" s="3"/>
      <c r="M844" s="8"/>
    </row>
    <row r="845" spans="1:13" x14ac:dyDescent="0.3">
      <c r="A845" s="8"/>
      <c r="E845" s="8"/>
      <c r="H845" s="3"/>
      <c r="M845" s="8"/>
    </row>
    <row r="846" spans="1:13" x14ac:dyDescent="0.3">
      <c r="A846" s="8"/>
      <c r="E846" s="8"/>
      <c r="H846" s="3"/>
      <c r="M846" s="8"/>
    </row>
    <row r="847" spans="1:13" x14ac:dyDescent="0.3">
      <c r="A847" s="8"/>
      <c r="E847" s="8"/>
      <c r="H847" s="3"/>
      <c r="M847" s="8"/>
    </row>
    <row r="848" spans="1:13" x14ac:dyDescent="0.3">
      <c r="A848" s="8"/>
      <c r="E848" s="8"/>
      <c r="H848" s="3"/>
      <c r="M848" s="8"/>
    </row>
    <row r="849" spans="1:13" x14ac:dyDescent="0.3">
      <c r="A849" s="8"/>
      <c r="E849" s="8"/>
      <c r="H849" s="3"/>
      <c r="M849" s="8"/>
    </row>
    <row r="850" spans="1:13" x14ac:dyDescent="0.3">
      <c r="A850" s="8"/>
      <c r="E850" s="8"/>
      <c r="H850" s="3"/>
      <c r="M850" s="8"/>
    </row>
    <row r="851" spans="1:13" x14ac:dyDescent="0.3">
      <c r="A851" s="8"/>
      <c r="E851" s="8"/>
      <c r="H851" s="3"/>
      <c r="M851" s="8"/>
    </row>
    <row r="852" spans="1:13" x14ac:dyDescent="0.3">
      <c r="A852" s="8"/>
      <c r="E852" s="8"/>
      <c r="H852" s="3"/>
      <c r="M852" s="8"/>
    </row>
    <row r="853" spans="1:13" x14ac:dyDescent="0.3">
      <c r="A853" s="8"/>
      <c r="E853" s="8"/>
      <c r="H853" s="3"/>
      <c r="M853" s="8"/>
    </row>
    <row r="854" spans="1:13" x14ac:dyDescent="0.3">
      <c r="A854" s="8"/>
      <c r="E854" s="8"/>
      <c r="H854" s="3"/>
      <c r="M854" s="8"/>
    </row>
    <row r="855" spans="1:13" x14ac:dyDescent="0.3">
      <c r="A855" s="8"/>
      <c r="E855" s="8"/>
      <c r="H855" s="3"/>
      <c r="M855" s="8"/>
    </row>
    <row r="856" spans="1:13" x14ac:dyDescent="0.3">
      <c r="A856" s="8"/>
      <c r="E856" s="8"/>
      <c r="H856" s="3"/>
      <c r="M856" s="8"/>
    </row>
    <row r="857" spans="1:13" x14ac:dyDescent="0.3">
      <c r="A857" s="8"/>
      <c r="E857" s="8"/>
      <c r="H857" s="3"/>
      <c r="M857" s="8"/>
    </row>
    <row r="858" spans="1:13" x14ac:dyDescent="0.3">
      <c r="A858" s="8"/>
      <c r="E858" s="8"/>
      <c r="H858" s="3"/>
      <c r="M858" s="8"/>
    </row>
    <row r="859" spans="1:13" x14ac:dyDescent="0.3">
      <c r="A859" s="8"/>
      <c r="E859" s="8"/>
      <c r="H859" s="3"/>
      <c r="M859" s="8"/>
    </row>
    <row r="860" spans="1:13" x14ac:dyDescent="0.3">
      <c r="A860" s="8"/>
      <c r="E860" s="8"/>
      <c r="H860" s="3"/>
      <c r="M860" s="8"/>
    </row>
    <row r="861" spans="1:13" x14ac:dyDescent="0.3">
      <c r="A861" s="8"/>
      <c r="E861" s="8"/>
      <c r="H861" s="3"/>
      <c r="M861" s="8"/>
    </row>
    <row r="862" spans="1:13" x14ac:dyDescent="0.3">
      <c r="A862" s="8"/>
      <c r="E862" s="8"/>
      <c r="H862" s="3"/>
      <c r="M862" s="8"/>
    </row>
    <row r="863" spans="1:13" x14ac:dyDescent="0.3">
      <c r="A863" s="8"/>
      <c r="E863" s="8"/>
      <c r="H863" s="3"/>
      <c r="M863" s="8"/>
    </row>
    <row r="864" spans="1:13" x14ac:dyDescent="0.3">
      <c r="A864" s="8"/>
      <c r="E864" s="8"/>
      <c r="H864" s="3"/>
      <c r="M864" s="8"/>
    </row>
    <row r="865" spans="1:13" x14ac:dyDescent="0.3">
      <c r="A865" s="8"/>
      <c r="E865" s="8"/>
      <c r="H865" s="3"/>
      <c r="M865" s="8"/>
    </row>
    <row r="866" spans="1:13" x14ac:dyDescent="0.3">
      <c r="A866" s="8"/>
      <c r="E866" s="8"/>
      <c r="H866" s="3"/>
      <c r="M866" s="8"/>
    </row>
    <row r="867" spans="1:13" x14ac:dyDescent="0.3">
      <c r="A867" s="8"/>
      <c r="E867" s="8"/>
      <c r="H867" s="3"/>
      <c r="M867" s="8"/>
    </row>
    <row r="868" spans="1:13" x14ac:dyDescent="0.3">
      <c r="A868" s="8"/>
      <c r="E868" s="8"/>
      <c r="H868" s="3"/>
      <c r="M868" s="8"/>
    </row>
    <row r="869" spans="1:13" x14ac:dyDescent="0.3">
      <c r="A869" s="8"/>
      <c r="E869" s="8"/>
      <c r="H869" s="3"/>
      <c r="M869" s="8"/>
    </row>
    <row r="870" spans="1:13" x14ac:dyDescent="0.3">
      <c r="A870" s="8"/>
      <c r="E870" s="8"/>
      <c r="H870" s="3"/>
      <c r="M870" s="8"/>
    </row>
    <row r="871" spans="1:13" x14ac:dyDescent="0.3">
      <c r="A871" s="8"/>
      <c r="E871" s="8"/>
      <c r="H871" s="3"/>
      <c r="M871" s="8"/>
    </row>
    <row r="872" spans="1:13" x14ac:dyDescent="0.3">
      <c r="A872" s="8"/>
      <c r="E872" s="8"/>
      <c r="H872" s="3"/>
      <c r="M872" s="8"/>
    </row>
    <row r="873" spans="1:13" x14ac:dyDescent="0.3">
      <c r="A873" s="8"/>
      <c r="E873" s="8"/>
      <c r="H873" s="3"/>
      <c r="M873" s="8"/>
    </row>
    <row r="874" spans="1:13" x14ac:dyDescent="0.3">
      <c r="A874" s="8"/>
      <c r="E874" s="8"/>
      <c r="H874" s="3"/>
      <c r="M874" s="8"/>
    </row>
    <row r="875" spans="1:13" x14ac:dyDescent="0.3">
      <c r="A875" s="8"/>
      <c r="E875" s="8"/>
      <c r="H875" s="3"/>
      <c r="M875" s="8"/>
    </row>
    <row r="876" spans="1:13" x14ac:dyDescent="0.3">
      <c r="A876" s="8"/>
      <c r="E876" s="8"/>
      <c r="H876" s="3"/>
      <c r="M876" s="8"/>
    </row>
    <row r="877" spans="1:13" x14ac:dyDescent="0.3">
      <c r="A877" s="8"/>
      <c r="E877" s="8"/>
      <c r="H877" s="3"/>
      <c r="M877" s="8"/>
    </row>
    <row r="878" spans="1:13" x14ac:dyDescent="0.3">
      <c r="A878" s="8"/>
      <c r="E878" s="8"/>
      <c r="H878" s="3"/>
      <c r="M878" s="8"/>
    </row>
    <row r="879" spans="1:13" x14ac:dyDescent="0.3">
      <c r="A879" s="8"/>
      <c r="E879" s="8"/>
      <c r="H879" s="3"/>
      <c r="M879" s="8"/>
    </row>
    <row r="880" spans="1:13" x14ac:dyDescent="0.3">
      <c r="A880" s="8"/>
      <c r="E880" s="8"/>
      <c r="H880" s="3"/>
      <c r="M880" s="8"/>
    </row>
    <row r="881" spans="1:13" x14ac:dyDescent="0.3">
      <c r="A881" s="8"/>
      <c r="E881" s="8"/>
      <c r="H881" s="3"/>
      <c r="M881" s="8"/>
    </row>
    <row r="882" spans="1:13" x14ac:dyDescent="0.3">
      <c r="A882" s="8"/>
      <c r="E882" s="8"/>
      <c r="H882" s="3"/>
      <c r="M882" s="8"/>
    </row>
    <row r="883" spans="1:13" x14ac:dyDescent="0.3">
      <c r="A883" s="8"/>
      <c r="E883" s="8"/>
      <c r="H883" s="3"/>
      <c r="M883" s="8"/>
    </row>
    <row r="884" spans="1:13" x14ac:dyDescent="0.3">
      <c r="A884" s="8"/>
      <c r="E884" s="8"/>
      <c r="H884" s="3"/>
      <c r="M884" s="8"/>
    </row>
    <row r="885" spans="1:13" x14ac:dyDescent="0.3">
      <c r="A885" s="8"/>
      <c r="E885" s="8"/>
      <c r="H885" s="3"/>
      <c r="M885" s="8"/>
    </row>
    <row r="886" spans="1:13" x14ac:dyDescent="0.3">
      <c r="A886" s="8"/>
      <c r="E886" s="8"/>
      <c r="H886" s="3"/>
      <c r="M886" s="8"/>
    </row>
    <row r="887" spans="1:13" x14ac:dyDescent="0.3">
      <c r="A887" s="8"/>
      <c r="E887" s="8"/>
      <c r="H887" s="3"/>
      <c r="M887" s="8"/>
    </row>
    <row r="888" spans="1:13" x14ac:dyDescent="0.3">
      <c r="A888" s="8"/>
      <c r="E888" s="8"/>
      <c r="H888" s="3"/>
      <c r="M888" s="8"/>
    </row>
    <row r="889" spans="1:13" x14ac:dyDescent="0.3">
      <c r="A889" s="8"/>
      <c r="E889" s="8"/>
      <c r="H889" s="3"/>
      <c r="M889" s="8"/>
    </row>
    <row r="890" spans="1:13" x14ac:dyDescent="0.3">
      <c r="A890" s="8"/>
      <c r="E890" s="8"/>
      <c r="H890" s="3"/>
      <c r="M890" s="8"/>
    </row>
    <row r="891" spans="1:13" x14ac:dyDescent="0.3">
      <c r="A891" s="8"/>
      <c r="E891" s="8"/>
      <c r="H891" s="3"/>
      <c r="M891" s="8"/>
    </row>
    <row r="892" spans="1:13" x14ac:dyDescent="0.3">
      <c r="A892" s="8"/>
      <c r="E892" s="8"/>
      <c r="H892" s="3"/>
      <c r="M892" s="8"/>
    </row>
    <row r="893" spans="1:13" x14ac:dyDescent="0.3">
      <c r="A893" s="8"/>
      <c r="E893" s="8"/>
      <c r="H893" s="3"/>
      <c r="M893" s="8"/>
    </row>
    <row r="894" spans="1:13" x14ac:dyDescent="0.3">
      <c r="A894" s="8"/>
      <c r="E894" s="8"/>
      <c r="H894" s="3"/>
      <c r="M894" s="8"/>
    </row>
    <row r="895" spans="1:13" x14ac:dyDescent="0.3">
      <c r="A895" s="8"/>
      <c r="E895" s="8"/>
      <c r="H895" s="3"/>
      <c r="M895" s="8"/>
    </row>
    <row r="896" spans="1:13" x14ac:dyDescent="0.3">
      <c r="A896" s="8"/>
      <c r="E896" s="8"/>
      <c r="H896" s="3"/>
      <c r="M896" s="8"/>
    </row>
    <row r="897" spans="1:13" x14ac:dyDescent="0.3">
      <c r="A897" s="8"/>
      <c r="E897" s="8"/>
      <c r="H897" s="3"/>
      <c r="M897" s="8"/>
    </row>
    <row r="898" spans="1:13" x14ac:dyDescent="0.3">
      <c r="A898" s="8"/>
      <c r="E898" s="8"/>
      <c r="H898" s="3"/>
      <c r="M898" s="8"/>
    </row>
    <row r="899" spans="1:13" x14ac:dyDescent="0.3">
      <c r="A899" s="8"/>
      <c r="E899" s="8"/>
      <c r="H899" s="3"/>
      <c r="M899" s="8"/>
    </row>
    <row r="900" spans="1:13" x14ac:dyDescent="0.3">
      <c r="A900" s="8"/>
      <c r="E900" s="8"/>
      <c r="H900" s="3"/>
      <c r="M900" s="8"/>
    </row>
    <row r="901" spans="1:13" x14ac:dyDescent="0.3">
      <c r="A901" s="8"/>
      <c r="E901" s="8"/>
      <c r="H901" s="3"/>
      <c r="M901" s="8"/>
    </row>
    <row r="902" spans="1:13" x14ac:dyDescent="0.3">
      <c r="A902" s="8"/>
      <c r="E902" s="8"/>
      <c r="H902" s="3"/>
      <c r="M902" s="8"/>
    </row>
    <row r="903" spans="1:13" x14ac:dyDescent="0.3">
      <c r="A903" s="8"/>
      <c r="E903" s="8"/>
      <c r="H903" s="3"/>
      <c r="M903" s="8"/>
    </row>
    <row r="904" spans="1:13" x14ac:dyDescent="0.3">
      <c r="A904" s="8"/>
      <c r="E904" s="8"/>
      <c r="H904" s="3"/>
      <c r="M904" s="8"/>
    </row>
    <row r="905" spans="1:13" x14ac:dyDescent="0.3">
      <c r="A905" s="8"/>
      <c r="E905" s="8"/>
      <c r="H905" s="3"/>
      <c r="M905" s="8"/>
    </row>
    <row r="906" spans="1:13" x14ac:dyDescent="0.3">
      <c r="A906" s="8"/>
      <c r="E906" s="8"/>
      <c r="H906" s="3"/>
      <c r="M906" s="8"/>
    </row>
    <row r="907" spans="1:13" x14ac:dyDescent="0.3">
      <c r="A907" s="8"/>
      <c r="E907" s="8"/>
      <c r="H907" s="3"/>
      <c r="M907" s="8"/>
    </row>
    <row r="908" spans="1:13" x14ac:dyDescent="0.3">
      <c r="A908" s="8"/>
      <c r="E908" s="8"/>
      <c r="H908" s="3"/>
      <c r="M908" s="8"/>
    </row>
    <row r="909" spans="1:13" x14ac:dyDescent="0.3">
      <c r="A909" s="8"/>
      <c r="E909" s="8"/>
      <c r="H909" s="3"/>
      <c r="M909" s="8"/>
    </row>
    <row r="910" spans="1:13" x14ac:dyDescent="0.3">
      <c r="A910" s="8"/>
      <c r="E910" s="8"/>
      <c r="H910" s="3"/>
      <c r="M910" s="8"/>
    </row>
    <row r="911" spans="1:13" x14ac:dyDescent="0.3">
      <c r="A911" s="8"/>
      <c r="E911" s="8"/>
      <c r="H911" s="3"/>
      <c r="M911" s="8"/>
    </row>
    <row r="912" spans="1:13" x14ac:dyDescent="0.3">
      <c r="A912" s="8"/>
      <c r="E912" s="8"/>
      <c r="H912" s="3"/>
      <c r="M912" s="8"/>
    </row>
    <row r="913" spans="1:13" x14ac:dyDescent="0.3">
      <c r="A913" s="8"/>
      <c r="E913" s="8"/>
      <c r="H913" s="3"/>
      <c r="M913" s="8"/>
    </row>
    <row r="914" spans="1:13" x14ac:dyDescent="0.3">
      <c r="A914" s="8"/>
      <c r="E914" s="8"/>
      <c r="H914" s="3"/>
      <c r="M914" s="8"/>
    </row>
    <row r="915" spans="1:13" x14ac:dyDescent="0.3">
      <c r="A915" s="8"/>
      <c r="E915" s="8"/>
      <c r="H915" s="3"/>
      <c r="M915" s="8"/>
    </row>
    <row r="916" spans="1:13" x14ac:dyDescent="0.3">
      <c r="A916" s="8"/>
      <c r="E916" s="8"/>
      <c r="H916" s="3"/>
      <c r="M916" s="8"/>
    </row>
    <row r="917" spans="1:13" x14ac:dyDescent="0.3">
      <c r="A917" s="8"/>
      <c r="E917" s="8"/>
      <c r="H917" s="3"/>
      <c r="M917" s="8"/>
    </row>
    <row r="918" spans="1:13" x14ac:dyDescent="0.3">
      <c r="A918" s="8"/>
      <c r="E918" s="8"/>
      <c r="H918" s="3"/>
      <c r="M918" s="8"/>
    </row>
    <row r="919" spans="1:13" x14ac:dyDescent="0.3">
      <c r="A919" s="8"/>
      <c r="E919" s="8"/>
      <c r="H919" s="3"/>
      <c r="M919" s="8"/>
    </row>
    <row r="920" spans="1:13" x14ac:dyDescent="0.3">
      <c r="A920" s="8"/>
      <c r="E920" s="8"/>
      <c r="H920" s="3"/>
      <c r="M920" s="8"/>
    </row>
    <row r="921" spans="1:13" x14ac:dyDescent="0.3">
      <c r="A921" s="8"/>
      <c r="E921" s="8"/>
      <c r="H921" s="3"/>
      <c r="M921" s="8"/>
    </row>
    <row r="922" spans="1:13" x14ac:dyDescent="0.3">
      <c r="A922" s="8"/>
      <c r="E922" s="8"/>
      <c r="H922" s="3"/>
      <c r="M922" s="8"/>
    </row>
    <row r="923" spans="1:13" x14ac:dyDescent="0.3">
      <c r="A923" s="8"/>
      <c r="E923" s="8"/>
      <c r="H923" s="3"/>
      <c r="M923" s="8"/>
    </row>
    <row r="924" spans="1:13" x14ac:dyDescent="0.3">
      <c r="A924" s="8"/>
      <c r="E924" s="8"/>
      <c r="H924" s="3"/>
      <c r="M924" s="8"/>
    </row>
    <row r="925" spans="1:13" x14ac:dyDescent="0.3">
      <c r="A925" s="8"/>
      <c r="E925" s="8"/>
      <c r="H925" s="3"/>
      <c r="M925" s="8"/>
    </row>
    <row r="926" spans="1:13" x14ac:dyDescent="0.3">
      <c r="A926" s="8"/>
      <c r="E926" s="8"/>
      <c r="H926" s="3"/>
      <c r="M926" s="8"/>
    </row>
    <row r="927" spans="1:13" x14ac:dyDescent="0.3">
      <c r="A927" s="8"/>
      <c r="E927" s="8"/>
      <c r="H927" s="3"/>
      <c r="M927" s="8"/>
    </row>
    <row r="928" spans="1:13" x14ac:dyDescent="0.3">
      <c r="A928" s="8"/>
      <c r="E928" s="8"/>
      <c r="H928" s="3"/>
      <c r="M928" s="8"/>
    </row>
    <row r="929" spans="1:13" x14ac:dyDescent="0.3">
      <c r="A929" s="8"/>
      <c r="E929" s="8"/>
      <c r="H929" s="3"/>
      <c r="M929" s="8"/>
    </row>
    <row r="930" spans="1:13" x14ac:dyDescent="0.3">
      <c r="A930" s="8"/>
      <c r="E930" s="8"/>
      <c r="H930" s="3"/>
      <c r="M930" s="8"/>
    </row>
    <row r="931" spans="1:13" x14ac:dyDescent="0.3">
      <c r="A931" s="8"/>
      <c r="E931" s="8"/>
      <c r="H931" s="3"/>
      <c r="M931" s="8"/>
    </row>
    <row r="932" spans="1:13" x14ac:dyDescent="0.3">
      <c r="A932" s="8"/>
      <c r="E932" s="8"/>
      <c r="H932" s="3"/>
      <c r="M932" s="8"/>
    </row>
    <row r="933" spans="1:13" x14ac:dyDescent="0.3">
      <c r="A933" s="8"/>
      <c r="E933" s="8"/>
      <c r="H933" s="3"/>
      <c r="M933" s="8"/>
    </row>
    <row r="934" spans="1:13" x14ac:dyDescent="0.3">
      <c r="A934" s="8"/>
      <c r="E934" s="8"/>
      <c r="H934" s="3"/>
      <c r="M934" s="8"/>
    </row>
    <row r="935" spans="1:13" x14ac:dyDescent="0.3">
      <c r="A935" s="8"/>
      <c r="E935" s="8"/>
      <c r="H935" s="3"/>
      <c r="M935" s="8"/>
    </row>
    <row r="936" spans="1:13" x14ac:dyDescent="0.3">
      <c r="A936" s="8"/>
      <c r="E936" s="8"/>
      <c r="H936" s="3"/>
      <c r="M936" s="8"/>
    </row>
    <row r="937" spans="1:13" x14ac:dyDescent="0.3">
      <c r="A937" s="8"/>
      <c r="E937" s="8"/>
      <c r="H937" s="3"/>
      <c r="M937" s="8"/>
    </row>
    <row r="938" spans="1:13" x14ac:dyDescent="0.3">
      <c r="A938" s="8"/>
      <c r="E938" s="8"/>
      <c r="H938" s="3"/>
      <c r="M938" s="8"/>
    </row>
    <row r="939" spans="1:13" x14ac:dyDescent="0.3">
      <c r="A939" s="8"/>
      <c r="E939" s="8"/>
      <c r="H939" s="3"/>
      <c r="M939" s="8"/>
    </row>
    <row r="940" spans="1:13" x14ac:dyDescent="0.3">
      <c r="A940" s="8"/>
      <c r="E940" s="8"/>
      <c r="H940" s="3"/>
      <c r="M940" s="8"/>
    </row>
    <row r="941" spans="1:13" x14ac:dyDescent="0.3">
      <c r="A941" s="8"/>
      <c r="E941" s="8"/>
      <c r="H941" s="3"/>
      <c r="M941" s="8"/>
    </row>
    <row r="942" spans="1:13" x14ac:dyDescent="0.3">
      <c r="A942" s="8"/>
      <c r="E942" s="8"/>
      <c r="H942" s="3"/>
      <c r="M942" s="8"/>
    </row>
    <row r="943" spans="1:13" x14ac:dyDescent="0.3">
      <c r="A943" s="8"/>
      <c r="E943" s="8"/>
      <c r="H943" s="3"/>
      <c r="M943" s="8"/>
    </row>
    <row r="944" spans="1:13" x14ac:dyDescent="0.3">
      <c r="A944" s="8"/>
      <c r="E944" s="8"/>
      <c r="H944" s="3"/>
      <c r="M944" s="8"/>
    </row>
    <row r="945" spans="1:13" x14ac:dyDescent="0.3">
      <c r="A945" s="8"/>
      <c r="E945" s="8"/>
      <c r="H945" s="3"/>
      <c r="M945" s="8"/>
    </row>
    <row r="946" spans="1:13" x14ac:dyDescent="0.3">
      <c r="A946" s="8"/>
      <c r="E946" s="8"/>
      <c r="H946" s="3"/>
      <c r="M946" s="8"/>
    </row>
    <row r="947" spans="1:13" x14ac:dyDescent="0.3">
      <c r="A947" s="8"/>
      <c r="E947" s="8"/>
      <c r="H947" s="3"/>
      <c r="M947" s="8"/>
    </row>
    <row r="948" spans="1:13" x14ac:dyDescent="0.3">
      <c r="A948" s="8"/>
      <c r="E948" s="8"/>
      <c r="H948" s="3"/>
      <c r="M948" s="8"/>
    </row>
    <row r="949" spans="1:13" x14ac:dyDescent="0.3">
      <c r="A949" s="8"/>
      <c r="E949" s="8"/>
      <c r="H949" s="3"/>
      <c r="M949" s="8"/>
    </row>
    <row r="950" spans="1:13" x14ac:dyDescent="0.3">
      <c r="A950" s="8"/>
      <c r="E950" s="8"/>
      <c r="H950" s="3"/>
      <c r="M950" s="8"/>
    </row>
    <row r="951" spans="1:13" x14ac:dyDescent="0.3">
      <c r="A951" s="8"/>
      <c r="E951" s="8"/>
      <c r="H951" s="3"/>
      <c r="M951" s="8"/>
    </row>
    <row r="952" spans="1:13" x14ac:dyDescent="0.3">
      <c r="A952" s="8"/>
      <c r="E952" s="8"/>
      <c r="H952" s="3"/>
      <c r="M952" s="8"/>
    </row>
    <row r="953" spans="1:13" x14ac:dyDescent="0.3">
      <c r="A953" s="8"/>
      <c r="E953" s="8"/>
      <c r="H953" s="3"/>
      <c r="M953" s="8"/>
    </row>
    <row r="954" spans="1:13" x14ac:dyDescent="0.3">
      <c r="A954" s="8"/>
      <c r="E954" s="8"/>
      <c r="H954" s="3"/>
      <c r="M954" s="8"/>
    </row>
    <row r="955" spans="1:13" x14ac:dyDescent="0.3">
      <c r="A955" s="8"/>
      <c r="E955" s="8"/>
      <c r="H955" s="3"/>
      <c r="M955" s="8"/>
    </row>
    <row r="956" spans="1:13" x14ac:dyDescent="0.3">
      <c r="A956" s="8"/>
      <c r="E956" s="8"/>
      <c r="H956" s="3"/>
      <c r="M956" s="8"/>
    </row>
    <row r="957" spans="1:13" x14ac:dyDescent="0.3">
      <c r="A957" s="8"/>
      <c r="E957" s="8"/>
      <c r="H957" s="3"/>
      <c r="M957" s="8"/>
    </row>
    <row r="958" spans="1:13" x14ac:dyDescent="0.3">
      <c r="A958" s="8"/>
      <c r="E958" s="8"/>
      <c r="H958" s="3"/>
      <c r="M958" s="8"/>
    </row>
    <row r="959" spans="1:13" x14ac:dyDescent="0.3">
      <c r="A959" s="8"/>
      <c r="E959" s="8"/>
      <c r="H959" s="3"/>
      <c r="M959" s="8"/>
    </row>
    <row r="960" spans="1:13" x14ac:dyDescent="0.3">
      <c r="A960" s="8"/>
      <c r="E960" s="8"/>
      <c r="H960" s="3"/>
      <c r="M960" s="8"/>
    </row>
    <row r="961" spans="1:13" x14ac:dyDescent="0.3">
      <c r="A961" s="8"/>
      <c r="E961" s="8"/>
      <c r="H961" s="3"/>
      <c r="M961" s="8"/>
    </row>
    <row r="962" spans="1:13" x14ac:dyDescent="0.3">
      <c r="A962" s="8"/>
      <c r="E962" s="8"/>
      <c r="H962" s="3"/>
      <c r="M962" s="8"/>
    </row>
    <row r="963" spans="1:13" x14ac:dyDescent="0.3">
      <c r="A963" s="8"/>
      <c r="E963" s="8"/>
      <c r="H963" s="3"/>
      <c r="M963" s="8"/>
    </row>
    <row r="964" spans="1:13" x14ac:dyDescent="0.3">
      <c r="A964" s="8"/>
      <c r="E964" s="8"/>
      <c r="H964" s="3"/>
      <c r="M964" s="8"/>
    </row>
    <row r="965" spans="1:13" x14ac:dyDescent="0.3">
      <c r="A965" s="8"/>
      <c r="E965" s="8"/>
      <c r="H965" s="3"/>
      <c r="M965" s="8"/>
    </row>
    <row r="966" spans="1:13" x14ac:dyDescent="0.3">
      <c r="A966" s="8"/>
      <c r="E966" s="8"/>
      <c r="H966" s="3"/>
      <c r="M966" s="8"/>
    </row>
    <row r="967" spans="1:13" x14ac:dyDescent="0.3">
      <c r="A967" s="8"/>
      <c r="E967" s="8"/>
      <c r="H967" s="3"/>
      <c r="M967" s="8"/>
    </row>
    <row r="968" spans="1:13" x14ac:dyDescent="0.3">
      <c r="A968" s="8"/>
      <c r="E968" s="8"/>
      <c r="H968" s="3"/>
      <c r="M968" s="8"/>
    </row>
    <row r="969" spans="1:13" x14ac:dyDescent="0.3">
      <c r="A969" s="8"/>
      <c r="E969" s="8"/>
      <c r="H969" s="3"/>
      <c r="M969" s="8"/>
    </row>
    <row r="970" spans="1:13" x14ac:dyDescent="0.3">
      <c r="A970" s="8"/>
      <c r="E970" s="8"/>
      <c r="H970" s="3"/>
      <c r="M970" s="8"/>
    </row>
    <row r="971" spans="1:13" x14ac:dyDescent="0.3">
      <c r="A971" s="8"/>
      <c r="E971" s="8"/>
      <c r="H971" s="3"/>
      <c r="M971" s="8"/>
    </row>
    <row r="972" spans="1:13" x14ac:dyDescent="0.3">
      <c r="A972" s="8"/>
      <c r="E972" s="8"/>
      <c r="H972" s="3"/>
      <c r="M972" s="8"/>
    </row>
    <row r="973" spans="1:13" x14ac:dyDescent="0.3">
      <c r="A973" s="8"/>
      <c r="E973" s="8"/>
      <c r="H973" s="3"/>
      <c r="M973" s="8"/>
    </row>
    <row r="974" spans="1:13" x14ac:dyDescent="0.3">
      <c r="A974" s="8"/>
      <c r="E974" s="8"/>
      <c r="H974" s="3"/>
      <c r="M974" s="8"/>
    </row>
    <row r="975" spans="1:13" x14ac:dyDescent="0.3">
      <c r="A975" s="8"/>
      <c r="E975" s="8"/>
      <c r="H975" s="3"/>
      <c r="M975" s="8"/>
    </row>
    <row r="976" spans="1:13" x14ac:dyDescent="0.3">
      <c r="A976" s="8"/>
      <c r="E976" s="8"/>
      <c r="H976" s="3"/>
      <c r="M976" s="8"/>
    </row>
    <row r="977" spans="1:13" x14ac:dyDescent="0.3">
      <c r="A977" s="8"/>
      <c r="E977" s="8"/>
      <c r="H977" s="3"/>
      <c r="M977" s="8"/>
    </row>
    <row r="978" spans="1:13" x14ac:dyDescent="0.3">
      <c r="A978" s="8"/>
      <c r="E978" s="8"/>
      <c r="H978" s="3"/>
      <c r="M978" s="8"/>
    </row>
    <row r="979" spans="1:13" x14ac:dyDescent="0.3">
      <c r="A979" s="8"/>
      <c r="E979" s="8"/>
      <c r="H979" s="3"/>
      <c r="M979" s="8"/>
    </row>
    <row r="980" spans="1:13" x14ac:dyDescent="0.3">
      <c r="A980" s="8"/>
      <c r="E980" s="8"/>
      <c r="H980" s="3"/>
      <c r="M980" s="8"/>
    </row>
    <row r="981" spans="1:13" x14ac:dyDescent="0.3">
      <c r="A981" s="8"/>
      <c r="E981" s="8"/>
      <c r="H981" s="3"/>
      <c r="M981" s="8"/>
    </row>
    <row r="982" spans="1:13" x14ac:dyDescent="0.3">
      <c r="A982" s="8"/>
      <c r="E982" s="8"/>
      <c r="H982" s="3"/>
      <c r="M982" s="8"/>
    </row>
    <row r="983" spans="1:13" x14ac:dyDescent="0.3">
      <c r="A983" s="8"/>
      <c r="E983" s="8"/>
      <c r="H983" s="3"/>
      <c r="M983" s="8"/>
    </row>
    <row r="984" spans="1:13" x14ac:dyDescent="0.3">
      <c r="A984" s="8"/>
      <c r="E984" s="8"/>
      <c r="H984" s="3"/>
      <c r="M984" s="8"/>
    </row>
    <row r="985" spans="1:13" x14ac:dyDescent="0.3">
      <c r="A985" s="8"/>
      <c r="E985" s="8"/>
      <c r="H985" s="3"/>
      <c r="M985" s="8"/>
    </row>
    <row r="986" spans="1:13" x14ac:dyDescent="0.3">
      <c r="A986" s="8"/>
      <c r="E986" s="8"/>
      <c r="H986" s="3"/>
      <c r="M986" s="8"/>
    </row>
    <row r="987" spans="1:13" x14ac:dyDescent="0.3">
      <c r="A987" s="8"/>
      <c r="E987" s="8"/>
      <c r="H987" s="3"/>
      <c r="M987" s="8"/>
    </row>
    <row r="988" spans="1:13" x14ac:dyDescent="0.3">
      <c r="A988" s="8"/>
      <c r="E988" s="8"/>
      <c r="H988" s="3"/>
      <c r="M988" s="8"/>
    </row>
    <row r="989" spans="1:13" x14ac:dyDescent="0.3">
      <c r="A989" s="8"/>
      <c r="E989" s="8"/>
      <c r="H989" s="3"/>
      <c r="M989" s="8"/>
    </row>
    <row r="990" spans="1:13" x14ac:dyDescent="0.3">
      <c r="A990" s="8"/>
      <c r="E990" s="8"/>
      <c r="H990" s="3"/>
      <c r="M990" s="8"/>
    </row>
    <row r="991" spans="1:13" x14ac:dyDescent="0.3">
      <c r="A991" s="8"/>
      <c r="E991" s="8"/>
      <c r="H991" s="3"/>
      <c r="M991" s="8"/>
    </row>
    <row r="992" spans="1:13" x14ac:dyDescent="0.3">
      <c r="A992" s="8"/>
      <c r="E992" s="8"/>
      <c r="H992" s="3"/>
      <c r="M992" s="8"/>
    </row>
    <row r="993" spans="1:13" x14ac:dyDescent="0.3">
      <c r="A993" s="8"/>
      <c r="E993" s="8"/>
      <c r="H993" s="3"/>
      <c r="M993" s="8"/>
    </row>
    <row r="994" spans="1:13" x14ac:dyDescent="0.3">
      <c r="A994" s="8"/>
      <c r="E994" s="8"/>
      <c r="H994" s="3"/>
      <c r="M994" s="8"/>
    </row>
    <row r="995" spans="1:13" x14ac:dyDescent="0.3">
      <c r="A995" s="8"/>
      <c r="E995" s="8"/>
      <c r="H995" s="3"/>
      <c r="M995" s="8"/>
    </row>
    <row r="996" spans="1:13" x14ac:dyDescent="0.3">
      <c r="A996" s="8"/>
      <c r="E996" s="8"/>
      <c r="H996" s="3"/>
      <c r="M996" s="8"/>
    </row>
    <row r="997" spans="1:13" x14ac:dyDescent="0.3">
      <c r="A997" s="8"/>
      <c r="E997" s="8"/>
      <c r="H997" s="3"/>
      <c r="M997" s="8"/>
    </row>
    <row r="998" spans="1:13" x14ac:dyDescent="0.3">
      <c r="A998" s="8"/>
      <c r="E998" s="8"/>
      <c r="H998" s="3"/>
      <c r="M998" s="8"/>
    </row>
    <row r="999" spans="1:13" x14ac:dyDescent="0.3">
      <c r="A999" s="8"/>
      <c r="E999" s="8"/>
      <c r="H999" s="3"/>
      <c r="M999" s="8"/>
    </row>
    <row r="1000" spans="1:13" x14ac:dyDescent="0.3">
      <c r="A1000" s="8"/>
      <c r="E1000" s="8"/>
      <c r="H1000" s="3"/>
      <c r="M1000" s="8"/>
    </row>
    <row r="1001" spans="1:13" x14ac:dyDescent="0.3">
      <c r="A1001" s="8"/>
      <c r="E1001" s="8"/>
      <c r="H1001" s="3"/>
      <c r="M1001" s="8"/>
    </row>
    <row r="1002" spans="1:13" x14ac:dyDescent="0.3">
      <c r="A1002" s="8"/>
      <c r="E1002" s="8"/>
      <c r="H1002" s="3"/>
      <c r="M1002" s="8"/>
    </row>
    <row r="1003" spans="1:13" x14ac:dyDescent="0.3">
      <c r="A1003" s="8"/>
      <c r="E1003" s="8"/>
      <c r="H1003" s="3"/>
      <c r="M1003" s="8"/>
    </row>
    <row r="1004" spans="1:13" x14ac:dyDescent="0.3">
      <c r="A1004" s="8"/>
      <c r="E1004" s="8"/>
      <c r="H1004" s="3"/>
      <c r="K1004" s="10"/>
      <c r="M1004" s="8"/>
    </row>
    <row r="1005" spans="1:13" x14ac:dyDescent="0.3">
      <c r="A1005" s="8"/>
      <c r="E1005" s="8"/>
      <c r="H1005" s="3"/>
      <c r="M1005" s="8"/>
    </row>
    <row r="1006" spans="1:13" x14ac:dyDescent="0.3">
      <c r="A1006" s="8"/>
      <c r="E1006" s="8"/>
      <c r="H1006" s="3"/>
      <c r="M1006" s="8"/>
    </row>
    <row r="1007" spans="1:13" x14ac:dyDescent="0.3">
      <c r="A1007" s="8"/>
      <c r="E1007" s="8"/>
      <c r="H1007" s="3"/>
      <c r="M1007" s="8"/>
    </row>
    <row r="1008" spans="1:13" x14ac:dyDescent="0.3">
      <c r="A1008" s="8"/>
      <c r="E1008" s="8"/>
      <c r="H1008" s="3"/>
      <c r="M1008" s="8"/>
    </row>
    <row r="1009" spans="1:13" x14ac:dyDescent="0.3">
      <c r="A1009" s="8"/>
      <c r="E1009" s="8"/>
      <c r="H1009" s="3"/>
      <c r="M1009" s="8"/>
    </row>
    <row r="1010" spans="1:13" x14ac:dyDescent="0.3">
      <c r="A1010" s="8"/>
      <c r="E1010" s="8"/>
      <c r="H1010" s="3"/>
      <c r="M1010" s="8"/>
    </row>
    <row r="1011" spans="1:13" x14ac:dyDescent="0.3">
      <c r="A1011" s="8"/>
      <c r="E1011" s="8"/>
      <c r="H1011" s="3"/>
      <c r="M1011" s="8"/>
    </row>
    <row r="1012" spans="1:13" x14ac:dyDescent="0.3">
      <c r="A1012" s="8"/>
      <c r="E1012" s="8"/>
      <c r="H1012" s="3"/>
      <c r="M1012" s="8"/>
    </row>
    <row r="1013" spans="1:13" x14ac:dyDescent="0.3">
      <c r="A1013" s="8"/>
      <c r="E1013" s="8"/>
      <c r="H1013" s="3"/>
      <c r="M1013" s="8"/>
    </row>
    <row r="1014" spans="1:13" x14ac:dyDescent="0.3">
      <c r="A1014" s="8"/>
      <c r="E1014" s="8"/>
      <c r="H1014" s="3"/>
      <c r="M1014" s="8"/>
    </row>
    <row r="1015" spans="1:13" x14ac:dyDescent="0.3">
      <c r="A1015" s="8"/>
      <c r="E1015" s="8"/>
      <c r="H1015" s="3"/>
      <c r="M1015" s="8"/>
    </row>
    <row r="1016" spans="1:13" x14ac:dyDescent="0.3">
      <c r="A1016" s="8"/>
      <c r="E1016" s="8"/>
      <c r="H1016" s="3"/>
      <c r="M1016" s="8"/>
    </row>
    <row r="1017" spans="1:13" x14ac:dyDescent="0.3">
      <c r="A1017" s="8"/>
      <c r="E1017" s="8"/>
      <c r="H1017" s="3"/>
      <c r="M1017" s="8"/>
    </row>
    <row r="1018" spans="1:13" x14ac:dyDescent="0.3">
      <c r="A1018" s="8"/>
      <c r="E1018" s="8"/>
      <c r="H1018" s="3"/>
      <c r="M1018" s="8"/>
    </row>
    <row r="1019" spans="1:13" x14ac:dyDescent="0.3">
      <c r="A1019" s="8"/>
      <c r="E1019" s="8"/>
      <c r="H1019" s="3"/>
      <c r="M1019" s="8"/>
    </row>
    <row r="1020" spans="1:13" x14ac:dyDescent="0.3">
      <c r="A1020" s="8"/>
      <c r="E1020" s="8"/>
      <c r="H1020" s="3"/>
      <c r="M1020" s="8"/>
    </row>
    <row r="1021" spans="1:13" x14ac:dyDescent="0.3">
      <c r="A1021" s="8"/>
      <c r="E1021" s="8"/>
      <c r="H1021" s="3"/>
      <c r="M1021" s="8"/>
    </row>
    <row r="1022" spans="1:13" x14ac:dyDescent="0.3">
      <c r="A1022" s="8"/>
      <c r="E1022" s="8"/>
      <c r="H1022" s="3"/>
      <c r="M1022" s="8"/>
    </row>
    <row r="1023" spans="1:13" x14ac:dyDescent="0.3">
      <c r="A1023" s="8"/>
      <c r="E1023" s="8"/>
      <c r="H1023" s="3"/>
      <c r="M1023" s="8"/>
    </row>
    <row r="1024" spans="1:13" x14ac:dyDescent="0.3">
      <c r="A1024" s="8"/>
      <c r="E1024" s="8"/>
      <c r="H1024" s="3"/>
      <c r="M1024" s="8"/>
    </row>
    <row r="1025" spans="1:13" x14ac:dyDescent="0.3">
      <c r="A1025" s="8"/>
      <c r="E1025" s="8"/>
      <c r="H1025" s="3"/>
      <c r="M1025" s="8"/>
    </row>
    <row r="1026" spans="1:13" x14ac:dyDescent="0.3">
      <c r="A1026" s="8"/>
      <c r="E1026" s="8"/>
      <c r="H1026" s="3"/>
      <c r="M1026" s="8"/>
    </row>
    <row r="1027" spans="1:13" x14ac:dyDescent="0.3">
      <c r="A1027" s="8"/>
      <c r="E1027" s="8"/>
      <c r="H1027" s="3"/>
      <c r="M1027" s="8"/>
    </row>
    <row r="1028" spans="1:13" x14ac:dyDescent="0.3">
      <c r="A1028" s="8"/>
      <c r="E1028" s="8"/>
      <c r="H1028" s="3"/>
      <c r="M1028" s="8"/>
    </row>
    <row r="1029" spans="1:13" x14ac:dyDescent="0.3">
      <c r="A1029" s="8"/>
      <c r="E1029" s="8"/>
      <c r="H1029" s="3"/>
      <c r="M1029" s="8"/>
    </row>
    <row r="1030" spans="1:13" x14ac:dyDescent="0.3">
      <c r="A1030" s="8"/>
      <c r="E1030" s="8"/>
      <c r="H1030" s="3"/>
      <c r="M1030" s="8"/>
    </row>
    <row r="1031" spans="1:13" x14ac:dyDescent="0.3">
      <c r="A1031" s="8"/>
      <c r="E1031" s="8"/>
      <c r="H1031" s="3"/>
      <c r="M1031" s="8"/>
    </row>
    <row r="1032" spans="1:13" x14ac:dyDescent="0.3">
      <c r="A1032" s="8"/>
      <c r="E1032" s="8"/>
      <c r="H1032" s="3"/>
      <c r="M1032" s="8"/>
    </row>
    <row r="1033" spans="1:13" x14ac:dyDescent="0.3">
      <c r="A1033" s="8"/>
      <c r="E1033" s="8"/>
      <c r="H1033" s="3"/>
      <c r="M1033" s="8"/>
    </row>
    <row r="1034" spans="1:13" x14ac:dyDescent="0.3">
      <c r="A1034" s="8"/>
      <c r="E1034" s="8"/>
      <c r="H1034" s="3"/>
      <c r="M1034" s="8"/>
    </row>
    <row r="1035" spans="1:13" x14ac:dyDescent="0.3">
      <c r="A1035" s="8"/>
      <c r="E1035" s="8"/>
      <c r="H1035" s="3"/>
      <c r="M1035" s="8"/>
    </row>
    <row r="1036" spans="1:13" x14ac:dyDescent="0.3">
      <c r="A1036" s="8"/>
      <c r="E1036" s="8"/>
      <c r="H1036" s="3"/>
      <c r="M1036" s="8"/>
    </row>
    <row r="1037" spans="1:13" x14ac:dyDescent="0.3">
      <c r="A1037" s="8"/>
      <c r="E1037" s="8"/>
      <c r="H1037" s="3"/>
      <c r="M1037" s="8"/>
    </row>
    <row r="1038" spans="1:13" x14ac:dyDescent="0.3">
      <c r="A1038" s="8"/>
      <c r="E1038" s="8"/>
      <c r="H1038" s="3"/>
      <c r="M1038" s="8"/>
    </row>
    <row r="1039" spans="1:13" x14ac:dyDescent="0.3">
      <c r="A1039" s="8"/>
      <c r="E1039" s="8"/>
      <c r="H1039" s="3"/>
      <c r="M1039" s="8"/>
    </row>
    <row r="1040" spans="1:13" x14ac:dyDescent="0.3">
      <c r="A1040" s="8"/>
      <c r="E1040" s="8"/>
      <c r="H1040" s="3"/>
      <c r="M1040" s="8"/>
    </row>
    <row r="1041" spans="1:13" x14ac:dyDescent="0.3">
      <c r="A1041" s="8"/>
      <c r="E1041" s="8"/>
      <c r="H1041" s="3"/>
      <c r="M1041" s="8"/>
    </row>
    <row r="1042" spans="1:13" x14ac:dyDescent="0.3">
      <c r="A1042" s="8"/>
      <c r="E1042" s="8"/>
      <c r="H1042" s="3"/>
      <c r="M1042" s="8"/>
    </row>
    <row r="1043" spans="1:13" x14ac:dyDescent="0.3">
      <c r="A1043" s="8"/>
      <c r="E1043" s="8"/>
      <c r="H1043" s="3"/>
      <c r="M1043" s="8"/>
    </row>
    <row r="1044" spans="1:13" x14ac:dyDescent="0.3">
      <c r="A1044" s="8"/>
      <c r="E1044" s="8"/>
      <c r="H1044" s="3"/>
      <c r="M1044" s="8"/>
    </row>
    <row r="1045" spans="1:13" x14ac:dyDescent="0.3">
      <c r="A1045" s="8"/>
      <c r="E1045" s="8"/>
      <c r="H1045" s="3"/>
      <c r="M1045" s="8"/>
    </row>
    <row r="1046" spans="1:13" x14ac:dyDescent="0.3">
      <c r="A1046" s="8"/>
      <c r="E1046" s="8"/>
      <c r="H1046" s="3"/>
      <c r="K1046" s="10"/>
      <c r="M1046" s="8"/>
    </row>
    <row r="1047" spans="1:13" x14ac:dyDescent="0.3">
      <c r="A1047" s="8"/>
      <c r="E1047" s="8"/>
      <c r="H1047" s="3"/>
      <c r="M1047" s="8"/>
    </row>
    <row r="1048" spans="1:13" x14ac:dyDescent="0.3">
      <c r="A1048" s="8"/>
      <c r="E1048" s="8"/>
      <c r="H1048" s="3"/>
      <c r="M1048" s="8"/>
    </row>
    <row r="1049" spans="1:13" x14ac:dyDescent="0.3">
      <c r="A1049" s="8"/>
      <c r="E1049" s="8"/>
      <c r="H1049" s="3"/>
      <c r="M1049" s="8"/>
    </row>
    <row r="1050" spans="1:13" x14ac:dyDescent="0.3">
      <c r="A1050" s="8"/>
      <c r="E1050" s="8"/>
      <c r="H1050" s="3"/>
      <c r="M1050" s="8"/>
    </row>
    <row r="1051" spans="1:13" x14ac:dyDescent="0.3">
      <c r="A1051" s="8"/>
      <c r="E1051" s="8"/>
      <c r="H1051" s="3"/>
      <c r="M1051" s="8"/>
    </row>
    <row r="1052" spans="1:13" x14ac:dyDescent="0.3">
      <c r="A1052" s="8"/>
      <c r="E1052" s="8"/>
      <c r="H1052" s="3"/>
      <c r="K1052" s="10"/>
      <c r="M1052" s="8"/>
    </row>
    <row r="1053" spans="1:13" x14ac:dyDescent="0.3">
      <c r="A1053" s="8"/>
      <c r="E1053" s="8"/>
      <c r="H1053" s="3"/>
      <c r="M1053" s="8"/>
    </row>
    <row r="1054" spans="1:13" x14ac:dyDescent="0.3">
      <c r="A1054" s="8"/>
      <c r="E1054" s="8"/>
      <c r="H1054" s="3"/>
      <c r="M1054" s="8"/>
    </row>
    <row r="1055" spans="1:13" x14ac:dyDescent="0.3">
      <c r="A1055" s="8"/>
      <c r="E1055" s="8"/>
      <c r="H1055" s="3"/>
      <c r="K1055" s="10"/>
      <c r="M1055" s="8"/>
    </row>
    <row r="1056" spans="1:13" x14ac:dyDescent="0.3">
      <c r="A1056" s="8"/>
      <c r="E1056" s="8"/>
      <c r="H1056" s="3"/>
      <c r="K1056" s="10"/>
      <c r="M1056" s="8"/>
    </row>
    <row r="1057" spans="1:13" x14ac:dyDescent="0.3">
      <c r="A1057" s="8"/>
      <c r="E1057" s="8"/>
      <c r="H1057" s="3"/>
      <c r="M1057" s="8"/>
    </row>
    <row r="1058" spans="1:13" x14ac:dyDescent="0.3">
      <c r="A1058" s="8"/>
      <c r="E1058" s="8"/>
      <c r="H1058" s="3"/>
      <c r="M1058" s="8"/>
    </row>
    <row r="1059" spans="1:13" x14ac:dyDescent="0.3">
      <c r="A1059" s="8"/>
      <c r="E1059" s="8"/>
      <c r="H1059" s="3"/>
      <c r="M1059" s="8"/>
    </row>
    <row r="1060" spans="1:13" x14ac:dyDescent="0.3">
      <c r="A1060" s="8"/>
      <c r="E1060" s="8"/>
      <c r="H1060" s="3"/>
      <c r="M1060" s="8"/>
    </row>
    <row r="1061" spans="1:13" x14ac:dyDescent="0.3">
      <c r="A1061" s="8"/>
      <c r="E1061" s="8"/>
      <c r="H1061" s="3"/>
      <c r="M1061" s="8"/>
    </row>
    <row r="1062" spans="1:13" x14ac:dyDescent="0.3">
      <c r="A1062" s="8"/>
      <c r="E1062" s="8"/>
      <c r="H1062" s="3"/>
      <c r="M1062" s="8"/>
    </row>
    <row r="1063" spans="1:13" x14ac:dyDescent="0.3">
      <c r="A1063" s="8"/>
      <c r="E1063" s="8"/>
      <c r="H1063" s="3"/>
      <c r="M1063" s="8"/>
    </row>
    <row r="1064" spans="1:13" x14ac:dyDescent="0.3">
      <c r="A1064" s="8"/>
      <c r="E1064" s="8"/>
      <c r="H1064" s="3"/>
      <c r="M1064" s="8"/>
    </row>
    <row r="1065" spans="1:13" x14ac:dyDescent="0.3">
      <c r="A1065" s="8"/>
      <c r="E1065" s="8"/>
      <c r="H1065" s="3"/>
      <c r="M1065" s="8"/>
    </row>
    <row r="1066" spans="1:13" x14ac:dyDescent="0.3">
      <c r="A1066" s="8"/>
      <c r="E1066" s="8"/>
      <c r="H1066" s="3"/>
      <c r="M1066" s="8"/>
    </row>
    <row r="1067" spans="1:13" x14ac:dyDescent="0.3">
      <c r="A1067" s="8"/>
      <c r="E1067" s="8"/>
      <c r="H1067" s="3"/>
      <c r="M1067" s="8"/>
    </row>
    <row r="1068" spans="1:13" x14ac:dyDescent="0.3">
      <c r="A1068" s="8"/>
      <c r="E1068" s="8"/>
      <c r="H1068" s="3"/>
      <c r="M1068" s="8"/>
    </row>
    <row r="1069" spans="1:13" x14ac:dyDescent="0.3">
      <c r="A1069" s="8"/>
      <c r="E1069" s="8"/>
      <c r="H1069" s="3"/>
      <c r="M1069" s="8"/>
    </row>
    <row r="1070" spans="1:13" x14ac:dyDescent="0.3">
      <c r="A1070" s="8"/>
      <c r="E1070" s="8"/>
      <c r="H1070" s="3"/>
      <c r="M1070" s="8"/>
    </row>
    <row r="1071" spans="1:13" x14ac:dyDescent="0.3">
      <c r="A1071" s="8"/>
      <c r="E1071" s="8"/>
      <c r="H1071" s="3"/>
      <c r="M1071" s="8"/>
    </row>
    <row r="1072" spans="1:13" x14ac:dyDescent="0.3">
      <c r="A1072" s="8"/>
      <c r="E1072" s="8"/>
      <c r="H1072" s="3"/>
      <c r="M1072" s="8"/>
    </row>
    <row r="1073" spans="1:13" x14ac:dyDescent="0.3">
      <c r="A1073" s="8"/>
      <c r="E1073" s="8"/>
      <c r="H1073" s="3"/>
      <c r="M1073" s="8"/>
    </row>
    <row r="1074" spans="1:13" x14ac:dyDescent="0.3">
      <c r="A1074" s="8"/>
      <c r="E1074" s="8"/>
      <c r="H1074" s="3"/>
      <c r="M1074" s="8"/>
    </row>
    <row r="1075" spans="1:13" x14ac:dyDescent="0.3">
      <c r="A1075" s="8"/>
      <c r="E1075" s="8"/>
      <c r="H1075" s="3"/>
      <c r="M1075" s="8"/>
    </row>
    <row r="1076" spans="1:13" x14ac:dyDescent="0.3">
      <c r="A1076" s="8"/>
      <c r="E1076" s="8"/>
      <c r="H1076" s="3"/>
      <c r="M1076" s="8"/>
    </row>
    <row r="1077" spans="1:13" x14ac:dyDescent="0.3">
      <c r="A1077" s="8"/>
      <c r="E1077" s="8"/>
      <c r="H1077" s="3"/>
      <c r="M1077" s="8"/>
    </row>
    <row r="1078" spans="1:13" x14ac:dyDescent="0.3">
      <c r="A1078" s="8"/>
      <c r="E1078" s="8"/>
      <c r="H1078" s="3"/>
      <c r="M1078" s="8"/>
    </row>
    <row r="1079" spans="1:13" x14ac:dyDescent="0.3">
      <c r="A1079" s="8"/>
      <c r="E1079" s="8"/>
      <c r="H1079" s="3"/>
      <c r="M1079" s="8"/>
    </row>
    <row r="1080" spans="1:13" x14ac:dyDescent="0.3">
      <c r="A1080" s="8"/>
      <c r="E1080" s="8"/>
      <c r="H1080" s="3"/>
      <c r="M1080" s="8"/>
    </row>
    <row r="1081" spans="1:13" x14ac:dyDescent="0.3">
      <c r="A1081" s="8"/>
      <c r="E1081" s="8"/>
      <c r="H1081" s="3"/>
      <c r="M1081" s="8"/>
    </row>
    <row r="1082" spans="1:13" x14ac:dyDescent="0.3">
      <c r="A1082" s="8"/>
      <c r="E1082" s="8"/>
      <c r="H1082" s="3"/>
      <c r="M1082" s="8"/>
    </row>
    <row r="1083" spans="1:13" x14ac:dyDescent="0.3">
      <c r="A1083" s="8"/>
      <c r="E1083" s="8"/>
      <c r="H1083" s="3"/>
      <c r="M1083" s="8"/>
    </row>
    <row r="1084" spans="1:13" x14ac:dyDescent="0.3">
      <c r="A1084" s="8"/>
      <c r="E1084" s="8"/>
      <c r="H1084" s="3"/>
      <c r="M1084" s="8"/>
    </row>
    <row r="1085" spans="1:13" x14ac:dyDescent="0.3">
      <c r="A1085" s="8"/>
      <c r="E1085" s="8"/>
      <c r="H1085" s="3"/>
      <c r="M1085" s="8"/>
    </row>
    <row r="1086" spans="1:13" x14ac:dyDescent="0.3">
      <c r="A1086" s="8"/>
      <c r="E1086" s="8"/>
      <c r="H1086" s="3"/>
      <c r="M1086" s="8"/>
    </row>
    <row r="1087" spans="1:13" x14ac:dyDescent="0.3">
      <c r="A1087" s="8"/>
      <c r="E1087" s="8"/>
      <c r="H1087" s="3"/>
      <c r="M1087" s="8"/>
    </row>
    <row r="1088" spans="1:13" x14ac:dyDescent="0.3">
      <c r="A1088" s="8"/>
      <c r="E1088" s="8"/>
      <c r="H1088" s="3"/>
      <c r="M1088" s="8"/>
    </row>
    <row r="1089" spans="1:13" x14ac:dyDescent="0.3">
      <c r="A1089" s="8"/>
      <c r="E1089" s="8"/>
      <c r="H1089" s="3"/>
      <c r="M1089" s="8"/>
    </row>
    <row r="1090" spans="1:13" x14ac:dyDescent="0.3">
      <c r="A1090" s="8"/>
      <c r="E1090" s="8"/>
      <c r="H1090" s="3"/>
      <c r="M1090" s="8"/>
    </row>
    <row r="1091" spans="1:13" x14ac:dyDescent="0.3">
      <c r="A1091" s="8"/>
      <c r="E1091" s="8"/>
      <c r="H1091" s="3"/>
      <c r="M1091" s="8"/>
    </row>
    <row r="1092" spans="1:13" x14ac:dyDescent="0.3">
      <c r="A1092" s="8"/>
      <c r="E1092" s="8"/>
      <c r="H1092" s="3"/>
      <c r="M1092" s="8"/>
    </row>
    <row r="1093" spans="1:13" x14ac:dyDescent="0.3">
      <c r="A1093" s="8"/>
      <c r="E1093" s="8"/>
      <c r="H1093" s="3"/>
      <c r="M1093" s="8"/>
    </row>
    <row r="1094" spans="1:13" x14ac:dyDescent="0.3">
      <c r="A1094" s="8"/>
      <c r="E1094" s="8"/>
      <c r="H1094" s="3"/>
      <c r="M1094" s="8"/>
    </row>
    <row r="1095" spans="1:13" x14ac:dyDescent="0.3">
      <c r="A1095" s="8"/>
      <c r="E1095" s="8"/>
      <c r="H1095" s="3"/>
      <c r="M1095" s="8"/>
    </row>
    <row r="1096" spans="1:13" x14ac:dyDescent="0.3">
      <c r="A1096" s="8"/>
      <c r="E1096" s="8"/>
      <c r="H1096" s="3"/>
      <c r="M1096" s="8"/>
    </row>
    <row r="1097" spans="1:13" x14ac:dyDescent="0.3">
      <c r="A1097" s="8"/>
      <c r="E1097" s="8"/>
      <c r="H1097" s="3"/>
      <c r="M1097" s="8"/>
    </row>
    <row r="1098" spans="1:13" x14ac:dyDescent="0.3">
      <c r="A1098" s="8"/>
      <c r="E1098" s="8"/>
      <c r="H1098" s="3"/>
      <c r="M1098" s="8"/>
    </row>
    <row r="1099" spans="1:13" x14ac:dyDescent="0.3">
      <c r="A1099" s="8"/>
      <c r="E1099" s="8"/>
      <c r="H1099" s="3"/>
      <c r="M1099" s="8"/>
    </row>
    <row r="1100" spans="1:13" x14ac:dyDescent="0.3">
      <c r="A1100" s="8"/>
      <c r="E1100" s="8"/>
      <c r="H1100" s="3"/>
      <c r="M1100" s="8"/>
    </row>
    <row r="1101" spans="1:13" x14ac:dyDescent="0.3">
      <c r="A1101" s="8"/>
      <c r="E1101" s="8"/>
      <c r="H1101" s="3"/>
      <c r="M1101" s="8"/>
    </row>
    <row r="1102" spans="1:13" x14ac:dyDescent="0.3">
      <c r="A1102" s="8"/>
      <c r="E1102" s="8"/>
      <c r="H1102" s="3"/>
      <c r="M1102" s="8"/>
    </row>
    <row r="1103" spans="1:13" x14ac:dyDescent="0.3">
      <c r="A1103" s="8"/>
      <c r="E1103" s="8"/>
      <c r="H1103" s="3"/>
      <c r="M1103" s="8"/>
    </row>
    <row r="1104" spans="1:13" x14ac:dyDescent="0.3">
      <c r="A1104" s="8"/>
      <c r="E1104" s="8"/>
      <c r="H1104" s="3"/>
      <c r="M1104" s="8"/>
    </row>
    <row r="1105" spans="1:13" x14ac:dyDescent="0.3">
      <c r="A1105" s="8"/>
      <c r="E1105" s="8"/>
      <c r="H1105" s="3"/>
      <c r="M1105" s="8"/>
    </row>
    <row r="1106" spans="1:13" x14ac:dyDescent="0.3">
      <c r="A1106" s="8"/>
      <c r="E1106" s="8"/>
      <c r="H1106" s="3"/>
      <c r="M1106" s="8"/>
    </row>
    <row r="1107" spans="1:13" x14ac:dyDescent="0.3">
      <c r="A1107" s="8"/>
      <c r="E1107" s="8"/>
      <c r="H1107" s="3"/>
      <c r="M1107" s="8"/>
    </row>
    <row r="1108" spans="1:13" x14ac:dyDescent="0.3">
      <c r="A1108" s="8"/>
      <c r="E1108" s="8"/>
      <c r="H1108" s="3"/>
      <c r="M1108" s="8"/>
    </row>
    <row r="1109" spans="1:13" x14ac:dyDescent="0.3">
      <c r="A1109" s="8"/>
      <c r="E1109" s="8"/>
      <c r="H1109" s="3"/>
      <c r="M1109" s="8"/>
    </row>
    <row r="1110" spans="1:13" x14ac:dyDescent="0.3">
      <c r="A1110" s="8"/>
      <c r="E1110" s="8"/>
      <c r="H1110" s="3"/>
      <c r="M1110" s="8"/>
    </row>
    <row r="1111" spans="1:13" x14ac:dyDescent="0.3">
      <c r="A1111" s="8"/>
      <c r="E1111" s="8"/>
      <c r="H1111" s="3"/>
      <c r="M1111" s="8"/>
    </row>
    <row r="1112" spans="1:13" x14ac:dyDescent="0.3">
      <c r="A1112" s="8"/>
      <c r="E1112" s="8"/>
      <c r="H1112" s="3"/>
      <c r="M1112" s="8"/>
    </row>
    <row r="1113" spans="1:13" x14ac:dyDescent="0.3">
      <c r="A1113" s="8"/>
      <c r="E1113" s="8"/>
      <c r="H1113" s="3"/>
      <c r="M1113" s="8"/>
    </row>
    <row r="1114" spans="1:13" x14ac:dyDescent="0.3">
      <c r="A1114" s="8"/>
      <c r="E1114" s="8"/>
      <c r="H1114" s="3"/>
      <c r="M1114" s="8"/>
    </row>
    <row r="1115" spans="1:13" x14ac:dyDescent="0.3">
      <c r="A1115" s="8"/>
      <c r="E1115" s="8"/>
      <c r="H1115" s="3"/>
      <c r="M1115" s="8"/>
    </row>
    <row r="1116" spans="1:13" x14ac:dyDescent="0.3">
      <c r="A1116" s="8"/>
      <c r="E1116" s="8"/>
      <c r="H1116" s="3"/>
      <c r="M1116" s="8"/>
    </row>
    <row r="1117" spans="1:13" x14ac:dyDescent="0.3">
      <c r="A1117" s="8"/>
      <c r="E1117" s="8"/>
      <c r="H1117" s="3"/>
      <c r="M1117" s="8"/>
    </row>
    <row r="1118" spans="1:13" x14ac:dyDescent="0.3">
      <c r="A1118" s="8"/>
      <c r="E1118" s="8"/>
      <c r="H1118" s="3"/>
      <c r="M1118" s="8"/>
    </row>
    <row r="1119" spans="1:13" x14ac:dyDescent="0.3">
      <c r="A1119" s="8"/>
      <c r="E1119" s="8"/>
      <c r="H1119" s="3"/>
      <c r="M1119" s="8"/>
    </row>
    <row r="1120" spans="1:13" x14ac:dyDescent="0.3">
      <c r="A1120" s="8"/>
      <c r="E1120" s="8"/>
      <c r="H1120" s="3"/>
      <c r="M1120" s="8"/>
    </row>
    <row r="1121" spans="1:13" x14ac:dyDescent="0.3">
      <c r="A1121" s="8"/>
      <c r="E1121" s="8"/>
      <c r="H1121" s="3"/>
      <c r="M1121" s="8"/>
    </row>
    <row r="1122" spans="1:13" x14ac:dyDescent="0.3">
      <c r="A1122" s="8"/>
      <c r="E1122" s="8"/>
      <c r="H1122" s="3"/>
      <c r="M1122" s="8"/>
    </row>
    <row r="1123" spans="1:13" x14ac:dyDescent="0.3">
      <c r="A1123" s="8"/>
      <c r="E1123" s="8"/>
      <c r="H1123" s="3"/>
      <c r="M1123" s="8"/>
    </row>
    <row r="1124" spans="1:13" x14ac:dyDescent="0.3">
      <c r="A1124" s="8"/>
      <c r="E1124" s="8"/>
      <c r="H1124" s="3"/>
      <c r="M1124" s="8"/>
    </row>
    <row r="1125" spans="1:13" x14ac:dyDescent="0.3">
      <c r="A1125" s="8"/>
      <c r="E1125" s="8"/>
      <c r="H1125" s="3"/>
      <c r="M1125" s="8"/>
    </row>
    <row r="1126" spans="1:13" x14ac:dyDescent="0.3">
      <c r="A1126" s="8"/>
      <c r="E1126" s="8"/>
      <c r="H1126" s="3"/>
      <c r="M1126" s="8"/>
    </row>
    <row r="1127" spans="1:13" x14ac:dyDescent="0.3">
      <c r="A1127" s="8"/>
      <c r="E1127" s="8"/>
      <c r="H1127" s="3"/>
      <c r="M1127" s="8"/>
    </row>
    <row r="1128" spans="1:13" x14ac:dyDescent="0.3">
      <c r="A1128" s="8"/>
      <c r="E1128" s="8"/>
      <c r="H1128" s="3"/>
      <c r="M1128" s="8"/>
    </row>
    <row r="1129" spans="1:13" x14ac:dyDescent="0.3">
      <c r="A1129" s="8"/>
      <c r="E1129" s="8"/>
      <c r="H1129" s="3"/>
      <c r="M1129" s="8"/>
    </row>
    <row r="1130" spans="1:13" x14ac:dyDescent="0.3">
      <c r="A1130" s="8"/>
      <c r="E1130" s="8"/>
      <c r="H1130" s="3"/>
      <c r="M1130" s="8"/>
    </row>
    <row r="1131" spans="1:13" x14ac:dyDescent="0.3">
      <c r="A1131" s="8"/>
      <c r="E1131" s="8"/>
      <c r="H1131" s="3"/>
      <c r="M1131" s="8"/>
    </row>
    <row r="1132" spans="1:13" x14ac:dyDescent="0.3">
      <c r="A1132" s="8"/>
      <c r="E1132" s="8"/>
      <c r="H1132" s="3"/>
      <c r="M1132" s="8"/>
    </row>
    <row r="1133" spans="1:13" x14ac:dyDescent="0.3">
      <c r="A1133" s="8"/>
      <c r="E1133" s="8"/>
      <c r="H1133" s="3"/>
      <c r="M1133" s="8"/>
    </row>
    <row r="1134" spans="1:13" x14ac:dyDescent="0.3">
      <c r="A1134" s="8"/>
      <c r="E1134" s="8"/>
      <c r="H1134" s="3"/>
      <c r="M1134" s="8"/>
    </row>
    <row r="1135" spans="1:13" x14ac:dyDescent="0.3">
      <c r="A1135" s="8"/>
      <c r="E1135" s="8"/>
      <c r="H1135" s="3"/>
      <c r="M1135" s="8"/>
    </row>
    <row r="1136" spans="1:13" x14ac:dyDescent="0.3">
      <c r="A1136" s="8"/>
      <c r="E1136" s="8"/>
      <c r="H1136" s="3"/>
      <c r="M1136" s="8"/>
    </row>
    <row r="1137" spans="1:13" x14ac:dyDescent="0.3">
      <c r="A1137" s="8"/>
      <c r="E1137" s="8"/>
      <c r="H1137" s="3"/>
      <c r="M1137" s="8"/>
    </row>
    <row r="1138" spans="1:13" x14ac:dyDescent="0.3">
      <c r="A1138" s="8"/>
      <c r="E1138" s="8"/>
      <c r="H1138" s="3"/>
      <c r="M1138" s="8"/>
    </row>
    <row r="1139" spans="1:13" x14ac:dyDescent="0.3">
      <c r="A1139" s="8"/>
      <c r="E1139" s="8"/>
      <c r="H1139" s="3"/>
      <c r="M1139" s="8"/>
    </row>
    <row r="1140" spans="1:13" x14ac:dyDescent="0.3">
      <c r="A1140" s="8"/>
      <c r="E1140" s="8"/>
      <c r="H1140" s="3"/>
      <c r="M1140" s="8"/>
    </row>
    <row r="1141" spans="1:13" x14ac:dyDescent="0.3">
      <c r="A1141" s="8"/>
      <c r="E1141" s="8"/>
      <c r="H1141" s="3"/>
      <c r="M1141" s="8"/>
    </row>
    <row r="1142" spans="1:13" x14ac:dyDescent="0.3">
      <c r="A1142" s="8"/>
      <c r="E1142" s="8"/>
      <c r="H1142" s="3"/>
      <c r="M1142" s="8"/>
    </row>
    <row r="1143" spans="1:13" x14ac:dyDescent="0.3">
      <c r="A1143" s="8"/>
      <c r="E1143" s="8"/>
      <c r="H1143" s="3"/>
      <c r="M1143" s="8"/>
    </row>
    <row r="1144" spans="1:13" x14ac:dyDescent="0.3">
      <c r="A1144" s="8"/>
      <c r="E1144" s="8"/>
      <c r="H1144" s="3"/>
      <c r="M1144" s="8"/>
    </row>
    <row r="1145" spans="1:13" x14ac:dyDescent="0.3">
      <c r="A1145" s="8"/>
      <c r="E1145" s="8"/>
      <c r="H1145" s="3"/>
      <c r="M1145" s="8"/>
    </row>
    <row r="1146" spans="1:13" x14ac:dyDescent="0.3">
      <c r="A1146" s="8"/>
      <c r="E1146" s="8"/>
      <c r="H1146" s="3"/>
      <c r="M1146" s="8"/>
    </row>
    <row r="1147" spans="1:13" x14ac:dyDescent="0.3">
      <c r="A1147" s="8"/>
      <c r="E1147" s="8"/>
      <c r="H1147" s="3"/>
      <c r="M1147" s="8"/>
    </row>
    <row r="1148" spans="1:13" x14ac:dyDescent="0.3">
      <c r="A1148" s="8"/>
      <c r="E1148" s="8"/>
      <c r="H1148" s="3"/>
      <c r="M1148" s="8"/>
    </row>
    <row r="1149" spans="1:13" x14ac:dyDescent="0.3">
      <c r="A1149" s="8"/>
      <c r="E1149" s="8"/>
      <c r="H1149" s="3"/>
      <c r="M1149" s="8"/>
    </row>
    <row r="1150" spans="1:13" x14ac:dyDescent="0.3">
      <c r="A1150" s="8"/>
      <c r="E1150" s="8"/>
      <c r="H1150" s="3"/>
      <c r="M1150" s="8"/>
    </row>
    <row r="1151" spans="1:13" x14ac:dyDescent="0.3">
      <c r="A1151" s="8"/>
      <c r="E1151" s="8"/>
      <c r="H1151" s="3"/>
      <c r="M1151" s="8"/>
    </row>
    <row r="1152" spans="1:13" x14ac:dyDescent="0.3">
      <c r="A1152" s="8"/>
      <c r="E1152" s="8"/>
      <c r="H1152" s="3"/>
      <c r="M1152" s="8"/>
    </row>
    <row r="1153" spans="1:13" x14ac:dyDescent="0.3">
      <c r="A1153" s="8"/>
      <c r="E1153" s="8"/>
      <c r="H1153" s="3"/>
      <c r="M1153" s="8"/>
    </row>
    <row r="1154" spans="1:13" x14ac:dyDescent="0.3">
      <c r="A1154" s="8"/>
      <c r="E1154" s="8"/>
      <c r="H1154" s="3"/>
      <c r="M1154" s="8"/>
    </row>
    <row r="1155" spans="1:13" x14ac:dyDescent="0.3">
      <c r="A1155" s="8"/>
      <c r="E1155" s="8"/>
      <c r="H1155" s="3"/>
      <c r="M1155" s="8"/>
    </row>
    <row r="1156" spans="1:13" x14ac:dyDescent="0.3">
      <c r="A1156" s="8"/>
      <c r="E1156" s="8"/>
      <c r="H1156" s="3"/>
      <c r="M1156" s="8"/>
    </row>
    <row r="1157" spans="1:13" x14ac:dyDescent="0.3">
      <c r="A1157" s="8"/>
      <c r="E1157" s="8"/>
      <c r="H1157" s="3"/>
      <c r="M1157" s="8"/>
    </row>
    <row r="1158" spans="1:13" x14ac:dyDescent="0.3">
      <c r="A1158" s="8"/>
      <c r="E1158" s="8"/>
      <c r="H1158" s="3"/>
      <c r="M1158" s="8"/>
    </row>
    <row r="1159" spans="1:13" x14ac:dyDescent="0.3">
      <c r="A1159" s="8"/>
      <c r="E1159" s="8"/>
      <c r="H1159" s="3"/>
      <c r="M1159" s="8"/>
    </row>
    <row r="1160" spans="1:13" x14ac:dyDescent="0.3">
      <c r="A1160" s="8"/>
      <c r="E1160" s="8"/>
      <c r="H1160" s="3"/>
      <c r="M1160" s="8"/>
    </row>
    <row r="1161" spans="1:13" x14ac:dyDescent="0.3">
      <c r="A1161" s="8"/>
      <c r="E1161" s="8"/>
      <c r="H1161" s="3"/>
      <c r="M1161" s="8"/>
    </row>
    <row r="1162" spans="1:13" x14ac:dyDescent="0.3">
      <c r="A1162" s="8"/>
      <c r="E1162" s="8"/>
      <c r="H1162" s="3"/>
      <c r="M1162" s="8"/>
    </row>
    <row r="1163" spans="1:13" x14ac:dyDescent="0.3">
      <c r="A1163" s="8"/>
      <c r="E1163" s="8"/>
      <c r="H1163" s="3"/>
      <c r="M1163" s="8"/>
    </row>
    <row r="1164" spans="1:13" x14ac:dyDescent="0.3">
      <c r="A1164" s="8"/>
      <c r="E1164" s="8"/>
      <c r="H1164" s="3"/>
      <c r="M1164" s="8"/>
    </row>
    <row r="1165" spans="1:13" x14ac:dyDescent="0.3">
      <c r="A1165" s="8"/>
      <c r="E1165" s="8"/>
      <c r="H1165" s="3"/>
      <c r="M1165" s="8"/>
    </row>
    <row r="1166" spans="1:13" x14ac:dyDescent="0.3">
      <c r="A1166" s="8"/>
      <c r="E1166" s="8"/>
      <c r="H1166" s="3"/>
      <c r="M1166" s="8"/>
    </row>
    <row r="1167" spans="1:13" x14ac:dyDescent="0.3">
      <c r="A1167" s="8"/>
      <c r="E1167" s="8"/>
      <c r="H1167" s="3"/>
      <c r="M1167" s="8"/>
    </row>
    <row r="1168" spans="1:13" x14ac:dyDescent="0.3">
      <c r="A1168" s="8"/>
      <c r="E1168" s="8"/>
      <c r="H1168" s="3"/>
      <c r="M1168" s="8"/>
    </row>
    <row r="1169" spans="1:13" x14ac:dyDescent="0.3">
      <c r="A1169" s="8"/>
      <c r="E1169" s="8"/>
      <c r="H1169" s="3"/>
      <c r="M1169" s="8"/>
    </row>
    <row r="1170" spans="1:13" x14ac:dyDescent="0.3">
      <c r="A1170" s="8"/>
      <c r="E1170" s="8"/>
      <c r="H1170" s="3"/>
      <c r="M1170" s="8"/>
    </row>
    <row r="1171" spans="1:13" x14ac:dyDescent="0.3">
      <c r="A1171" s="8"/>
      <c r="E1171" s="8"/>
      <c r="H1171" s="3"/>
      <c r="M1171" s="8"/>
    </row>
    <row r="1172" spans="1:13" x14ac:dyDescent="0.3">
      <c r="A1172" s="8"/>
      <c r="E1172" s="8"/>
      <c r="H1172" s="3"/>
      <c r="M1172" s="8"/>
    </row>
    <row r="1173" spans="1:13" x14ac:dyDescent="0.3">
      <c r="A1173" s="8"/>
      <c r="E1173" s="8"/>
      <c r="H1173" s="3"/>
      <c r="M1173" s="8"/>
    </row>
    <row r="1174" spans="1:13" x14ac:dyDescent="0.3">
      <c r="A1174" s="8"/>
      <c r="E1174" s="8"/>
      <c r="H1174" s="3"/>
      <c r="M1174" s="8"/>
    </row>
    <row r="1175" spans="1:13" x14ac:dyDescent="0.3">
      <c r="A1175" s="8"/>
      <c r="E1175" s="8"/>
      <c r="H1175" s="3"/>
      <c r="M1175" s="8"/>
    </row>
    <row r="1176" spans="1:13" x14ac:dyDescent="0.3">
      <c r="A1176" s="8"/>
      <c r="E1176" s="8"/>
      <c r="H1176" s="3"/>
      <c r="M1176" s="8"/>
    </row>
    <row r="1177" spans="1:13" x14ac:dyDescent="0.3">
      <c r="A1177" s="8"/>
      <c r="E1177" s="8"/>
      <c r="H1177" s="3"/>
      <c r="M1177" s="8"/>
    </row>
    <row r="1178" spans="1:13" x14ac:dyDescent="0.3">
      <c r="A1178" s="8"/>
      <c r="E1178" s="8"/>
      <c r="H1178" s="3"/>
      <c r="M1178" s="8"/>
    </row>
    <row r="1179" spans="1:13" x14ac:dyDescent="0.3">
      <c r="A1179" s="8"/>
      <c r="E1179" s="8"/>
      <c r="H1179" s="3"/>
      <c r="M1179" s="8"/>
    </row>
    <row r="1180" spans="1:13" x14ac:dyDescent="0.3">
      <c r="A1180" s="8"/>
      <c r="E1180" s="8"/>
      <c r="H1180" s="3"/>
      <c r="M1180" s="8"/>
    </row>
    <row r="1181" spans="1:13" x14ac:dyDescent="0.3">
      <c r="A1181" s="8"/>
      <c r="E1181" s="8"/>
      <c r="H1181" s="3"/>
      <c r="M1181" s="8"/>
    </row>
    <row r="1182" spans="1:13" x14ac:dyDescent="0.3">
      <c r="A1182" s="8"/>
      <c r="E1182" s="8"/>
      <c r="H1182" s="3"/>
      <c r="M1182" s="8"/>
    </row>
    <row r="1183" spans="1:13" x14ac:dyDescent="0.3">
      <c r="A1183" s="8"/>
      <c r="E1183" s="8"/>
      <c r="H1183" s="3"/>
      <c r="M1183" s="8"/>
    </row>
    <row r="1184" spans="1:13" x14ac:dyDescent="0.3">
      <c r="A1184" s="8"/>
      <c r="E1184" s="8"/>
      <c r="H1184" s="3"/>
      <c r="M1184" s="8"/>
    </row>
    <row r="1185" spans="1:13" x14ac:dyDescent="0.3">
      <c r="A1185" s="8"/>
      <c r="E1185" s="8"/>
      <c r="H1185" s="3"/>
      <c r="M1185" s="8"/>
    </row>
    <row r="1186" spans="1:13" x14ac:dyDescent="0.3">
      <c r="A1186" s="8"/>
      <c r="E1186" s="8"/>
      <c r="H1186" s="3"/>
      <c r="M1186" s="8"/>
    </row>
    <row r="1187" spans="1:13" x14ac:dyDescent="0.3">
      <c r="A1187" s="8"/>
      <c r="E1187" s="8"/>
      <c r="H1187" s="3"/>
      <c r="M1187" s="8"/>
    </row>
    <row r="1188" spans="1:13" x14ac:dyDescent="0.3">
      <c r="A1188" s="8"/>
      <c r="E1188" s="8"/>
      <c r="H1188" s="3"/>
      <c r="M1188" s="8"/>
    </row>
    <row r="1189" spans="1:13" x14ac:dyDescent="0.3">
      <c r="A1189" s="8"/>
      <c r="E1189" s="8"/>
      <c r="H1189" s="3"/>
      <c r="M1189" s="8"/>
    </row>
    <row r="1190" spans="1:13" x14ac:dyDescent="0.3">
      <c r="A1190" s="8"/>
      <c r="E1190" s="8"/>
      <c r="H1190" s="3"/>
      <c r="M1190" s="8"/>
    </row>
    <row r="1191" spans="1:13" x14ac:dyDescent="0.3">
      <c r="A1191" s="8"/>
      <c r="E1191" s="8"/>
      <c r="H1191" s="3"/>
      <c r="M1191" s="8"/>
    </row>
    <row r="1192" spans="1:13" x14ac:dyDescent="0.3">
      <c r="A1192" s="8"/>
      <c r="E1192" s="8"/>
      <c r="H1192" s="3"/>
      <c r="M1192" s="8"/>
    </row>
    <row r="1193" spans="1:13" x14ac:dyDescent="0.3">
      <c r="A1193" s="8"/>
      <c r="E1193" s="8"/>
      <c r="H1193" s="3"/>
      <c r="M1193" s="8"/>
    </row>
    <row r="1194" spans="1:13" x14ac:dyDescent="0.3">
      <c r="A1194" s="8"/>
      <c r="E1194" s="8"/>
      <c r="H1194" s="3"/>
      <c r="M1194" s="8"/>
    </row>
    <row r="1195" spans="1:13" x14ac:dyDescent="0.3">
      <c r="A1195" s="8"/>
      <c r="E1195" s="8"/>
      <c r="H1195" s="3"/>
      <c r="M1195" s="8"/>
    </row>
    <row r="1196" spans="1:13" x14ac:dyDescent="0.3">
      <c r="A1196" s="8"/>
      <c r="E1196" s="8"/>
      <c r="H1196" s="3"/>
      <c r="M1196" s="8"/>
    </row>
    <row r="1197" spans="1:13" x14ac:dyDescent="0.3">
      <c r="A1197" s="8"/>
      <c r="E1197" s="8"/>
      <c r="H1197" s="3"/>
      <c r="M1197" s="8"/>
    </row>
    <row r="1198" spans="1:13" x14ac:dyDescent="0.3">
      <c r="A1198" s="8"/>
      <c r="E1198" s="8"/>
      <c r="H1198" s="3"/>
      <c r="M1198" s="8"/>
    </row>
    <row r="1199" spans="1:13" x14ac:dyDescent="0.3">
      <c r="A1199" s="8"/>
      <c r="E1199" s="8"/>
      <c r="H1199" s="3"/>
      <c r="M1199" s="8"/>
    </row>
    <row r="1200" spans="1:13" x14ac:dyDescent="0.3">
      <c r="A1200" s="8"/>
      <c r="E1200" s="8"/>
      <c r="H1200" s="3"/>
      <c r="M1200" s="8"/>
    </row>
    <row r="1201" spans="1:13" x14ac:dyDescent="0.3">
      <c r="A1201" s="8"/>
      <c r="E1201" s="8"/>
      <c r="H1201" s="3"/>
      <c r="M1201" s="8"/>
    </row>
    <row r="1202" spans="1:13" x14ac:dyDescent="0.3">
      <c r="A1202" s="8"/>
      <c r="E1202" s="8"/>
      <c r="H1202" s="3"/>
      <c r="M1202" s="8"/>
    </row>
    <row r="1203" spans="1:13" x14ac:dyDescent="0.3">
      <c r="A1203" s="8"/>
      <c r="E1203" s="8"/>
      <c r="H1203" s="3"/>
      <c r="M1203" s="8"/>
    </row>
    <row r="1204" spans="1:13" x14ac:dyDescent="0.3">
      <c r="A1204" s="8"/>
      <c r="E1204" s="8"/>
      <c r="H1204" s="3"/>
      <c r="M1204" s="8"/>
    </row>
    <row r="1205" spans="1:13" x14ac:dyDescent="0.3">
      <c r="A1205" s="8"/>
      <c r="E1205" s="8"/>
      <c r="H1205" s="3"/>
      <c r="M1205" s="8"/>
    </row>
    <row r="1206" spans="1:13" x14ac:dyDescent="0.3">
      <c r="A1206" s="8"/>
      <c r="E1206" s="8"/>
      <c r="H1206" s="3"/>
      <c r="M1206" s="8"/>
    </row>
    <row r="1207" spans="1:13" x14ac:dyDescent="0.3">
      <c r="A1207" s="8"/>
      <c r="E1207" s="8"/>
      <c r="H1207" s="3"/>
      <c r="M1207" s="8"/>
    </row>
    <row r="1208" spans="1:13" x14ac:dyDescent="0.3">
      <c r="A1208" s="8"/>
      <c r="E1208" s="8"/>
      <c r="H1208" s="3"/>
      <c r="M1208" s="8"/>
    </row>
    <row r="1209" spans="1:13" x14ac:dyDescent="0.3">
      <c r="A1209" s="8"/>
      <c r="E1209" s="8"/>
      <c r="H1209" s="3"/>
      <c r="M1209" s="8"/>
    </row>
    <row r="1210" spans="1:13" x14ac:dyDescent="0.3">
      <c r="A1210" s="8"/>
      <c r="E1210" s="8"/>
      <c r="H1210" s="3"/>
      <c r="M1210" s="8"/>
    </row>
    <row r="1211" spans="1:13" x14ac:dyDescent="0.3">
      <c r="A1211" s="8"/>
      <c r="E1211" s="8"/>
      <c r="H1211" s="3"/>
      <c r="M1211" s="8"/>
    </row>
    <row r="1212" spans="1:13" x14ac:dyDescent="0.3">
      <c r="A1212" s="8"/>
      <c r="E1212" s="8"/>
      <c r="H1212" s="3"/>
      <c r="M1212" s="8"/>
    </row>
    <row r="1213" spans="1:13" x14ac:dyDescent="0.3">
      <c r="A1213" s="8"/>
      <c r="E1213" s="8"/>
      <c r="H1213" s="3"/>
      <c r="M1213" s="8"/>
    </row>
    <row r="1214" spans="1:13" x14ac:dyDescent="0.3">
      <c r="A1214" s="8"/>
      <c r="E1214" s="8"/>
      <c r="H1214" s="3"/>
      <c r="M1214" s="8"/>
    </row>
    <row r="1215" spans="1:13" x14ac:dyDescent="0.3">
      <c r="A1215" s="8"/>
      <c r="E1215" s="8"/>
      <c r="H1215" s="3"/>
      <c r="M1215" s="8"/>
    </row>
    <row r="1216" spans="1:13" x14ac:dyDescent="0.3">
      <c r="A1216" s="8"/>
      <c r="E1216" s="8"/>
      <c r="H1216" s="3"/>
      <c r="M1216" s="8"/>
    </row>
    <row r="1217" spans="1:13" x14ac:dyDescent="0.3">
      <c r="A1217" s="8"/>
      <c r="E1217" s="8"/>
      <c r="H1217" s="3"/>
      <c r="M1217" s="8"/>
    </row>
    <row r="1218" spans="1:13" x14ac:dyDescent="0.3">
      <c r="A1218" s="8"/>
      <c r="E1218" s="8"/>
      <c r="H1218" s="3"/>
      <c r="M1218" s="8"/>
    </row>
    <row r="1219" spans="1:13" x14ac:dyDescent="0.3">
      <c r="A1219" s="8"/>
      <c r="E1219" s="8"/>
      <c r="H1219" s="3"/>
      <c r="M1219" s="8"/>
    </row>
    <row r="1220" spans="1:13" x14ac:dyDescent="0.3">
      <c r="A1220" s="8"/>
      <c r="E1220" s="8"/>
      <c r="H1220" s="3"/>
      <c r="M1220" s="8"/>
    </row>
    <row r="1221" spans="1:13" x14ac:dyDescent="0.3">
      <c r="A1221" s="8"/>
      <c r="E1221" s="8"/>
      <c r="H1221" s="3"/>
      <c r="M1221" s="8"/>
    </row>
    <row r="1222" spans="1:13" x14ac:dyDescent="0.3">
      <c r="A1222" s="8"/>
      <c r="E1222" s="8"/>
      <c r="H1222" s="3"/>
      <c r="M1222" s="8"/>
    </row>
    <row r="1223" spans="1:13" x14ac:dyDescent="0.3">
      <c r="A1223" s="8"/>
      <c r="E1223" s="8"/>
      <c r="H1223" s="3"/>
      <c r="M1223" s="8"/>
    </row>
    <row r="1224" spans="1:13" x14ac:dyDescent="0.3">
      <c r="A1224" s="8"/>
      <c r="E1224" s="8"/>
      <c r="H1224" s="3"/>
      <c r="M1224" s="8"/>
    </row>
    <row r="1225" spans="1:13" x14ac:dyDescent="0.3">
      <c r="A1225" s="8"/>
      <c r="E1225" s="8"/>
      <c r="H1225" s="3"/>
      <c r="M1225" s="8"/>
    </row>
    <row r="1226" spans="1:13" x14ac:dyDescent="0.3">
      <c r="A1226" s="8"/>
      <c r="E1226" s="8"/>
      <c r="H1226" s="3"/>
      <c r="M1226" s="8"/>
    </row>
    <row r="1227" spans="1:13" x14ac:dyDescent="0.3">
      <c r="A1227" s="8"/>
      <c r="E1227" s="8"/>
      <c r="H1227" s="3"/>
      <c r="M1227" s="8"/>
    </row>
    <row r="1228" spans="1:13" x14ac:dyDescent="0.3">
      <c r="A1228" s="8"/>
      <c r="E1228" s="8"/>
      <c r="H1228" s="3"/>
      <c r="M1228" s="8"/>
    </row>
    <row r="1229" spans="1:13" x14ac:dyDescent="0.3">
      <c r="A1229" s="8"/>
      <c r="E1229" s="8"/>
      <c r="H1229" s="3"/>
      <c r="M1229" s="8"/>
    </row>
    <row r="1230" spans="1:13" x14ac:dyDescent="0.3">
      <c r="A1230" s="8"/>
      <c r="E1230" s="8"/>
      <c r="H1230" s="3"/>
      <c r="M1230" s="8"/>
    </row>
    <row r="1231" spans="1:13" x14ac:dyDescent="0.3">
      <c r="A1231" s="8"/>
      <c r="E1231" s="8"/>
      <c r="H1231" s="3"/>
      <c r="M1231" s="8"/>
    </row>
    <row r="1232" spans="1:13" x14ac:dyDescent="0.3">
      <c r="A1232" s="8"/>
      <c r="E1232" s="8"/>
      <c r="H1232" s="3"/>
      <c r="M1232" s="8"/>
    </row>
    <row r="1233" spans="1:13" x14ac:dyDescent="0.3">
      <c r="A1233" s="8"/>
      <c r="E1233" s="8"/>
      <c r="H1233" s="3"/>
      <c r="M1233" s="8"/>
    </row>
    <row r="1234" spans="1:13" x14ac:dyDescent="0.3">
      <c r="A1234" s="8"/>
      <c r="E1234" s="8"/>
      <c r="H1234" s="3"/>
      <c r="M1234" s="8"/>
    </row>
    <row r="1235" spans="1:13" x14ac:dyDescent="0.3">
      <c r="A1235" s="8"/>
      <c r="E1235" s="8"/>
      <c r="H1235" s="3"/>
      <c r="M1235" s="8"/>
    </row>
    <row r="1236" spans="1:13" x14ac:dyDescent="0.3">
      <c r="A1236" s="8"/>
      <c r="E1236" s="8"/>
      <c r="H1236" s="3"/>
      <c r="M1236" s="8"/>
    </row>
    <row r="1237" spans="1:13" x14ac:dyDescent="0.3">
      <c r="A1237" s="8"/>
      <c r="E1237" s="8"/>
      <c r="H1237" s="3"/>
      <c r="M1237" s="8"/>
    </row>
    <row r="1238" spans="1:13" x14ac:dyDescent="0.3">
      <c r="A1238" s="8"/>
      <c r="E1238" s="8"/>
      <c r="H1238" s="3"/>
      <c r="M1238" s="8"/>
    </row>
    <row r="1239" spans="1:13" x14ac:dyDescent="0.3">
      <c r="A1239" s="8"/>
      <c r="E1239" s="8"/>
      <c r="H1239" s="3"/>
      <c r="M1239" s="8"/>
    </row>
    <row r="1240" spans="1:13" x14ac:dyDescent="0.3">
      <c r="A1240" s="8"/>
      <c r="E1240" s="8"/>
      <c r="H1240" s="3"/>
      <c r="M1240" s="8"/>
    </row>
    <row r="1241" spans="1:13" x14ac:dyDescent="0.3">
      <c r="A1241" s="8"/>
      <c r="E1241" s="8"/>
      <c r="H1241" s="3"/>
      <c r="M1241" s="8"/>
    </row>
    <row r="1242" spans="1:13" x14ac:dyDescent="0.3">
      <c r="A1242" s="8"/>
      <c r="E1242" s="8"/>
      <c r="H1242" s="3"/>
      <c r="M1242" s="8"/>
    </row>
    <row r="1243" spans="1:13" x14ac:dyDescent="0.3">
      <c r="A1243" s="8"/>
      <c r="E1243" s="8"/>
      <c r="H1243" s="3"/>
      <c r="M1243" s="8"/>
    </row>
    <row r="1244" spans="1:13" x14ac:dyDescent="0.3">
      <c r="A1244" s="8"/>
      <c r="E1244" s="8"/>
      <c r="H1244" s="3"/>
      <c r="M1244" s="8"/>
    </row>
    <row r="1245" spans="1:13" x14ac:dyDescent="0.3">
      <c r="A1245" s="8"/>
      <c r="E1245" s="8"/>
      <c r="H1245" s="3"/>
      <c r="M1245" s="8"/>
    </row>
    <row r="1246" spans="1:13" x14ac:dyDescent="0.3">
      <c r="A1246" s="8"/>
      <c r="E1246" s="8"/>
      <c r="H1246" s="3"/>
      <c r="M1246" s="8"/>
    </row>
    <row r="1247" spans="1:13" x14ac:dyDescent="0.3">
      <c r="A1247" s="8"/>
      <c r="E1247" s="8"/>
      <c r="H1247" s="3"/>
      <c r="M1247" s="8"/>
    </row>
    <row r="1248" spans="1:13" x14ac:dyDescent="0.3">
      <c r="A1248" s="8"/>
      <c r="E1248" s="8"/>
      <c r="H1248" s="3"/>
      <c r="M1248" s="8"/>
    </row>
    <row r="1249" spans="1:13" x14ac:dyDescent="0.3">
      <c r="A1249" s="8"/>
      <c r="E1249" s="8"/>
      <c r="H1249" s="3"/>
      <c r="M1249" s="8"/>
    </row>
    <row r="1250" spans="1:13" x14ac:dyDescent="0.3">
      <c r="A1250" s="8"/>
      <c r="E1250" s="8"/>
      <c r="H1250" s="3"/>
      <c r="M1250" s="8"/>
    </row>
    <row r="1251" spans="1:13" x14ac:dyDescent="0.3">
      <c r="A1251" s="8"/>
      <c r="E1251" s="8"/>
      <c r="H1251" s="3"/>
      <c r="M1251" s="8"/>
    </row>
    <row r="1252" spans="1:13" x14ac:dyDescent="0.3">
      <c r="A1252" s="8"/>
      <c r="E1252" s="8"/>
      <c r="H1252" s="3"/>
      <c r="M1252" s="8"/>
    </row>
    <row r="1253" spans="1:13" x14ac:dyDescent="0.3">
      <c r="A1253" s="8"/>
      <c r="E1253" s="8"/>
      <c r="H1253" s="3"/>
      <c r="M1253" s="8"/>
    </row>
    <row r="1254" spans="1:13" x14ac:dyDescent="0.3">
      <c r="A1254" s="8"/>
      <c r="E1254" s="8"/>
      <c r="H1254" s="3"/>
      <c r="M1254" s="8"/>
    </row>
    <row r="1255" spans="1:13" x14ac:dyDescent="0.3">
      <c r="A1255" s="8"/>
      <c r="E1255" s="8"/>
      <c r="H1255" s="3"/>
      <c r="M1255" s="8"/>
    </row>
    <row r="1256" spans="1:13" x14ac:dyDescent="0.3">
      <c r="A1256" s="8"/>
      <c r="E1256" s="8"/>
      <c r="H1256" s="3"/>
      <c r="M1256" s="8"/>
    </row>
    <row r="1257" spans="1:13" x14ac:dyDescent="0.3">
      <c r="A1257" s="8"/>
      <c r="E1257" s="8"/>
      <c r="H1257" s="3"/>
      <c r="M1257" s="8"/>
    </row>
    <row r="1258" spans="1:13" x14ac:dyDescent="0.3">
      <c r="A1258" s="8"/>
      <c r="E1258" s="8"/>
      <c r="H1258" s="3"/>
      <c r="M1258" s="8"/>
    </row>
    <row r="1259" spans="1:13" x14ac:dyDescent="0.3">
      <c r="A1259" s="8"/>
      <c r="E1259" s="8"/>
      <c r="H1259" s="3"/>
      <c r="M1259" s="8"/>
    </row>
    <row r="1260" spans="1:13" x14ac:dyDescent="0.3">
      <c r="A1260" s="8"/>
      <c r="E1260" s="8"/>
      <c r="H1260" s="3"/>
      <c r="M1260" s="8"/>
    </row>
    <row r="1261" spans="1:13" x14ac:dyDescent="0.3">
      <c r="A1261" s="8"/>
      <c r="E1261" s="8"/>
      <c r="H1261" s="3"/>
      <c r="M1261" s="8"/>
    </row>
    <row r="1262" spans="1:13" x14ac:dyDescent="0.3">
      <c r="A1262" s="8"/>
      <c r="E1262" s="8"/>
      <c r="H1262" s="3"/>
      <c r="M1262" s="8"/>
    </row>
    <row r="1263" spans="1:13" x14ac:dyDescent="0.3">
      <c r="A1263" s="8"/>
      <c r="E1263" s="8"/>
      <c r="H1263" s="3"/>
      <c r="M1263" s="8"/>
    </row>
    <row r="1264" spans="1:13" x14ac:dyDescent="0.3">
      <c r="A1264" s="8"/>
      <c r="E1264" s="8"/>
      <c r="H1264" s="3"/>
      <c r="M1264" s="8"/>
    </row>
    <row r="1265" spans="1:13" x14ac:dyDescent="0.3">
      <c r="A1265" s="8"/>
      <c r="E1265" s="8"/>
      <c r="H1265" s="3"/>
      <c r="M1265" s="8"/>
    </row>
    <row r="1266" spans="1:13" x14ac:dyDescent="0.3">
      <c r="A1266" s="8"/>
      <c r="E1266" s="8"/>
      <c r="H1266" s="3"/>
      <c r="M1266" s="8"/>
    </row>
    <row r="1267" spans="1:13" x14ac:dyDescent="0.3">
      <c r="A1267" s="8"/>
      <c r="E1267" s="8"/>
      <c r="H1267" s="3"/>
      <c r="M1267" s="8"/>
    </row>
    <row r="1268" spans="1:13" x14ac:dyDescent="0.3">
      <c r="A1268" s="8"/>
      <c r="E1268" s="8"/>
      <c r="H1268" s="3"/>
      <c r="M1268" s="8"/>
    </row>
    <row r="1269" spans="1:13" x14ac:dyDescent="0.3">
      <c r="A1269" s="8"/>
      <c r="E1269" s="8"/>
      <c r="H1269" s="3"/>
      <c r="M1269" s="8"/>
    </row>
    <row r="1270" spans="1:13" x14ac:dyDescent="0.3">
      <c r="A1270" s="8"/>
      <c r="E1270" s="8"/>
      <c r="H1270" s="3"/>
      <c r="M1270" s="8"/>
    </row>
    <row r="1271" spans="1:13" x14ac:dyDescent="0.3">
      <c r="A1271" s="8"/>
      <c r="E1271" s="8"/>
      <c r="H1271" s="3"/>
      <c r="M1271" s="8"/>
    </row>
    <row r="1272" spans="1:13" x14ac:dyDescent="0.3">
      <c r="A1272" s="8"/>
      <c r="E1272" s="8"/>
      <c r="H1272" s="3"/>
      <c r="M1272" s="8"/>
    </row>
    <row r="1273" spans="1:13" x14ac:dyDescent="0.3">
      <c r="A1273" s="8"/>
      <c r="E1273" s="8"/>
      <c r="H1273" s="3"/>
      <c r="M1273" s="8"/>
    </row>
    <row r="1274" spans="1:13" x14ac:dyDescent="0.3">
      <c r="A1274" s="8"/>
      <c r="E1274" s="8"/>
      <c r="H1274" s="3"/>
      <c r="M1274" s="8"/>
    </row>
    <row r="1275" spans="1:13" x14ac:dyDescent="0.3">
      <c r="A1275" s="8"/>
      <c r="E1275" s="8"/>
      <c r="H1275" s="3"/>
      <c r="M1275" s="8"/>
    </row>
    <row r="1276" spans="1:13" x14ac:dyDescent="0.3">
      <c r="A1276" s="8"/>
      <c r="E1276" s="8"/>
      <c r="H1276" s="3"/>
      <c r="M1276" s="8"/>
    </row>
    <row r="1277" spans="1:13" x14ac:dyDescent="0.3">
      <c r="A1277" s="8"/>
      <c r="E1277" s="8"/>
      <c r="H1277" s="3"/>
      <c r="M1277" s="8"/>
    </row>
    <row r="1278" spans="1:13" x14ac:dyDescent="0.3">
      <c r="A1278" s="8"/>
      <c r="E1278" s="8"/>
      <c r="H1278" s="3"/>
      <c r="M1278" s="8"/>
    </row>
    <row r="1279" spans="1:13" x14ac:dyDescent="0.3">
      <c r="A1279" s="8"/>
      <c r="E1279" s="8"/>
      <c r="H1279" s="3"/>
      <c r="M1279" s="8"/>
    </row>
    <row r="1280" spans="1:13" x14ac:dyDescent="0.3">
      <c r="A1280" s="8"/>
      <c r="E1280" s="8"/>
      <c r="H1280" s="3"/>
      <c r="M1280" s="8"/>
    </row>
    <row r="1281" spans="1:13" x14ac:dyDescent="0.3">
      <c r="A1281" s="8"/>
      <c r="E1281" s="8"/>
      <c r="H1281" s="3"/>
      <c r="M1281" s="8"/>
    </row>
    <row r="1282" spans="1:13" x14ac:dyDescent="0.3">
      <c r="A1282" s="8"/>
      <c r="E1282" s="8"/>
      <c r="H1282" s="3"/>
      <c r="M1282" s="8"/>
    </row>
    <row r="1283" spans="1:13" x14ac:dyDescent="0.3">
      <c r="A1283" s="8"/>
      <c r="E1283" s="8"/>
      <c r="H1283" s="3"/>
      <c r="M1283" s="8"/>
    </row>
    <row r="1284" spans="1:13" x14ac:dyDescent="0.3">
      <c r="A1284" s="8"/>
      <c r="E1284" s="8"/>
      <c r="H1284" s="3"/>
      <c r="M1284" s="8"/>
    </row>
    <row r="1285" spans="1:13" x14ac:dyDescent="0.3">
      <c r="A1285" s="8"/>
      <c r="E1285" s="8"/>
      <c r="H1285" s="3"/>
      <c r="M1285" s="8"/>
    </row>
    <row r="1286" spans="1:13" x14ac:dyDescent="0.3">
      <c r="A1286" s="8"/>
      <c r="E1286" s="8"/>
      <c r="H1286" s="3"/>
      <c r="M1286" s="8"/>
    </row>
    <row r="1287" spans="1:13" x14ac:dyDescent="0.3">
      <c r="A1287" s="8"/>
      <c r="E1287" s="8"/>
      <c r="H1287" s="3"/>
      <c r="M1287" s="8"/>
    </row>
    <row r="1288" spans="1:13" x14ac:dyDescent="0.3">
      <c r="A1288" s="8"/>
      <c r="E1288" s="8"/>
      <c r="H1288" s="3"/>
      <c r="M1288" s="8"/>
    </row>
    <row r="1289" spans="1:13" x14ac:dyDescent="0.3">
      <c r="A1289" s="8"/>
      <c r="E1289" s="8"/>
      <c r="H1289" s="3"/>
      <c r="M1289" s="8"/>
    </row>
    <row r="1290" spans="1:13" x14ac:dyDescent="0.3">
      <c r="A1290" s="8"/>
      <c r="E1290" s="8"/>
      <c r="H1290" s="3"/>
      <c r="M1290" s="8"/>
    </row>
    <row r="1291" spans="1:13" x14ac:dyDescent="0.3">
      <c r="A1291" s="8"/>
      <c r="E1291" s="8"/>
      <c r="H1291" s="3"/>
      <c r="M1291" s="8"/>
    </row>
    <row r="1292" spans="1:13" x14ac:dyDescent="0.3">
      <c r="A1292" s="8"/>
      <c r="E1292" s="8"/>
      <c r="H1292" s="3"/>
      <c r="M1292" s="8"/>
    </row>
    <row r="1293" spans="1:13" x14ac:dyDescent="0.3">
      <c r="A1293" s="8"/>
      <c r="E1293" s="8"/>
      <c r="H1293" s="3"/>
      <c r="M1293" s="8"/>
    </row>
    <row r="1294" spans="1:13" x14ac:dyDescent="0.3">
      <c r="A1294" s="8"/>
      <c r="E1294" s="8"/>
      <c r="H1294" s="3"/>
      <c r="M1294" s="8"/>
    </row>
    <row r="1295" spans="1:13" x14ac:dyDescent="0.3">
      <c r="A1295" s="8"/>
      <c r="E1295" s="8"/>
      <c r="H1295" s="3"/>
      <c r="M1295" s="8"/>
    </row>
    <row r="1296" spans="1:13" x14ac:dyDescent="0.3">
      <c r="A1296" s="8"/>
      <c r="E1296" s="8"/>
      <c r="H1296" s="3"/>
      <c r="M1296" s="8"/>
    </row>
    <row r="1297" spans="1:13" x14ac:dyDescent="0.3">
      <c r="A1297" s="8"/>
      <c r="E1297" s="8"/>
      <c r="H1297" s="3"/>
      <c r="M1297" s="8"/>
    </row>
    <row r="1298" spans="1:13" x14ac:dyDescent="0.3">
      <c r="A1298" s="8"/>
      <c r="E1298" s="8"/>
      <c r="H1298" s="3"/>
      <c r="M1298" s="8"/>
    </row>
    <row r="1299" spans="1:13" x14ac:dyDescent="0.3">
      <c r="A1299" s="8"/>
      <c r="E1299" s="8"/>
      <c r="H1299" s="3"/>
      <c r="M1299" s="8"/>
    </row>
    <row r="1300" spans="1:13" x14ac:dyDescent="0.3">
      <c r="A1300" s="8"/>
      <c r="E1300" s="8"/>
      <c r="H1300" s="3"/>
      <c r="M1300" s="8"/>
    </row>
    <row r="1301" spans="1:13" x14ac:dyDescent="0.3">
      <c r="A1301" s="8"/>
      <c r="E1301" s="8"/>
      <c r="H1301" s="3"/>
      <c r="M1301" s="8"/>
    </row>
    <row r="1302" spans="1:13" x14ac:dyDescent="0.3">
      <c r="A1302" s="8"/>
      <c r="E1302" s="8"/>
      <c r="H1302" s="3"/>
      <c r="M1302" s="8"/>
    </row>
    <row r="1303" spans="1:13" x14ac:dyDescent="0.3">
      <c r="A1303" s="8"/>
      <c r="E1303" s="8"/>
      <c r="H1303" s="3"/>
      <c r="M1303" s="8"/>
    </row>
    <row r="1304" spans="1:13" x14ac:dyDescent="0.3">
      <c r="A1304" s="8"/>
      <c r="E1304" s="8"/>
      <c r="H1304" s="3"/>
      <c r="M1304" s="8"/>
    </row>
    <row r="1305" spans="1:13" x14ac:dyDescent="0.3">
      <c r="A1305" s="8"/>
      <c r="E1305" s="8"/>
      <c r="H1305" s="3"/>
      <c r="M1305" s="8"/>
    </row>
    <row r="1306" spans="1:13" x14ac:dyDescent="0.3">
      <c r="A1306" s="8"/>
      <c r="E1306" s="8"/>
      <c r="H1306" s="3"/>
      <c r="M1306" s="8"/>
    </row>
    <row r="1307" spans="1:13" x14ac:dyDescent="0.3">
      <c r="A1307" s="8"/>
      <c r="E1307" s="8"/>
      <c r="H1307" s="3"/>
      <c r="M1307" s="8"/>
    </row>
    <row r="1308" spans="1:13" x14ac:dyDescent="0.3">
      <c r="A1308" s="8"/>
      <c r="E1308" s="8"/>
      <c r="H1308" s="3"/>
      <c r="M1308" s="8"/>
    </row>
    <row r="1309" spans="1:13" x14ac:dyDescent="0.3">
      <c r="A1309" s="8"/>
      <c r="E1309" s="8"/>
      <c r="H1309" s="3"/>
      <c r="M1309" s="8"/>
    </row>
    <row r="1310" spans="1:13" x14ac:dyDescent="0.3">
      <c r="A1310" s="8"/>
      <c r="E1310" s="8"/>
      <c r="H1310" s="3"/>
      <c r="M1310" s="8"/>
    </row>
    <row r="1311" spans="1:13" x14ac:dyDescent="0.3">
      <c r="A1311" s="8"/>
      <c r="E1311" s="8"/>
      <c r="H1311" s="3"/>
      <c r="M1311" s="8"/>
    </row>
    <row r="1312" spans="1:13" x14ac:dyDescent="0.3">
      <c r="A1312" s="8"/>
      <c r="E1312" s="8"/>
      <c r="H1312" s="3"/>
      <c r="M1312" s="8"/>
    </row>
    <row r="1313" spans="1:13" x14ac:dyDescent="0.3">
      <c r="A1313" s="8"/>
      <c r="E1313" s="8"/>
      <c r="H1313" s="3"/>
      <c r="M1313" s="8"/>
    </row>
    <row r="1314" spans="1:13" x14ac:dyDescent="0.3">
      <c r="A1314" s="8"/>
      <c r="E1314" s="8"/>
      <c r="H1314" s="3"/>
      <c r="M1314" s="8"/>
    </row>
    <row r="1315" spans="1:13" x14ac:dyDescent="0.3">
      <c r="A1315" s="8"/>
      <c r="E1315" s="8"/>
      <c r="H1315" s="3"/>
      <c r="M1315" s="8"/>
    </row>
    <row r="1316" spans="1:13" x14ac:dyDescent="0.3">
      <c r="A1316" s="8"/>
      <c r="E1316" s="8"/>
      <c r="H1316" s="3"/>
      <c r="M1316" s="8"/>
    </row>
    <row r="1317" spans="1:13" x14ac:dyDescent="0.3">
      <c r="A1317" s="8"/>
      <c r="E1317" s="8"/>
      <c r="H1317" s="3"/>
      <c r="M1317" s="8"/>
    </row>
    <row r="1318" spans="1:13" x14ac:dyDescent="0.3">
      <c r="A1318" s="8"/>
      <c r="E1318" s="8"/>
      <c r="H1318" s="3"/>
      <c r="M1318" s="8"/>
    </row>
    <row r="1319" spans="1:13" x14ac:dyDescent="0.3">
      <c r="A1319" s="8"/>
      <c r="E1319" s="8"/>
      <c r="H1319" s="3"/>
      <c r="M1319" s="8"/>
    </row>
    <row r="1320" spans="1:13" x14ac:dyDescent="0.3">
      <c r="A1320" s="8"/>
      <c r="E1320" s="8"/>
      <c r="H1320" s="3"/>
      <c r="M1320" s="8"/>
    </row>
    <row r="1321" spans="1:13" x14ac:dyDescent="0.3">
      <c r="A1321" s="8"/>
      <c r="E1321" s="8"/>
      <c r="H1321" s="3"/>
      <c r="M1321" s="8"/>
    </row>
    <row r="1322" spans="1:13" x14ac:dyDescent="0.3">
      <c r="A1322" s="8"/>
      <c r="E1322" s="8"/>
      <c r="H1322" s="3"/>
      <c r="M1322" s="8"/>
    </row>
    <row r="1323" spans="1:13" x14ac:dyDescent="0.3">
      <c r="A1323" s="8"/>
      <c r="E1323" s="8"/>
      <c r="H1323" s="3"/>
      <c r="M1323" s="8"/>
    </row>
    <row r="1324" spans="1:13" x14ac:dyDescent="0.3">
      <c r="A1324" s="8"/>
      <c r="E1324" s="8"/>
      <c r="H1324" s="3"/>
      <c r="M1324" s="8"/>
    </row>
    <row r="1325" spans="1:13" x14ac:dyDescent="0.3">
      <c r="A1325" s="8"/>
      <c r="E1325" s="8"/>
      <c r="H1325" s="3"/>
      <c r="M1325" s="8"/>
    </row>
    <row r="1326" spans="1:13" x14ac:dyDescent="0.3">
      <c r="A1326" s="8"/>
      <c r="E1326" s="8"/>
      <c r="H1326" s="3"/>
      <c r="M1326" s="8"/>
    </row>
    <row r="1327" spans="1:13" x14ac:dyDescent="0.3">
      <c r="A1327" s="8"/>
      <c r="E1327" s="8"/>
      <c r="H1327" s="3"/>
      <c r="M1327" s="8"/>
    </row>
    <row r="1328" spans="1:13" x14ac:dyDescent="0.3">
      <c r="A1328" s="8"/>
      <c r="E1328" s="8"/>
      <c r="H1328" s="3"/>
      <c r="M1328" s="8"/>
    </row>
    <row r="1329" spans="1:13" x14ac:dyDescent="0.3">
      <c r="A1329" s="8"/>
      <c r="E1329" s="8"/>
      <c r="H1329" s="3"/>
      <c r="M1329" s="8"/>
    </row>
    <row r="1330" spans="1:13" x14ac:dyDescent="0.3">
      <c r="A1330" s="8"/>
      <c r="E1330" s="8"/>
      <c r="H1330" s="3"/>
      <c r="M1330" s="8"/>
    </row>
    <row r="1331" spans="1:13" x14ac:dyDescent="0.3">
      <c r="A1331" s="8"/>
      <c r="E1331" s="8"/>
      <c r="H1331" s="3"/>
      <c r="M1331" s="8"/>
    </row>
    <row r="1332" spans="1:13" x14ac:dyDescent="0.3">
      <c r="A1332" s="8"/>
      <c r="E1332" s="8"/>
      <c r="H1332" s="3"/>
      <c r="M1332" s="8"/>
    </row>
    <row r="1333" spans="1:13" x14ac:dyDescent="0.3">
      <c r="A1333" s="8"/>
      <c r="E1333" s="8"/>
      <c r="H1333" s="3"/>
      <c r="M1333" s="8"/>
    </row>
    <row r="1334" spans="1:13" x14ac:dyDescent="0.3">
      <c r="A1334" s="8"/>
      <c r="E1334" s="8"/>
      <c r="H1334" s="3"/>
      <c r="M1334" s="8"/>
    </row>
    <row r="1335" spans="1:13" x14ac:dyDescent="0.3">
      <c r="A1335" s="8"/>
      <c r="E1335" s="8"/>
      <c r="H1335" s="3"/>
      <c r="M1335" s="8"/>
    </row>
    <row r="1336" spans="1:13" x14ac:dyDescent="0.3">
      <c r="A1336" s="8"/>
      <c r="E1336" s="8"/>
      <c r="H1336" s="3"/>
      <c r="M1336" s="8"/>
    </row>
    <row r="1337" spans="1:13" x14ac:dyDescent="0.3">
      <c r="A1337" s="8"/>
      <c r="E1337" s="8"/>
      <c r="H1337" s="3"/>
      <c r="M1337" s="8"/>
    </row>
    <row r="1338" spans="1:13" x14ac:dyDescent="0.3">
      <c r="A1338" s="8"/>
      <c r="E1338" s="8"/>
      <c r="H1338" s="3"/>
      <c r="M1338" s="8"/>
    </row>
    <row r="1339" spans="1:13" x14ac:dyDescent="0.3">
      <c r="A1339" s="8"/>
      <c r="E1339" s="8"/>
      <c r="H1339" s="3"/>
      <c r="M1339" s="8"/>
    </row>
    <row r="1340" spans="1:13" x14ac:dyDescent="0.3">
      <c r="A1340" s="8"/>
      <c r="E1340" s="8"/>
      <c r="H1340" s="3"/>
      <c r="M1340" s="8"/>
    </row>
    <row r="1341" spans="1:13" x14ac:dyDescent="0.3">
      <c r="A1341" s="8"/>
      <c r="E1341" s="8"/>
      <c r="H1341" s="3"/>
      <c r="M1341" s="8"/>
    </row>
    <row r="1342" spans="1:13" x14ac:dyDescent="0.3">
      <c r="A1342" s="8"/>
      <c r="E1342" s="8"/>
      <c r="H1342" s="3"/>
      <c r="M1342" s="8"/>
    </row>
    <row r="1343" spans="1:13" x14ac:dyDescent="0.3">
      <c r="A1343" s="8"/>
      <c r="E1343" s="8"/>
      <c r="H1343" s="3"/>
      <c r="M1343" s="8"/>
    </row>
    <row r="1344" spans="1:13" x14ac:dyDescent="0.3">
      <c r="A1344" s="8"/>
      <c r="E1344" s="8"/>
      <c r="H1344" s="3"/>
      <c r="M1344" s="8"/>
    </row>
    <row r="1345" spans="1:13" x14ac:dyDescent="0.3">
      <c r="A1345" s="8"/>
      <c r="E1345" s="8"/>
      <c r="H1345" s="3"/>
      <c r="M1345" s="8"/>
    </row>
    <row r="1346" spans="1:13" x14ac:dyDescent="0.3">
      <c r="A1346" s="8"/>
      <c r="E1346" s="8"/>
      <c r="H1346" s="3"/>
      <c r="M1346" s="8"/>
    </row>
    <row r="1347" spans="1:13" x14ac:dyDescent="0.3">
      <c r="A1347" s="8"/>
      <c r="E1347" s="8"/>
      <c r="H1347" s="3"/>
      <c r="M1347" s="8"/>
    </row>
    <row r="1348" spans="1:13" x14ac:dyDescent="0.3">
      <c r="A1348" s="8"/>
      <c r="E1348" s="8"/>
      <c r="H1348" s="3"/>
      <c r="M1348" s="8"/>
    </row>
    <row r="1349" spans="1:13" x14ac:dyDescent="0.3">
      <c r="A1349" s="8"/>
      <c r="E1349" s="8"/>
      <c r="H1349" s="3"/>
      <c r="M1349" s="8"/>
    </row>
    <row r="1350" spans="1:13" x14ac:dyDescent="0.3">
      <c r="A1350" s="8"/>
      <c r="E1350" s="8"/>
      <c r="H1350" s="3"/>
      <c r="M1350" s="8"/>
    </row>
    <row r="1351" spans="1:13" x14ac:dyDescent="0.3">
      <c r="A1351" s="8"/>
      <c r="E1351" s="8"/>
      <c r="H1351" s="3"/>
      <c r="M1351" s="8"/>
    </row>
    <row r="1352" spans="1:13" x14ac:dyDescent="0.3">
      <c r="A1352" s="8"/>
      <c r="E1352" s="8"/>
      <c r="H1352" s="3"/>
      <c r="M1352" s="8"/>
    </row>
    <row r="1353" spans="1:13" x14ac:dyDescent="0.3">
      <c r="A1353" s="8"/>
      <c r="E1353" s="8"/>
      <c r="H1353" s="3"/>
      <c r="M1353" s="8"/>
    </row>
    <row r="1354" spans="1:13" x14ac:dyDescent="0.3">
      <c r="A1354" s="8"/>
      <c r="E1354" s="8"/>
      <c r="H1354" s="3"/>
      <c r="M1354" s="8"/>
    </row>
    <row r="1355" spans="1:13" x14ac:dyDescent="0.3">
      <c r="A1355" s="8"/>
      <c r="E1355" s="8"/>
      <c r="H1355" s="3"/>
      <c r="M1355" s="8"/>
    </row>
    <row r="1356" spans="1:13" x14ac:dyDescent="0.3">
      <c r="A1356" s="8"/>
      <c r="E1356" s="8"/>
      <c r="H1356" s="3"/>
      <c r="M1356" s="8"/>
    </row>
    <row r="1357" spans="1:13" x14ac:dyDescent="0.3">
      <c r="A1357" s="8"/>
      <c r="E1357" s="8"/>
      <c r="H1357" s="3"/>
      <c r="M1357" s="8"/>
    </row>
    <row r="1358" spans="1:13" x14ac:dyDescent="0.3">
      <c r="A1358" s="8"/>
      <c r="E1358" s="8"/>
      <c r="H1358" s="3"/>
      <c r="K1358" s="10"/>
      <c r="M1358" s="8"/>
    </row>
    <row r="1359" spans="1:13" x14ac:dyDescent="0.3">
      <c r="A1359" s="8"/>
      <c r="E1359" s="8"/>
      <c r="H1359" s="3"/>
      <c r="M1359" s="8"/>
    </row>
    <row r="1360" spans="1:13" x14ac:dyDescent="0.3">
      <c r="A1360" s="8"/>
      <c r="E1360" s="8"/>
      <c r="H1360" s="3"/>
      <c r="M1360" s="8"/>
    </row>
    <row r="1361" spans="1:13" x14ac:dyDescent="0.3">
      <c r="A1361" s="8"/>
      <c r="E1361" s="8"/>
      <c r="H1361" s="3"/>
      <c r="M1361" s="8"/>
    </row>
    <row r="1362" spans="1:13" x14ac:dyDescent="0.3">
      <c r="A1362" s="8"/>
      <c r="E1362" s="8"/>
      <c r="H1362" s="3"/>
      <c r="K1362" s="10"/>
      <c r="M1362" s="8"/>
    </row>
    <row r="1363" spans="1:13" x14ac:dyDescent="0.3">
      <c r="A1363" s="8"/>
      <c r="E1363" s="8"/>
      <c r="H1363" s="3"/>
      <c r="M1363" s="8"/>
    </row>
    <row r="1364" spans="1:13" x14ac:dyDescent="0.3">
      <c r="A1364" s="8"/>
      <c r="E1364" s="8"/>
      <c r="H1364" s="3"/>
      <c r="M1364" s="8"/>
    </row>
    <row r="1365" spans="1:13" x14ac:dyDescent="0.3">
      <c r="A1365" s="8"/>
      <c r="E1365" s="8"/>
      <c r="H1365" s="3"/>
      <c r="M1365" s="8"/>
    </row>
    <row r="1366" spans="1:13" x14ac:dyDescent="0.3">
      <c r="A1366" s="8"/>
      <c r="E1366" s="8"/>
      <c r="H1366" s="3"/>
      <c r="M1366" s="8"/>
    </row>
    <row r="1367" spans="1:13" x14ac:dyDescent="0.3">
      <c r="A1367" s="8"/>
      <c r="E1367" s="8"/>
      <c r="H1367" s="3"/>
      <c r="M1367" s="8"/>
    </row>
    <row r="1368" spans="1:13" x14ac:dyDescent="0.3">
      <c r="A1368" s="8"/>
      <c r="E1368" s="8"/>
      <c r="H1368" s="3"/>
      <c r="M1368" s="8"/>
    </row>
    <row r="1369" spans="1:13" x14ac:dyDescent="0.3">
      <c r="A1369" s="8"/>
      <c r="E1369" s="8"/>
      <c r="H1369" s="3"/>
      <c r="M1369" s="8"/>
    </row>
    <row r="1370" spans="1:13" x14ac:dyDescent="0.3">
      <c r="A1370" s="8"/>
      <c r="E1370" s="8"/>
      <c r="H1370" s="3"/>
      <c r="M1370" s="8"/>
    </row>
    <row r="1371" spans="1:13" x14ac:dyDescent="0.3">
      <c r="A1371" s="8"/>
      <c r="E1371" s="8"/>
      <c r="H1371" s="3"/>
      <c r="M1371" s="8"/>
    </row>
    <row r="1372" spans="1:13" x14ac:dyDescent="0.3">
      <c r="A1372" s="8"/>
      <c r="E1372" s="8"/>
      <c r="H1372" s="3"/>
      <c r="M1372" s="8"/>
    </row>
    <row r="1373" spans="1:13" x14ac:dyDescent="0.3">
      <c r="A1373" s="8"/>
      <c r="E1373" s="8"/>
      <c r="H1373" s="3"/>
      <c r="M1373" s="8"/>
    </row>
    <row r="1374" spans="1:13" x14ac:dyDescent="0.3">
      <c r="A1374" s="8"/>
      <c r="E1374" s="8"/>
      <c r="H1374" s="3"/>
      <c r="M1374" s="8"/>
    </row>
    <row r="1375" spans="1:13" x14ac:dyDescent="0.3">
      <c r="A1375" s="8"/>
      <c r="E1375" s="8"/>
      <c r="H1375" s="3"/>
      <c r="M1375" s="8"/>
    </row>
    <row r="1376" spans="1:13" x14ac:dyDescent="0.3">
      <c r="A1376" s="8"/>
      <c r="E1376" s="8"/>
      <c r="H1376" s="3"/>
      <c r="M1376" s="8"/>
    </row>
    <row r="1377" spans="1:13" x14ac:dyDescent="0.3">
      <c r="A1377" s="8"/>
      <c r="E1377" s="8"/>
      <c r="H1377" s="3"/>
      <c r="M1377" s="8"/>
    </row>
    <row r="1378" spans="1:13" x14ac:dyDescent="0.3">
      <c r="A1378" s="8"/>
      <c r="E1378" s="8"/>
      <c r="H1378" s="3"/>
      <c r="M1378" s="8"/>
    </row>
    <row r="1379" spans="1:13" x14ac:dyDescent="0.3">
      <c r="A1379" s="8"/>
      <c r="E1379" s="8"/>
      <c r="H1379" s="3"/>
      <c r="M1379" s="8"/>
    </row>
    <row r="1380" spans="1:13" x14ac:dyDescent="0.3">
      <c r="A1380" s="8"/>
      <c r="E1380" s="8"/>
      <c r="H1380" s="3"/>
      <c r="M1380" s="8"/>
    </row>
    <row r="1381" spans="1:13" x14ac:dyDescent="0.3">
      <c r="A1381" s="8"/>
      <c r="E1381" s="8"/>
      <c r="H1381" s="3"/>
      <c r="M1381" s="8"/>
    </row>
    <row r="1382" spans="1:13" x14ac:dyDescent="0.3">
      <c r="A1382" s="8"/>
      <c r="E1382" s="8"/>
      <c r="H1382" s="3"/>
      <c r="M1382" s="8"/>
    </row>
    <row r="1383" spans="1:13" x14ac:dyDescent="0.3">
      <c r="A1383" s="8"/>
      <c r="E1383" s="8"/>
      <c r="H1383" s="3"/>
      <c r="M1383" s="8"/>
    </row>
    <row r="1384" spans="1:13" x14ac:dyDescent="0.3">
      <c r="A1384" s="8"/>
      <c r="E1384" s="8"/>
      <c r="H1384" s="3"/>
      <c r="M1384" s="8"/>
    </row>
    <row r="1385" spans="1:13" x14ac:dyDescent="0.3">
      <c r="A1385" s="8"/>
      <c r="E1385" s="8"/>
      <c r="H1385" s="3"/>
      <c r="M1385" s="8"/>
    </row>
    <row r="1386" spans="1:13" x14ac:dyDescent="0.3">
      <c r="A1386" s="8"/>
      <c r="E1386" s="8"/>
      <c r="H1386" s="3"/>
      <c r="M1386" s="8"/>
    </row>
    <row r="1387" spans="1:13" x14ac:dyDescent="0.3">
      <c r="A1387" s="8"/>
      <c r="E1387" s="8"/>
      <c r="H1387" s="3"/>
      <c r="M1387" s="8"/>
    </row>
    <row r="1388" spans="1:13" x14ac:dyDescent="0.3">
      <c r="A1388" s="8"/>
      <c r="E1388" s="8"/>
      <c r="H1388" s="3"/>
      <c r="M1388" s="8"/>
    </row>
    <row r="1389" spans="1:13" x14ac:dyDescent="0.3">
      <c r="A1389" s="8"/>
      <c r="E1389" s="8"/>
      <c r="H1389" s="3"/>
      <c r="M1389" s="8"/>
    </row>
    <row r="1390" spans="1:13" x14ac:dyDescent="0.3">
      <c r="A1390" s="8"/>
      <c r="E1390" s="8"/>
      <c r="H1390" s="3"/>
      <c r="M1390" s="8"/>
    </row>
    <row r="1391" spans="1:13" x14ac:dyDescent="0.3">
      <c r="A1391" s="8"/>
      <c r="E1391" s="8"/>
      <c r="H1391" s="3"/>
      <c r="M1391" s="8"/>
    </row>
    <row r="1392" spans="1:13" x14ac:dyDescent="0.3">
      <c r="A1392" s="8"/>
      <c r="E1392" s="8"/>
      <c r="H1392" s="3"/>
      <c r="M1392" s="8"/>
    </row>
    <row r="1393" spans="1:13" x14ac:dyDescent="0.3">
      <c r="A1393" s="8"/>
      <c r="E1393" s="8"/>
      <c r="H1393" s="3"/>
      <c r="M1393" s="8"/>
    </row>
    <row r="1394" spans="1:13" x14ac:dyDescent="0.3">
      <c r="A1394" s="8"/>
      <c r="E1394" s="8"/>
      <c r="H1394" s="3"/>
      <c r="M1394" s="8"/>
    </row>
    <row r="1395" spans="1:13" x14ac:dyDescent="0.3">
      <c r="A1395" s="8"/>
      <c r="E1395" s="8"/>
      <c r="H1395" s="3"/>
      <c r="M1395" s="8"/>
    </row>
    <row r="1396" spans="1:13" x14ac:dyDescent="0.3">
      <c r="A1396" s="8"/>
      <c r="E1396" s="8"/>
      <c r="H1396" s="3"/>
      <c r="M1396" s="8"/>
    </row>
    <row r="1397" spans="1:13" x14ac:dyDescent="0.3">
      <c r="A1397" s="8"/>
      <c r="E1397" s="8"/>
      <c r="H1397" s="3"/>
      <c r="M1397" s="8"/>
    </row>
    <row r="1398" spans="1:13" x14ac:dyDescent="0.3">
      <c r="A1398" s="8"/>
      <c r="E1398" s="8"/>
      <c r="H1398" s="3"/>
      <c r="M1398" s="8"/>
    </row>
    <row r="1399" spans="1:13" x14ac:dyDescent="0.3">
      <c r="A1399" s="8"/>
      <c r="E1399" s="8"/>
      <c r="H1399" s="3"/>
      <c r="M1399" s="8"/>
    </row>
    <row r="1400" spans="1:13" x14ac:dyDescent="0.3">
      <c r="A1400" s="8"/>
      <c r="E1400" s="8"/>
      <c r="H1400" s="3"/>
      <c r="M1400" s="8"/>
    </row>
    <row r="1401" spans="1:13" x14ac:dyDescent="0.3">
      <c r="A1401" s="8"/>
      <c r="E1401" s="8"/>
      <c r="H1401" s="3"/>
      <c r="M1401" s="8"/>
    </row>
    <row r="1402" spans="1:13" x14ac:dyDescent="0.3">
      <c r="A1402" s="8"/>
      <c r="E1402" s="8"/>
      <c r="H1402" s="3"/>
      <c r="M1402" s="8"/>
    </row>
    <row r="1403" spans="1:13" x14ac:dyDescent="0.3">
      <c r="A1403" s="8"/>
      <c r="E1403" s="8"/>
      <c r="H1403" s="3"/>
      <c r="M1403" s="8"/>
    </row>
    <row r="1404" spans="1:13" x14ac:dyDescent="0.3">
      <c r="A1404" s="8"/>
      <c r="E1404" s="8"/>
      <c r="H1404" s="3"/>
      <c r="M1404" s="8"/>
    </row>
    <row r="1405" spans="1:13" x14ac:dyDescent="0.3">
      <c r="A1405" s="8"/>
      <c r="E1405" s="8"/>
      <c r="H1405" s="3"/>
      <c r="M1405" s="8"/>
    </row>
    <row r="1406" spans="1:13" x14ac:dyDescent="0.3">
      <c r="A1406" s="8"/>
      <c r="E1406" s="8"/>
      <c r="H1406" s="3"/>
      <c r="M1406" s="8"/>
    </row>
    <row r="1407" spans="1:13" x14ac:dyDescent="0.3">
      <c r="A1407" s="8"/>
      <c r="E1407" s="8"/>
      <c r="H1407" s="3"/>
      <c r="M1407" s="8"/>
    </row>
    <row r="1408" spans="1:13" x14ac:dyDescent="0.3">
      <c r="A1408" s="8"/>
      <c r="E1408" s="8"/>
      <c r="H1408" s="3"/>
      <c r="M1408" s="8"/>
    </row>
    <row r="1409" spans="1:13" x14ac:dyDescent="0.3">
      <c r="A1409" s="8"/>
      <c r="E1409" s="8"/>
      <c r="H1409" s="3"/>
      <c r="M1409" s="8"/>
    </row>
    <row r="1410" spans="1:13" x14ac:dyDescent="0.3">
      <c r="A1410" s="8"/>
      <c r="E1410" s="8"/>
      <c r="H1410" s="3"/>
      <c r="M1410" s="8"/>
    </row>
    <row r="1411" spans="1:13" x14ac:dyDescent="0.3">
      <c r="A1411" s="8"/>
      <c r="E1411" s="8"/>
      <c r="H1411" s="3"/>
      <c r="M1411" s="8"/>
    </row>
    <row r="1412" spans="1:13" x14ac:dyDescent="0.3">
      <c r="A1412" s="8"/>
      <c r="E1412" s="8"/>
      <c r="H1412" s="3"/>
      <c r="M1412" s="8"/>
    </row>
    <row r="1413" spans="1:13" x14ac:dyDescent="0.3">
      <c r="A1413" s="8"/>
      <c r="E1413" s="8"/>
      <c r="H1413" s="3"/>
      <c r="M1413" s="8"/>
    </row>
    <row r="1414" spans="1:13" x14ac:dyDescent="0.3">
      <c r="A1414" s="8"/>
      <c r="E1414" s="8"/>
      <c r="H1414" s="3"/>
      <c r="M1414" s="8"/>
    </row>
    <row r="1415" spans="1:13" x14ac:dyDescent="0.3">
      <c r="A1415" s="8"/>
      <c r="E1415" s="8"/>
      <c r="H1415" s="3"/>
      <c r="M1415" s="8"/>
    </row>
    <row r="1416" spans="1:13" x14ac:dyDescent="0.3">
      <c r="A1416" s="8"/>
      <c r="E1416" s="8"/>
      <c r="H1416" s="3"/>
      <c r="M1416" s="8"/>
    </row>
    <row r="1417" spans="1:13" x14ac:dyDescent="0.3">
      <c r="A1417" s="8"/>
      <c r="E1417" s="8"/>
      <c r="H1417" s="3"/>
      <c r="M1417" s="8"/>
    </row>
    <row r="1418" spans="1:13" x14ac:dyDescent="0.3">
      <c r="A1418" s="8"/>
      <c r="E1418" s="8"/>
      <c r="H1418" s="3"/>
      <c r="M1418" s="8"/>
    </row>
    <row r="1419" spans="1:13" x14ac:dyDescent="0.3">
      <c r="A1419" s="8"/>
      <c r="E1419" s="8"/>
      <c r="H1419" s="3"/>
      <c r="M1419" s="8"/>
    </row>
    <row r="1420" spans="1:13" x14ac:dyDescent="0.3">
      <c r="A1420" s="8"/>
      <c r="E1420" s="8"/>
      <c r="H1420" s="3"/>
      <c r="M1420" s="8"/>
    </row>
    <row r="1421" spans="1:13" x14ac:dyDescent="0.3">
      <c r="A1421" s="8"/>
      <c r="E1421" s="8"/>
      <c r="H1421" s="3"/>
      <c r="M1421" s="8"/>
    </row>
    <row r="1422" spans="1:13" x14ac:dyDescent="0.3">
      <c r="A1422" s="8"/>
      <c r="E1422" s="8"/>
      <c r="H1422" s="3"/>
      <c r="M1422" s="8"/>
    </row>
    <row r="1423" spans="1:13" x14ac:dyDescent="0.3">
      <c r="A1423" s="8"/>
      <c r="E1423" s="8"/>
      <c r="H1423" s="3"/>
      <c r="M1423" s="8"/>
    </row>
    <row r="1424" spans="1:13" x14ac:dyDescent="0.3">
      <c r="A1424" s="8"/>
      <c r="E1424" s="8"/>
      <c r="H1424" s="3"/>
      <c r="M1424" s="8"/>
    </row>
    <row r="1425" spans="1:13" x14ac:dyDescent="0.3">
      <c r="A1425" s="8"/>
      <c r="E1425" s="8"/>
      <c r="H1425" s="3"/>
      <c r="M1425" s="8"/>
    </row>
    <row r="1426" spans="1:13" x14ac:dyDescent="0.3">
      <c r="A1426" s="8"/>
      <c r="E1426" s="8"/>
      <c r="H1426" s="3"/>
      <c r="M1426" s="8"/>
    </row>
    <row r="1427" spans="1:13" x14ac:dyDescent="0.3">
      <c r="A1427" s="8"/>
      <c r="E1427" s="8"/>
      <c r="H1427" s="3"/>
      <c r="M1427" s="8"/>
    </row>
    <row r="1428" spans="1:13" x14ac:dyDescent="0.3">
      <c r="A1428" s="8"/>
      <c r="E1428" s="8"/>
      <c r="H1428" s="3"/>
      <c r="M1428" s="8"/>
    </row>
    <row r="1429" spans="1:13" x14ac:dyDescent="0.3">
      <c r="A1429" s="8"/>
      <c r="E1429" s="8"/>
      <c r="H1429" s="3"/>
      <c r="M1429" s="8"/>
    </row>
    <row r="1430" spans="1:13" x14ac:dyDescent="0.3">
      <c r="A1430" s="8"/>
      <c r="E1430" s="8"/>
      <c r="H1430" s="3"/>
      <c r="M1430" s="8"/>
    </row>
    <row r="1431" spans="1:13" x14ac:dyDescent="0.3">
      <c r="A1431" s="8"/>
      <c r="E1431" s="8"/>
      <c r="H1431" s="3"/>
      <c r="M1431" s="8"/>
    </row>
    <row r="1432" spans="1:13" x14ac:dyDescent="0.3">
      <c r="A1432" s="8"/>
      <c r="E1432" s="8"/>
      <c r="H1432" s="3"/>
      <c r="M1432" s="8"/>
    </row>
    <row r="1433" spans="1:13" x14ac:dyDescent="0.3">
      <c r="A1433" s="8"/>
      <c r="E1433" s="8"/>
      <c r="H1433" s="3"/>
      <c r="M1433" s="8"/>
    </row>
    <row r="1434" spans="1:13" x14ac:dyDescent="0.3">
      <c r="A1434" s="8"/>
      <c r="E1434" s="8"/>
      <c r="H1434" s="3"/>
      <c r="M1434" s="8"/>
    </row>
    <row r="1435" spans="1:13" x14ac:dyDescent="0.3">
      <c r="A1435" s="8"/>
      <c r="E1435" s="8"/>
      <c r="H1435" s="3"/>
      <c r="M1435" s="8"/>
    </row>
    <row r="1436" spans="1:13" x14ac:dyDescent="0.3">
      <c r="A1436" s="8"/>
      <c r="E1436" s="8"/>
      <c r="H1436" s="3"/>
      <c r="M1436" s="8"/>
    </row>
    <row r="1437" spans="1:13" x14ac:dyDescent="0.3">
      <c r="A1437" s="8"/>
      <c r="E1437" s="8"/>
      <c r="H1437" s="3"/>
      <c r="M1437" s="8"/>
    </row>
    <row r="1438" spans="1:13" x14ac:dyDescent="0.3">
      <c r="A1438" s="8"/>
      <c r="E1438" s="8"/>
      <c r="H1438" s="3"/>
      <c r="M1438" s="8"/>
    </row>
    <row r="1439" spans="1:13" x14ac:dyDescent="0.3">
      <c r="A1439" s="8"/>
      <c r="E1439" s="8"/>
      <c r="H1439" s="3"/>
      <c r="M1439" s="8"/>
    </row>
    <row r="1440" spans="1:13" x14ac:dyDescent="0.3">
      <c r="A1440" s="8"/>
      <c r="E1440" s="8"/>
      <c r="H1440" s="3"/>
      <c r="M1440" s="8"/>
    </row>
    <row r="1441" spans="1:13" x14ac:dyDescent="0.3">
      <c r="A1441" s="8"/>
      <c r="E1441" s="8"/>
      <c r="H1441" s="3"/>
      <c r="M1441" s="8"/>
    </row>
    <row r="1442" spans="1:13" x14ac:dyDescent="0.3">
      <c r="A1442" s="8"/>
      <c r="E1442" s="8"/>
      <c r="H1442" s="3"/>
      <c r="M1442" s="8"/>
    </row>
    <row r="1443" spans="1:13" x14ac:dyDescent="0.3">
      <c r="A1443" s="8"/>
      <c r="E1443" s="8"/>
      <c r="H1443" s="3"/>
      <c r="M1443" s="8"/>
    </row>
    <row r="1444" spans="1:13" x14ac:dyDescent="0.3">
      <c r="A1444" s="8"/>
      <c r="E1444" s="8"/>
      <c r="H1444" s="3"/>
      <c r="M1444" s="8"/>
    </row>
    <row r="1445" spans="1:13" x14ac:dyDescent="0.3">
      <c r="A1445" s="8"/>
      <c r="E1445" s="8"/>
      <c r="H1445" s="3"/>
      <c r="M1445" s="8"/>
    </row>
    <row r="1446" spans="1:13" x14ac:dyDescent="0.3">
      <c r="A1446" s="8"/>
      <c r="E1446" s="8"/>
      <c r="H1446" s="3"/>
      <c r="M1446" s="8"/>
    </row>
    <row r="1447" spans="1:13" x14ac:dyDescent="0.3">
      <c r="A1447" s="8"/>
      <c r="E1447" s="8"/>
      <c r="H1447" s="3"/>
      <c r="M1447" s="8"/>
    </row>
    <row r="1448" spans="1:13" x14ac:dyDescent="0.3">
      <c r="A1448" s="8"/>
      <c r="E1448" s="8"/>
      <c r="H1448" s="3"/>
      <c r="M1448" s="8"/>
    </row>
    <row r="1449" spans="1:13" x14ac:dyDescent="0.3">
      <c r="A1449" s="8"/>
      <c r="E1449" s="8"/>
      <c r="H1449" s="3"/>
      <c r="M1449" s="8"/>
    </row>
    <row r="1450" spans="1:13" x14ac:dyDescent="0.3">
      <c r="A1450" s="8"/>
      <c r="E1450" s="8"/>
      <c r="H1450" s="3"/>
      <c r="M1450" s="8"/>
    </row>
    <row r="1451" spans="1:13" x14ac:dyDescent="0.3">
      <c r="A1451" s="8"/>
      <c r="E1451" s="8"/>
      <c r="H1451" s="3"/>
      <c r="M1451" s="8"/>
    </row>
    <row r="1452" spans="1:13" x14ac:dyDescent="0.3">
      <c r="A1452" s="8"/>
      <c r="E1452" s="8"/>
      <c r="H1452" s="3"/>
      <c r="M1452" s="8"/>
    </row>
    <row r="1453" spans="1:13" x14ac:dyDescent="0.3">
      <c r="A1453" s="8"/>
      <c r="E1453" s="8"/>
      <c r="H1453" s="3"/>
      <c r="M1453" s="8"/>
    </row>
    <row r="1454" spans="1:13" x14ac:dyDescent="0.3">
      <c r="A1454" s="8"/>
      <c r="E1454" s="8"/>
      <c r="H1454" s="3"/>
      <c r="M1454" s="8"/>
    </row>
    <row r="1455" spans="1:13" x14ac:dyDescent="0.3">
      <c r="A1455" s="8"/>
      <c r="E1455" s="8"/>
      <c r="H1455" s="3"/>
      <c r="M1455" s="8"/>
    </row>
    <row r="1456" spans="1:13" x14ac:dyDescent="0.3">
      <c r="A1456" s="8"/>
      <c r="E1456" s="8"/>
      <c r="H1456" s="3"/>
      <c r="M1456" s="8"/>
    </row>
    <row r="1457" spans="1:13" x14ac:dyDescent="0.3">
      <c r="A1457" s="8"/>
      <c r="E1457" s="8"/>
      <c r="H1457" s="3"/>
      <c r="M1457" s="8"/>
    </row>
    <row r="1458" spans="1:13" x14ac:dyDescent="0.3">
      <c r="A1458" s="8"/>
      <c r="E1458" s="8"/>
      <c r="H1458" s="3"/>
      <c r="M1458" s="8"/>
    </row>
    <row r="1459" spans="1:13" x14ac:dyDescent="0.3">
      <c r="A1459" s="8"/>
      <c r="E1459" s="8"/>
      <c r="H1459" s="3"/>
      <c r="M1459" s="8"/>
    </row>
    <row r="1460" spans="1:13" x14ac:dyDescent="0.3">
      <c r="A1460" s="8"/>
      <c r="E1460" s="8"/>
      <c r="H1460" s="3"/>
      <c r="M1460" s="8"/>
    </row>
    <row r="1461" spans="1:13" x14ac:dyDescent="0.3">
      <c r="A1461" s="8"/>
      <c r="E1461" s="8"/>
      <c r="H1461" s="3"/>
      <c r="M1461" s="8"/>
    </row>
    <row r="1462" spans="1:13" x14ac:dyDescent="0.3">
      <c r="A1462" s="8"/>
      <c r="E1462" s="8"/>
      <c r="H1462" s="3"/>
      <c r="M1462" s="8"/>
    </row>
    <row r="1463" spans="1:13" x14ac:dyDescent="0.3">
      <c r="A1463" s="8"/>
      <c r="E1463" s="8"/>
      <c r="H1463" s="3"/>
      <c r="M1463" s="8"/>
    </row>
    <row r="1464" spans="1:13" x14ac:dyDescent="0.3">
      <c r="A1464" s="8"/>
      <c r="E1464" s="8"/>
      <c r="H1464" s="3"/>
      <c r="M1464" s="8"/>
    </row>
    <row r="1465" spans="1:13" x14ac:dyDescent="0.3">
      <c r="A1465" s="8"/>
      <c r="E1465" s="8"/>
      <c r="H1465" s="3"/>
      <c r="M1465" s="8"/>
    </row>
    <row r="1466" spans="1:13" x14ac:dyDescent="0.3">
      <c r="A1466" s="8"/>
      <c r="E1466" s="8"/>
      <c r="H1466" s="3"/>
      <c r="M1466" s="8"/>
    </row>
    <row r="1467" spans="1:13" x14ac:dyDescent="0.3">
      <c r="A1467" s="8"/>
      <c r="E1467" s="8"/>
      <c r="H1467" s="3"/>
      <c r="M1467" s="8"/>
    </row>
    <row r="1468" spans="1:13" x14ac:dyDescent="0.3">
      <c r="A1468" s="8"/>
      <c r="E1468" s="8"/>
      <c r="H1468" s="3"/>
      <c r="M1468" s="8"/>
    </row>
    <row r="1469" spans="1:13" x14ac:dyDescent="0.3">
      <c r="A1469" s="8"/>
      <c r="E1469" s="8"/>
      <c r="H1469" s="3"/>
      <c r="M1469" s="8"/>
    </row>
    <row r="1470" spans="1:13" x14ac:dyDescent="0.3">
      <c r="A1470" s="8"/>
      <c r="E1470" s="8"/>
      <c r="H1470" s="3"/>
      <c r="M1470" s="8"/>
    </row>
    <row r="1471" spans="1:13" x14ac:dyDescent="0.3">
      <c r="A1471" s="8"/>
      <c r="E1471" s="8"/>
      <c r="H1471" s="3"/>
      <c r="M1471" s="8"/>
    </row>
    <row r="1472" spans="1:13" x14ac:dyDescent="0.3">
      <c r="A1472" s="8"/>
      <c r="E1472" s="8"/>
      <c r="H1472" s="3"/>
      <c r="M1472" s="8"/>
    </row>
    <row r="1473" spans="1:13" x14ac:dyDescent="0.3">
      <c r="A1473" s="8"/>
      <c r="E1473" s="8"/>
      <c r="H1473" s="3"/>
      <c r="M1473" s="8"/>
    </row>
    <row r="1474" spans="1:13" x14ac:dyDescent="0.3">
      <c r="A1474" s="8"/>
      <c r="E1474" s="8"/>
      <c r="H1474" s="3"/>
      <c r="M1474" s="8"/>
    </row>
    <row r="1475" spans="1:13" x14ac:dyDescent="0.3">
      <c r="A1475" s="8"/>
      <c r="E1475" s="8"/>
      <c r="H1475" s="3"/>
      <c r="M1475" s="8"/>
    </row>
    <row r="1476" spans="1:13" x14ac:dyDescent="0.3">
      <c r="A1476" s="8"/>
      <c r="E1476" s="8"/>
      <c r="H1476" s="3"/>
      <c r="M1476" s="8"/>
    </row>
    <row r="1477" spans="1:13" x14ac:dyDescent="0.3">
      <c r="A1477" s="8"/>
      <c r="E1477" s="8"/>
      <c r="H1477" s="3"/>
      <c r="M1477" s="8"/>
    </row>
    <row r="1478" spans="1:13" x14ac:dyDescent="0.3">
      <c r="A1478" s="8"/>
      <c r="E1478" s="8"/>
      <c r="H1478" s="3"/>
      <c r="M1478" s="8"/>
    </row>
    <row r="1479" spans="1:13" x14ac:dyDescent="0.3">
      <c r="A1479" s="8"/>
      <c r="E1479" s="8"/>
      <c r="H1479" s="3"/>
      <c r="M1479" s="8"/>
    </row>
    <row r="1480" spans="1:13" x14ac:dyDescent="0.3">
      <c r="A1480" s="8"/>
      <c r="E1480" s="8"/>
      <c r="H1480" s="3"/>
      <c r="M1480" s="8"/>
    </row>
    <row r="1481" spans="1:13" x14ac:dyDescent="0.3">
      <c r="A1481" s="8"/>
      <c r="E1481" s="8"/>
      <c r="H1481" s="3"/>
      <c r="M1481" s="8"/>
    </row>
    <row r="1482" spans="1:13" x14ac:dyDescent="0.3">
      <c r="A1482" s="8"/>
      <c r="E1482" s="8"/>
      <c r="H1482" s="3"/>
      <c r="M1482" s="8"/>
    </row>
    <row r="1483" spans="1:13" x14ac:dyDescent="0.3">
      <c r="A1483" s="8"/>
      <c r="E1483" s="8"/>
      <c r="H1483" s="3"/>
      <c r="M1483" s="8"/>
    </row>
    <row r="1484" spans="1:13" x14ac:dyDescent="0.3">
      <c r="A1484" s="8"/>
      <c r="E1484" s="8"/>
      <c r="H1484" s="3"/>
      <c r="M1484" s="8"/>
    </row>
    <row r="1485" spans="1:13" x14ac:dyDescent="0.3">
      <c r="A1485" s="8"/>
      <c r="E1485" s="8"/>
      <c r="H1485" s="3"/>
      <c r="M1485" s="8"/>
    </row>
    <row r="1486" spans="1:13" x14ac:dyDescent="0.3">
      <c r="A1486" s="8"/>
      <c r="E1486" s="8"/>
      <c r="H1486" s="3"/>
      <c r="M1486" s="8"/>
    </row>
    <row r="1487" spans="1:13" x14ac:dyDescent="0.3">
      <c r="A1487" s="8"/>
      <c r="E1487" s="8"/>
      <c r="H1487" s="3"/>
      <c r="M1487" s="8"/>
    </row>
    <row r="1488" spans="1:13" x14ac:dyDescent="0.3">
      <c r="A1488" s="8"/>
      <c r="E1488" s="8"/>
      <c r="H1488" s="3"/>
      <c r="M1488" s="8"/>
    </row>
    <row r="1489" spans="1:13" x14ac:dyDescent="0.3">
      <c r="A1489" s="8"/>
      <c r="E1489" s="8"/>
      <c r="H1489" s="3"/>
      <c r="M1489" s="8"/>
    </row>
    <row r="1490" spans="1:13" x14ac:dyDescent="0.3">
      <c r="A1490" s="8"/>
      <c r="E1490" s="8"/>
      <c r="H1490" s="3"/>
      <c r="M1490" s="8"/>
    </row>
    <row r="1491" spans="1:13" x14ac:dyDescent="0.3">
      <c r="A1491" s="8"/>
      <c r="E1491" s="8"/>
      <c r="H1491" s="3"/>
      <c r="M1491" s="8"/>
    </row>
    <row r="1492" spans="1:13" x14ac:dyDescent="0.3">
      <c r="A1492" s="8"/>
      <c r="E1492" s="8"/>
      <c r="H1492" s="3"/>
      <c r="M1492" s="8"/>
    </row>
    <row r="1493" spans="1:13" x14ac:dyDescent="0.3">
      <c r="A1493" s="8"/>
      <c r="E1493" s="8"/>
      <c r="H1493" s="3"/>
      <c r="M1493" s="8"/>
    </row>
    <row r="1494" spans="1:13" x14ac:dyDescent="0.3">
      <c r="A1494" s="8"/>
      <c r="E1494" s="8"/>
      <c r="H1494" s="3"/>
      <c r="M1494" s="8"/>
    </row>
    <row r="1495" spans="1:13" x14ac:dyDescent="0.3">
      <c r="A1495" s="8"/>
      <c r="E1495" s="8"/>
      <c r="H1495" s="3"/>
      <c r="M1495" s="8"/>
    </row>
    <row r="1496" spans="1:13" x14ac:dyDescent="0.3">
      <c r="A1496" s="8"/>
      <c r="E1496" s="8"/>
      <c r="H1496" s="3"/>
      <c r="M1496" s="8"/>
    </row>
    <row r="1497" spans="1:13" x14ac:dyDescent="0.3">
      <c r="A1497" s="8"/>
      <c r="E1497" s="8"/>
      <c r="H1497" s="3"/>
      <c r="M1497" s="8"/>
    </row>
    <row r="1498" spans="1:13" x14ac:dyDescent="0.3">
      <c r="A1498" s="8"/>
      <c r="E1498" s="8"/>
      <c r="H1498" s="3"/>
      <c r="M1498" s="8"/>
    </row>
    <row r="1499" spans="1:13" x14ac:dyDescent="0.3">
      <c r="A1499" s="8"/>
      <c r="E1499" s="8"/>
      <c r="H1499" s="3"/>
      <c r="M1499" s="8"/>
    </row>
    <row r="1500" spans="1:13" x14ac:dyDescent="0.3">
      <c r="A1500" s="8"/>
      <c r="E1500" s="8"/>
      <c r="H1500" s="3"/>
      <c r="M1500" s="8"/>
    </row>
    <row r="1501" spans="1:13" x14ac:dyDescent="0.3">
      <c r="A1501" s="8"/>
      <c r="E1501" s="8"/>
      <c r="H1501" s="3"/>
      <c r="M1501" s="8"/>
    </row>
    <row r="1502" spans="1:13" x14ac:dyDescent="0.3">
      <c r="A1502" s="8"/>
      <c r="E1502" s="8"/>
      <c r="H1502" s="3"/>
      <c r="M1502" s="8"/>
    </row>
    <row r="1503" spans="1:13" x14ac:dyDescent="0.3">
      <c r="A1503" s="8"/>
      <c r="E1503" s="8"/>
      <c r="H1503" s="3"/>
      <c r="M1503" s="8"/>
    </row>
    <row r="1504" spans="1:13" x14ac:dyDescent="0.3">
      <c r="A1504" s="8"/>
      <c r="E1504" s="8"/>
      <c r="H1504" s="3"/>
      <c r="M1504" s="8"/>
    </row>
    <row r="1505" spans="1:13" x14ac:dyDescent="0.3">
      <c r="A1505" s="8"/>
      <c r="E1505" s="8"/>
      <c r="H1505" s="3"/>
      <c r="M1505" s="8"/>
    </row>
    <row r="1506" spans="1:13" x14ac:dyDescent="0.3">
      <c r="A1506" s="8"/>
      <c r="E1506" s="8"/>
      <c r="H1506" s="3"/>
      <c r="M1506" s="8"/>
    </row>
    <row r="1507" spans="1:13" x14ac:dyDescent="0.3">
      <c r="A1507" s="8"/>
      <c r="E1507" s="8"/>
      <c r="H1507" s="3"/>
      <c r="M1507" s="8"/>
    </row>
    <row r="1508" spans="1:13" x14ac:dyDescent="0.3">
      <c r="A1508" s="8"/>
      <c r="E1508" s="8"/>
      <c r="H1508" s="3"/>
      <c r="M1508" s="8"/>
    </row>
    <row r="1509" spans="1:13" x14ac:dyDescent="0.3">
      <c r="A1509" s="8"/>
      <c r="E1509" s="8"/>
      <c r="H1509" s="3"/>
      <c r="M1509" s="8"/>
    </row>
    <row r="1510" spans="1:13" x14ac:dyDescent="0.3">
      <c r="A1510" s="8"/>
      <c r="E1510" s="8"/>
      <c r="H1510" s="3"/>
      <c r="M1510" s="8"/>
    </row>
    <row r="1511" spans="1:13" x14ac:dyDescent="0.3">
      <c r="A1511" s="8"/>
      <c r="E1511" s="8"/>
      <c r="H1511" s="3"/>
      <c r="M1511" s="8"/>
    </row>
    <row r="1512" spans="1:13" x14ac:dyDescent="0.3">
      <c r="A1512" s="8"/>
      <c r="E1512" s="8"/>
      <c r="H1512" s="3"/>
      <c r="M1512" s="8"/>
    </row>
    <row r="1513" spans="1:13" x14ac:dyDescent="0.3">
      <c r="A1513" s="8"/>
      <c r="E1513" s="8"/>
      <c r="H1513" s="3"/>
      <c r="M1513" s="8"/>
    </row>
    <row r="1514" spans="1:13" x14ac:dyDescent="0.3">
      <c r="A1514" s="8"/>
      <c r="E1514" s="8"/>
      <c r="H1514" s="3"/>
      <c r="M1514" s="8"/>
    </row>
    <row r="1515" spans="1:13" x14ac:dyDescent="0.3">
      <c r="A1515" s="8"/>
      <c r="E1515" s="8"/>
      <c r="H1515" s="3"/>
      <c r="M1515" s="8"/>
    </row>
    <row r="1516" spans="1:13" x14ac:dyDescent="0.3">
      <c r="A1516" s="8"/>
      <c r="E1516" s="8"/>
      <c r="H1516" s="3"/>
      <c r="M1516" s="8"/>
    </row>
    <row r="1517" spans="1:13" x14ac:dyDescent="0.3">
      <c r="A1517" s="8"/>
      <c r="E1517" s="8"/>
      <c r="H1517" s="3"/>
      <c r="M1517" s="8"/>
    </row>
    <row r="1518" spans="1:13" x14ac:dyDescent="0.3">
      <c r="A1518" s="8"/>
      <c r="E1518" s="8"/>
      <c r="H1518" s="3"/>
      <c r="M1518" s="8"/>
    </row>
    <row r="1519" spans="1:13" x14ac:dyDescent="0.3">
      <c r="A1519" s="8"/>
      <c r="E1519" s="8"/>
      <c r="H1519" s="3"/>
      <c r="M1519" s="8"/>
    </row>
    <row r="1520" spans="1:13" x14ac:dyDescent="0.3">
      <c r="A1520" s="8"/>
      <c r="E1520" s="8"/>
      <c r="H1520" s="3"/>
      <c r="M1520" s="8"/>
    </row>
    <row r="1521" spans="1:13" x14ac:dyDescent="0.3">
      <c r="A1521" s="8"/>
      <c r="E1521" s="8"/>
      <c r="H1521" s="3"/>
      <c r="M1521" s="8"/>
    </row>
    <row r="1522" spans="1:13" x14ac:dyDescent="0.3">
      <c r="A1522" s="8"/>
      <c r="E1522" s="8"/>
      <c r="H1522" s="3"/>
      <c r="M1522" s="8"/>
    </row>
    <row r="1523" spans="1:13" x14ac:dyDescent="0.3">
      <c r="A1523" s="8"/>
      <c r="E1523" s="8"/>
      <c r="H1523" s="3"/>
      <c r="M1523" s="8"/>
    </row>
    <row r="1524" spans="1:13" x14ac:dyDescent="0.3">
      <c r="A1524" s="8"/>
      <c r="E1524" s="8"/>
      <c r="H1524" s="3"/>
      <c r="M1524" s="8"/>
    </row>
    <row r="1525" spans="1:13" x14ac:dyDescent="0.3">
      <c r="A1525" s="8"/>
      <c r="E1525" s="8"/>
      <c r="H1525" s="3"/>
      <c r="M1525" s="8"/>
    </row>
    <row r="1526" spans="1:13" x14ac:dyDescent="0.3">
      <c r="A1526" s="8"/>
      <c r="E1526" s="8"/>
      <c r="H1526" s="3"/>
      <c r="M1526" s="8"/>
    </row>
    <row r="1527" spans="1:13" x14ac:dyDescent="0.3">
      <c r="A1527" s="8"/>
      <c r="E1527" s="8"/>
      <c r="H1527" s="3"/>
      <c r="M1527" s="8"/>
    </row>
    <row r="1528" spans="1:13" x14ac:dyDescent="0.3">
      <c r="A1528" s="8"/>
      <c r="E1528" s="8"/>
      <c r="H1528" s="3"/>
      <c r="M1528" s="8"/>
    </row>
    <row r="1529" spans="1:13" x14ac:dyDescent="0.3">
      <c r="A1529" s="8"/>
      <c r="E1529" s="8"/>
      <c r="H1529" s="3"/>
      <c r="M1529" s="8"/>
    </row>
    <row r="1530" spans="1:13" x14ac:dyDescent="0.3">
      <c r="A1530" s="8"/>
      <c r="E1530" s="8"/>
      <c r="H1530" s="3"/>
      <c r="M1530" s="8"/>
    </row>
    <row r="1531" spans="1:13" x14ac:dyDescent="0.3">
      <c r="A1531" s="8"/>
      <c r="E1531" s="8"/>
      <c r="H1531" s="3"/>
      <c r="M1531" s="8"/>
    </row>
    <row r="1532" spans="1:13" x14ac:dyDescent="0.3">
      <c r="A1532" s="8"/>
      <c r="E1532" s="8"/>
      <c r="H1532" s="3"/>
      <c r="M1532" s="8"/>
    </row>
    <row r="1533" spans="1:13" x14ac:dyDescent="0.3">
      <c r="A1533" s="8"/>
      <c r="E1533" s="8"/>
      <c r="H1533" s="3"/>
      <c r="M1533" s="8"/>
    </row>
    <row r="1534" spans="1:13" x14ac:dyDescent="0.3">
      <c r="A1534" s="8"/>
      <c r="E1534" s="8"/>
      <c r="H1534" s="3"/>
      <c r="M1534" s="8"/>
    </row>
    <row r="1535" spans="1:13" x14ac:dyDescent="0.3">
      <c r="A1535" s="8"/>
      <c r="E1535" s="8"/>
      <c r="H1535" s="3"/>
      <c r="M1535" s="8"/>
    </row>
    <row r="1536" spans="1:13" x14ac:dyDescent="0.3">
      <c r="A1536" s="8"/>
      <c r="E1536" s="8"/>
      <c r="H1536" s="3"/>
      <c r="M1536" s="8"/>
    </row>
    <row r="1537" spans="1:13" x14ac:dyDescent="0.3">
      <c r="A1537" s="8"/>
      <c r="E1537" s="8"/>
      <c r="H1537" s="3"/>
      <c r="M1537" s="8"/>
    </row>
    <row r="1538" spans="1:13" x14ac:dyDescent="0.3">
      <c r="A1538" s="8"/>
      <c r="E1538" s="8"/>
      <c r="H1538" s="3"/>
      <c r="M1538" s="8"/>
    </row>
    <row r="1539" spans="1:13" x14ac:dyDescent="0.3">
      <c r="A1539" s="8"/>
      <c r="E1539" s="8"/>
      <c r="H1539" s="3"/>
      <c r="M1539" s="8"/>
    </row>
    <row r="1540" spans="1:13" x14ac:dyDescent="0.3">
      <c r="A1540" s="8"/>
      <c r="E1540" s="8"/>
      <c r="H1540" s="3"/>
      <c r="M1540" s="8"/>
    </row>
    <row r="1541" spans="1:13" x14ac:dyDescent="0.3">
      <c r="A1541" s="8"/>
      <c r="E1541" s="8"/>
      <c r="H1541" s="3"/>
      <c r="M1541" s="8"/>
    </row>
    <row r="1542" spans="1:13" x14ac:dyDescent="0.3">
      <c r="A1542" s="8"/>
      <c r="E1542" s="8"/>
      <c r="H1542" s="3"/>
      <c r="M1542" s="8"/>
    </row>
    <row r="1543" spans="1:13" x14ac:dyDescent="0.3">
      <c r="A1543" s="8"/>
      <c r="E1543" s="8"/>
      <c r="H1543" s="3"/>
      <c r="M1543" s="8"/>
    </row>
    <row r="1544" spans="1:13" x14ac:dyDescent="0.3">
      <c r="A1544" s="8"/>
      <c r="E1544" s="8"/>
      <c r="H1544" s="3"/>
      <c r="M1544" s="8"/>
    </row>
    <row r="1545" spans="1:13" x14ac:dyDescent="0.3">
      <c r="A1545" s="8"/>
      <c r="E1545" s="8"/>
      <c r="H1545" s="3"/>
      <c r="M1545" s="8"/>
    </row>
    <row r="1546" spans="1:13" x14ac:dyDescent="0.3">
      <c r="A1546" s="8"/>
      <c r="E1546" s="8"/>
      <c r="H1546" s="3"/>
      <c r="M1546" s="8"/>
    </row>
    <row r="1547" spans="1:13" x14ac:dyDescent="0.3">
      <c r="A1547" s="8"/>
      <c r="E1547" s="8"/>
      <c r="H1547" s="3"/>
      <c r="M1547" s="8"/>
    </row>
    <row r="1548" spans="1:13" x14ac:dyDescent="0.3">
      <c r="A1548" s="8"/>
      <c r="E1548" s="8"/>
      <c r="H1548" s="3"/>
      <c r="M1548" s="8"/>
    </row>
    <row r="1549" spans="1:13" x14ac:dyDescent="0.3">
      <c r="A1549" s="8"/>
      <c r="E1549" s="8"/>
      <c r="H1549" s="3"/>
      <c r="M1549" s="8"/>
    </row>
    <row r="1550" spans="1:13" x14ac:dyDescent="0.3">
      <c r="A1550" s="8"/>
      <c r="E1550" s="8"/>
      <c r="H1550" s="3"/>
      <c r="M1550" s="8"/>
    </row>
    <row r="1551" spans="1:13" x14ac:dyDescent="0.3">
      <c r="A1551" s="8"/>
      <c r="E1551" s="8"/>
      <c r="H1551" s="3"/>
      <c r="M1551" s="8"/>
    </row>
    <row r="1552" spans="1:13" x14ac:dyDescent="0.3">
      <c r="A1552" s="8"/>
      <c r="E1552" s="8"/>
      <c r="H1552" s="3"/>
      <c r="M1552" s="8"/>
    </row>
    <row r="1553" spans="1:13" x14ac:dyDescent="0.3">
      <c r="A1553" s="8"/>
      <c r="E1553" s="8"/>
      <c r="H1553" s="3"/>
      <c r="M1553" s="8"/>
    </row>
    <row r="1554" spans="1:13" x14ac:dyDescent="0.3">
      <c r="A1554" s="8"/>
      <c r="E1554" s="8"/>
      <c r="H1554" s="3"/>
      <c r="M1554" s="8"/>
    </row>
    <row r="1555" spans="1:13" x14ac:dyDescent="0.3">
      <c r="A1555" s="8"/>
      <c r="E1555" s="8"/>
      <c r="H1555" s="3"/>
      <c r="M1555" s="8"/>
    </row>
    <row r="1556" spans="1:13" x14ac:dyDescent="0.3">
      <c r="A1556" s="8"/>
      <c r="E1556" s="8"/>
      <c r="H1556" s="3"/>
      <c r="M1556" s="8"/>
    </row>
    <row r="1557" spans="1:13" x14ac:dyDescent="0.3">
      <c r="A1557" s="8"/>
      <c r="E1557" s="8"/>
      <c r="H1557" s="3"/>
      <c r="M1557" s="8"/>
    </row>
    <row r="1558" spans="1:13" x14ac:dyDescent="0.3">
      <c r="A1558" s="8"/>
      <c r="E1558" s="8"/>
      <c r="H1558" s="3"/>
      <c r="M1558" s="8"/>
    </row>
    <row r="1559" spans="1:13" x14ac:dyDescent="0.3">
      <c r="A1559" s="8"/>
      <c r="E1559" s="8"/>
      <c r="H1559" s="3"/>
      <c r="M1559" s="8"/>
    </row>
    <row r="1560" spans="1:13" x14ac:dyDescent="0.3">
      <c r="A1560" s="8"/>
      <c r="E1560" s="8"/>
      <c r="H1560" s="3"/>
      <c r="M1560" s="8"/>
    </row>
    <row r="1561" spans="1:13" x14ac:dyDescent="0.3">
      <c r="A1561" s="8"/>
      <c r="E1561" s="8"/>
      <c r="H1561" s="3"/>
      <c r="M1561" s="8"/>
    </row>
    <row r="1562" spans="1:13" x14ac:dyDescent="0.3">
      <c r="A1562" s="8"/>
      <c r="E1562" s="8"/>
      <c r="H1562" s="3"/>
      <c r="M1562" s="8"/>
    </row>
    <row r="1563" spans="1:13" x14ac:dyDescent="0.3">
      <c r="A1563" s="8"/>
      <c r="E1563" s="8"/>
      <c r="H1563" s="3"/>
      <c r="M1563" s="8"/>
    </row>
    <row r="1564" spans="1:13" x14ac:dyDescent="0.3">
      <c r="A1564" s="8"/>
      <c r="E1564" s="8"/>
      <c r="H1564" s="3"/>
      <c r="M1564" s="8"/>
    </row>
    <row r="1565" spans="1:13" x14ac:dyDescent="0.3">
      <c r="A1565" s="8"/>
      <c r="E1565" s="8"/>
      <c r="H1565" s="3"/>
      <c r="M1565" s="8"/>
    </row>
    <row r="1566" spans="1:13" x14ac:dyDescent="0.3">
      <c r="A1566" s="8"/>
      <c r="E1566" s="8"/>
      <c r="H1566" s="3"/>
      <c r="M1566" s="8"/>
    </row>
    <row r="1567" spans="1:13" x14ac:dyDescent="0.3">
      <c r="A1567" s="8"/>
      <c r="E1567" s="8"/>
      <c r="H1567" s="3"/>
      <c r="M1567" s="8"/>
    </row>
    <row r="1568" spans="1:13" x14ac:dyDescent="0.3">
      <c r="A1568" s="8"/>
      <c r="E1568" s="8"/>
      <c r="H1568" s="3"/>
      <c r="M1568" s="8"/>
    </row>
    <row r="1569" spans="1:13" x14ac:dyDescent="0.3">
      <c r="A1569" s="8"/>
      <c r="E1569" s="8"/>
      <c r="H1569" s="3"/>
      <c r="M1569" s="8"/>
    </row>
    <row r="1570" spans="1:13" x14ac:dyDescent="0.3">
      <c r="A1570" s="8"/>
      <c r="E1570" s="8"/>
      <c r="H1570" s="3"/>
      <c r="M1570" s="8"/>
    </row>
    <row r="1571" spans="1:13" x14ac:dyDescent="0.3">
      <c r="A1571" s="8"/>
      <c r="E1571" s="8"/>
      <c r="H1571" s="3"/>
      <c r="M1571" s="8"/>
    </row>
    <row r="1572" spans="1:13" x14ac:dyDescent="0.3">
      <c r="A1572" s="8"/>
      <c r="E1572" s="8"/>
      <c r="H1572" s="3"/>
      <c r="M1572" s="8"/>
    </row>
    <row r="1573" spans="1:13" x14ac:dyDescent="0.3">
      <c r="A1573" s="8"/>
      <c r="E1573" s="8"/>
      <c r="H1573" s="3"/>
      <c r="M1573" s="8"/>
    </row>
    <row r="1574" spans="1:13" x14ac:dyDescent="0.3">
      <c r="A1574" s="8"/>
      <c r="E1574" s="8"/>
      <c r="H1574" s="3"/>
      <c r="M1574" s="8"/>
    </row>
    <row r="1575" spans="1:13" x14ac:dyDescent="0.3">
      <c r="A1575" s="8"/>
      <c r="E1575" s="8"/>
      <c r="H1575" s="3"/>
      <c r="M1575" s="8"/>
    </row>
    <row r="1576" spans="1:13" x14ac:dyDescent="0.3">
      <c r="A1576" s="8"/>
      <c r="E1576" s="8"/>
      <c r="H1576" s="3"/>
      <c r="M1576" s="8"/>
    </row>
    <row r="1577" spans="1:13" x14ac:dyDescent="0.3">
      <c r="A1577" s="8"/>
      <c r="E1577" s="8"/>
      <c r="H1577" s="3"/>
      <c r="M1577" s="8"/>
    </row>
    <row r="1578" spans="1:13" x14ac:dyDescent="0.3">
      <c r="A1578" s="8"/>
      <c r="E1578" s="8"/>
      <c r="H1578" s="3"/>
      <c r="M1578" s="8"/>
    </row>
    <row r="1579" spans="1:13" x14ac:dyDescent="0.3">
      <c r="A1579" s="8"/>
      <c r="E1579" s="8"/>
      <c r="H1579" s="3"/>
      <c r="M1579" s="8"/>
    </row>
    <row r="1580" spans="1:13" x14ac:dyDescent="0.3">
      <c r="A1580" s="8"/>
      <c r="E1580" s="8"/>
      <c r="H1580" s="3"/>
      <c r="M1580" s="8"/>
    </row>
    <row r="1581" spans="1:13" x14ac:dyDescent="0.3">
      <c r="A1581" s="8"/>
      <c r="E1581" s="8"/>
      <c r="H1581" s="3"/>
      <c r="M1581" s="8"/>
    </row>
    <row r="1582" spans="1:13" x14ac:dyDescent="0.3">
      <c r="A1582" s="8"/>
      <c r="E1582" s="8"/>
      <c r="H1582" s="3"/>
      <c r="M1582" s="8"/>
    </row>
    <row r="1583" spans="1:13" x14ac:dyDescent="0.3">
      <c r="A1583" s="8"/>
      <c r="E1583" s="8"/>
      <c r="H1583" s="3"/>
      <c r="M1583" s="8"/>
    </row>
    <row r="1584" spans="1:13" x14ac:dyDescent="0.3">
      <c r="A1584" s="8"/>
      <c r="E1584" s="8"/>
      <c r="H1584" s="3"/>
      <c r="M1584" s="8"/>
    </row>
    <row r="1585" spans="1:13" x14ac:dyDescent="0.3">
      <c r="A1585" s="8"/>
      <c r="E1585" s="8"/>
      <c r="H1585" s="3"/>
      <c r="M1585" s="8"/>
    </row>
    <row r="1586" spans="1:13" x14ac:dyDescent="0.3">
      <c r="A1586" s="8"/>
      <c r="E1586" s="8"/>
      <c r="H1586" s="3"/>
      <c r="M1586" s="8"/>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2026-05-11T17:24:57Z</dcterms:modified>
</cp:coreProperties>
</file>