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Natasha\Downloads\"/>
    </mc:Choice>
  </mc:AlternateContent>
  <xr:revisionPtr revIDLastSave="0" documentId="13_ncr:1_{F3DACCE2-345D-4CC5-B294-5A253BFB929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<sst xmlns="http://schemas.openxmlformats.org/spreadsheetml/2006/main" count="604" uniqueCount="279">
  <si>
    <t>50172</t>
  </si>
  <si>
    <t>TÍTULO</t>
  </si>
  <si>
    <t>NOMBRE CORTO</t>
  </si>
  <si>
    <t>DESCRIPCIÓN</t>
  </si>
  <si>
    <t>Normatividad aplicable</t>
  </si>
  <si>
    <t>A121Fr01A_Normatividad-aplicable</t>
  </si>
  <si>
    <t>Marco normativo aplicable al Sujeto Obligado</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</si>
  <si>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</si>
  <si>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</si>
  <si>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</si>
  <si>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</si>
  <si>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</si>
  <si>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</si>
  <si>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</si>
  <si>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</si>
  <si>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</si>
  <si>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</si>
  <si>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</si>
  <si>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</si>
  <si>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</si>
  <si>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</si>
  <si>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</si>
  <si>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</si>
  <si>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</si>
  <si>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</si>
  <si>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</si>
  <si>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</si>
  <si>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</si>
  <si>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</si>
  <si>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</si>
  <si>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</si>
  <si>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</si>
  <si>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</si>
  <si>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</si>
  <si>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</si>
  <si>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</si>
  <si>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</si>
  <si>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</si>
  <si>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</si>
  <si>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</si>
  <si>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</si>
  <si>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</si>
  <si>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</si>
  <si>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</si>
  <si>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</si>
  <si>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</si>
  <si>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</si>
  <si>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</si>
  <si>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</si>
  <si>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</si>
  <si>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</si>
  <si>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</si>
  <si>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</si>
  <si>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</si>
  <si>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</si>
  <si>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</si>
  <si>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</si>
  <si>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</si>
  <si>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</si>
  <si>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</si>
  <si>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</si>
  <si>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</si>
  <si>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</si>
  <si>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</si>
  <si>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</si>
  <si>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</si>
  <si>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</si>
  <si>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Pacto Internacional de Derechos Civiles y Políticos</t>
  </si>
  <si>
    <t>Convención Interamericana de Derechos Humanos</t>
  </si>
  <si>
    <t>Convención sobre los Derechos del Niño</t>
  </si>
  <si>
    <t>Constitución Política de la Ciudad de México</t>
  </si>
  <si>
    <t>Ley General de Contabilidad Gubernamental</t>
  </si>
  <si>
    <t>Ley General para la Igualdad entre Mujeres y Hombres</t>
  </si>
  <si>
    <t>Ley General de Transparencia y Acceso a la Información Pública</t>
  </si>
  <si>
    <t>Ley General de Protección de Datos Personales en Posesión de Sujetos Obligados</t>
  </si>
  <si>
    <t>Ley General de Responsabilidades Administrativas</t>
  </si>
  <si>
    <t xml:space="preserve"> Ley Federal de los Trabajadores al Servicio del Estado, Reglamentaria del Apartado B) del Artículo 123 Constitucional</t>
  </si>
  <si>
    <t>Ley Federal del Trabajo</t>
  </si>
  <si>
    <t>Ley Orgánica de la Administración Pública Federal</t>
  </si>
  <si>
    <t xml:space="preserve"> Ley Federal de Responsabilidades de los Servidores Públicos</t>
  </si>
  <si>
    <t>Ley de Amparo, Reglamentaria de los Artículos 103 y 107 de la Constitución Política de los Estados Unidos Mexicanos</t>
  </si>
  <si>
    <t>Ley Federal de las Entidades Paraestatales</t>
  </si>
  <si>
    <t xml:space="preserve"> Ley de Ingresos de la Federación para el Ejercicio Fiscal de 2026</t>
  </si>
  <si>
    <t>Ley del Instituto de Seguridad y Servicios Sociales de los Trabajadores del Estado</t>
  </si>
  <si>
    <t>Ley de Adquisiciones, Arrendamientos y Servicios del Sector Público</t>
  </si>
  <si>
    <t>Ley del Impuesto al Valor Agregado</t>
  </si>
  <si>
    <t>Ley del Impuesto sobre la Renta</t>
  </si>
  <si>
    <t>Ley Federal de Procedimiento Contencioso Administrativo</t>
  </si>
  <si>
    <t>Ley Federal de Transparencia y Acceso a la Información Pública -ABROGADA- 20-3-2025</t>
  </si>
  <si>
    <t>Ley Federal para Prevenir y Eliminar la Discriminación</t>
  </si>
  <si>
    <t>Ley de Instituciones de Seguros y de Fianzas</t>
  </si>
  <si>
    <t>Ley de los Derechos de las Personas Jóvenes en la Ciudad de México</t>
  </si>
  <si>
    <t xml:space="preserve">Ley de Acceso de las Mujeres a una vida libre de violencia de la Ciudad de Mèxico </t>
  </si>
  <si>
    <t>Ley de Adquisiciones para el Distrito Federal</t>
  </si>
  <si>
    <t>Ley de Austeridad, Transparencia en Remuneraciones, Prestaciones y Ejercicio de Recursos de la Ciudad de México</t>
  </si>
  <si>
    <t>Ley de Auditoria y Control Interno de la Administración Pública de la Ciudad de México</t>
  </si>
  <si>
    <t>Ley de los Derechos de Niñas, Niños y Adolescentes de la Ciudad de México</t>
  </si>
  <si>
    <t>Ley de Igualdad Sustantiva entre Mujeres y Hombres en la Ciudad de Mexico</t>
  </si>
  <si>
    <t>Ley del Derecho al Bienestar e Igualdad Social para la Ciudad de Méxcio</t>
  </si>
  <si>
    <t>Ley para la Integración al Desarrollo de las Personas con Discapacidad de la Ciudad de Mexico</t>
  </si>
  <si>
    <t>Ley de Protección de Datos Personales en Posesión de Sujetos Obligados para la Ciudad de México</t>
  </si>
  <si>
    <t>Ley Orgánica del Poder Ejecutivo y de la Administración Pública de la Ciudad de México</t>
  </si>
  <si>
    <t>Ley del Procedimiento Administrativo de la Ciudad de México</t>
  </si>
  <si>
    <t>Ley de Archivos de la Ciudad de México</t>
  </si>
  <si>
    <t>Ley de Entrega-Recepción de los Recursos de la Administración Pública de la Ciudad de México</t>
  </si>
  <si>
    <t>Ley de Ingresos de la Ciudad de México para el Ejercicio Fiscal 2026</t>
  </si>
  <si>
    <t>Ley Orgánica de la Comisión de Derechos Humanos de la Ciudad de México</t>
  </si>
  <si>
    <t>Ley del Sistema de Planeación del Desarrollo de la Ciudad de México</t>
  </si>
  <si>
    <t>Ley de Mejora Regulatoria para la Ciudad de México</t>
  </si>
  <si>
    <t>Ley de Operación e Innovación Digital para la Ciudad de México</t>
  </si>
  <si>
    <t>Ley del Régimen Patrimonial y del Servicio Público</t>
  </si>
  <si>
    <t xml:space="preserve">Ley de Responsabilidad Patrimonial del Distrito Federal </t>
  </si>
  <si>
    <t>Ley de Responsabilidades Administrativas de la Ciudad de México</t>
  </si>
  <si>
    <t>Ley de Transparencia Acceso a la Información Pública y Rendición de Cuentas de la Ciudad de México</t>
  </si>
  <si>
    <t>Código Civil Federal</t>
  </si>
  <si>
    <t>Código Penal Federal</t>
  </si>
  <si>
    <t xml:space="preserve"> Código Nacional de Procedimientos Civiles y Familiares</t>
  </si>
  <si>
    <t xml:space="preserve"> Código Nacional de Procedimientos Penales</t>
  </si>
  <si>
    <t xml:space="preserve"> Código Fiscal de la Federación</t>
  </si>
  <si>
    <t>Código de Comercio</t>
  </si>
  <si>
    <t>Código Fiscal de la Ciudad de México 2026</t>
  </si>
  <si>
    <t>Código de Ética de la Administración Pública de la Ciudad de México</t>
  </si>
  <si>
    <t>Código de Procedimientos Civiles para el Distrito Federal</t>
  </si>
  <si>
    <t>Código Civil para el Distrito Federal</t>
  </si>
  <si>
    <t>Código Penal para el Distrito Federal</t>
  </si>
  <si>
    <t>Reglamento de la Ley de Adquisiciones, Arrendamientos y Servicios del Sector Público</t>
  </si>
  <si>
    <t>Reglamento de la Ley Federal de las Entidades Paraestatales</t>
  </si>
  <si>
    <t>Reglamento de la Ley Federal del Derecho de Autor</t>
  </si>
  <si>
    <t>Reglamento del Código Fiscal de la Federación</t>
  </si>
  <si>
    <t>Reglamento de la Ley Federal de Presupuesto y Responsabilidad Hacendaria</t>
  </si>
  <si>
    <t>Reglamento Interior del Poder Ejecutivo y de la Administración Pública de la Ciudad de México</t>
  </si>
  <si>
    <t>Reglamento de la Ley de Acceso de las Mujeres a una Vida Libre de Violencia del Distrito Federal</t>
  </si>
  <si>
    <t>Reglamento de la Ley de Austeridad, Transparencia en Remuneraciones, Prestaciones y Ejercicio de Recursos de la Ciudad de México</t>
  </si>
  <si>
    <t>Reglamento de la Ley de Transparencia y Acceso a la Información Pública de la Administración Pública del Distrito Federal</t>
  </si>
  <si>
    <t>Reglamento Interior de la Auditoría Superior de la Ciudad de México</t>
  </si>
  <si>
    <t>Reglamento de la Ley de Adquisiciones para el Distrito Federal</t>
  </si>
  <si>
    <t>Reglamento de la Ley de Asistencia y Prevención de la Violencia Intrafamiliar del Distrito Federal</t>
  </si>
  <si>
    <t>Reglamento de la Ley para integración al Desarrollo de las Personas con Discapacidad de la Ciudad de México/ABROGADO</t>
  </si>
  <si>
    <t>Reglamento de la Ley de Responsabilidad Patrimonial del Distrito Federal</t>
  </si>
  <si>
    <t>Reglamento de la Ley que establece el derecho al acceso gratuito a los Servicios Médicos y Medicamentos a las Personas residentes en el Distrito Federal que carecen de Seguridad Social Laboral</t>
  </si>
  <si>
    <t>Reglamento de la Ley de los derechos de Niñas, Niños y Adolescentes de la Ciudad de México</t>
  </si>
  <si>
    <t>Reglamento de la Ley de los Derechos de las Personas Jóvenes en la Ciudad de México</t>
  </si>
  <si>
    <t>Manual Administrativo en su parte de Organización del Instituto de la Juventud 2022</t>
  </si>
  <si>
    <t>Manual Específico de Operación del Comité Técnico Interno de Administración de Documentos del Instituto de la Juventud de la Ciudad de México 2021</t>
  </si>
  <si>
    <t>Manual de Integración y Funcionamiento del Comité de Trasparencia 2023</t>
  </si>
  <si>
    <t>Reglas de Operación Programa Social Juventudes Autogestivas para la Transformación (JAT) 2026</t>
  </si>
  <si>
    <t>Alternativa Local para el Desarrollo, Emancipacion y Autonomia Juvenil "ALDEA JUVENIL" 2026</t>
  </si>
  <si>
    <t>Círculos de Libertad, Unidad y Bienestar Juvenil, C.L.U.B. juvenil 2026</t>
  </si>
  <si>
    <t>Acuerdo por el que se fijan Políticas de Actuación de las Personas Servidoras Públicas de la Administración Pública del Distrito Federal que se señalan, para cumplir los Valores y Principios que Rigen el Servicio Público y para Prevenir la Existencia de Conflicto de Intereses</t>
  </si>
  <si>
    <t>Acuerdo por el que se fijan Políticas de Actuación para una transparente rendición de cuentas que implique evitar el Conflicto de Intereses y el incremento del Patrimonio No Justificado</t>
  </si>
  <si>
    <t>Políticas de Actuación para la Prevención de Actos de Discriminación en el Servicio Público de la Administración Pública de la Ciudad de México</t>
  </si>
  <si>
    <t>Programa Institucional para el Desarrollo Integral de las Juventudes en la Ciudad de México 2013-2018</t>
  </si>
  <si>
    <t>Aviso por el cual se da a conocer el enlace electrónico en el que podrán consultarse los Lineamientos de austeridad del Instituto de la Juventud de la Ciudad de México, para el ejercicio 2025</t>
  </si>
  <si>
    <t>Lineamientos para el Programa de Estabilidad Laboral, mediante nombramiento por tiempo fijo y prestación de servicios u obra determinados</t>
  </si>
  <si>
    <t>Lineamientos para la Autorización de Programas de Contratación de Prestadores de Servicios con cargo a la partida presupuestal 1211 “Honorarios Asimilables a Salarios”</t>
  </si>
  <si>
    <t>Lineamientos para la Autorización de Programas de Contratación de Prestadores de Servicios con cargo a la partida presupuestal 1211 “Honorarios Asimilables a Salarios” 2025</t>
  </si>
  <si>
    <t>Lineamientos para la presentación de Declaración de Intereses y Manifestación de No Conflicto de Intereses a cargo de las personas servidoras públicas de la Administración Pública del Distrito Federal y homólogos que se señalan</t>
  </si>
  <si>
    <t>Lineamientos para la prevención de Actos de Discriminación en el servicio público de la Administración Pública de la Ciudad de México, así como para la respectiva atención de quejas y denuncias</t>
  </si>
  <si>
    <t>Lineamientos que dictan las Acciones que la Administración Pública de la Ciudad de México debe realizar para mitigar el impacto en el Presupuesto del Ejercicio 2017 tras el incremento en el precio de los combustibles</t>
  </si>
  <si>
    <t>Lineamientos para la Evaluación Interna 2024 de los Programas Sociales de la Ciudad de México</t>
  </si>
  <si>
    <t>Aviso por el cual se dan a conocer los Lineamientos Generales para el Registro de los Manuales Administrativo y Específicos de operación de las Dependencias, Órganos, Entidades de la Administración Pública de la Ciudad de México; así como de las Comisiones, Comités, Institutos y cualquier otro Órgano Administrativo Colegiado o Unitario que constituya la Administración Pública de la Ciudad de México.</t>
  </si>
  <si>
    <t>Circular Uno 2024, Normatividad en Materia de Administración de Recursos para las Dependencias, Unidades Administrativas, Unidades Administrativas de Apoyo Técnico Operativo, Órganos Desconcentrados y Entidades de la Administración Pública del Distrito Federal</t>
  </si>
  <si>
    <t>Circular Uno 2024, Normatividad en Materia de Administración de Recursos para las Delegaciones de la Administración Pública del Distrito Federal</t>
  </si>
  <si>
    <t>Circular No. 009 por la que se dan a conocer: la Carta de Derechos de los Ciudadanos y la Carta de Obligaciones de los Servidores Públicos</t>
  </si>
  <si>
    <t>Circular CGCDMX/0006/2017 Reserva Transparencia</t>
  </si>
  <si>
    <t>CGCDMX/732/2017</t>
  </si>
  <si>
    <t>ACUERDO del Consejo Nacional del Sistema Nacional de Transparencia, Acceso a la Información Pública y Protección de Datos Personales, por el que se aprueban los Lineamientos generales en materia de clasificación y desclasificación de la información, así como para la elaboración de versiones públicas</t>
  </si>
  <si>
    <t>Acuerdo por el cual se aprueba la modificación de los numerales octavo, décimo primero, décimo quinto y décimo sexto de los Lineamientos para determinar los catálogos y publicación de información de interés público; y para la emisión y evaluación de políticas de transparencia proactiva.</t>
  </si>
  <si>
    <t>ACUERDO por el que se establecen las Obligaciones y Prohibiciones que deberán observar las Personas Servidoras Públicas de la Administración Pública de la Ciudad de México, con motivo del Proceso de Elección para la Integración de la Asamblea Constituyente de la Ciudad de México</t>
  </si>
  <si>
    <t>Acuerdo por el que se abroga el diverso por el que se crea la Unidad para la Atención y Prevención de la Violencia hacia las personas de la población LGBTTTI (lésbica, gay, bisexual, transexual, transgénero,travesti e intersexual) y se crea la Unidad de Atención a la Diversidad Sexual (UNADIS)</t>
  </si>
  <si>
    <t>ACUERDO por el que se implementa la Red de Información de Violencia contra las Mujeres</t>
  </si>
  <si>
    <t>Decreto por el que se declara la Incorporación del Sistema Procesal Penal Acusatorio y del Código Nacional de Procedimientos Penales al Orden Jurídico del Distrito Federal</t>
  </si>
  <si>
    <t>https://www.diputados.gob.mx/LeyesBiblio/pdf/CPEUM.pdf</t>
  </si>
  <si>
    <t xml:space="preserve">Coordinación Jurídica y de Transparencia </t>
  </si>
  <si>
    <t>Ninguna</t>
  </si>
  <si>
    <t>https://www.ordenjuridico.gob.mx/TratInt/Derechos%20Humanos/D47.pdf</t>
  </si>
  <si>
    <t>https://www.cndh.org.mx/sites/default/files/doc/Programas/TrataPersonas/MarcoNormativoTrata/InsInternacionales/Regionales/Convencion_ADH.pdf</t>
  </si>
  <si>
    <t>https://www.ordenjuridico.gob.mx/TratInt/Derechos%20Humanos/D40.pdf</t>
  </si>
  <si>
    <t>https://data.consejeria.cdmx.gob.mx/images/leyes/estatutos/CONSTITUCION_POLITICA_DE_LA_CDMX_14.4.pdf</t>
  </si>
  <si>
    <t>https://www.diputados.gob.mx/LeyesBiblio/pdf/LGCG.pdf</t>
  </si>
  <si>
    <t>https://www.gob.mx/cms/uploads/attachment/file/704383/LGIMH.pdf</t>
  </si>
  <si>
    <t>https://www.diputados.gob.mx/LeyesBiblio/pdf/LGTAIP.pdf</t>
  </si>
  <si>
    <t>https://www.diputados.gob.mx/LeyesBiblio/pdf/LGPDPPSO.pdf</t>
  </si>
  <si>
    <t>https://www.diputados.gob.mx/LeyesBiblio/pdf/LGRA.pdf</t>
  </si>
  <si>
    <t>https://www.diputados.gob.mx/LeyesBiblio/pdf/LFT.pdf</t>
  </si>
  <si>
    <t>https://www.diputados.gob.mx/LeyesBiblio/pdf/LOAPF.pdf</t>
  </si>
  <si>
    <t>https://www.diputados.gob.mx/LeyesBiblio/pdf/LFRSP.pdf</t>
  </si>
  <si>
    <t>https://www.diputados.gob.mx/LeyesBiblio/pdf/LAmp.pdf</t>
  </si>
  <si>
    <t>https://www.diputados.gob.mx/LeyesBiblio/pdf/LFEP.pdf</t>
  </si>
  <si>
    <t>https://www.diputados.gob.mx/LeyesBiblio/pdf/LIF_2026.pdf</t>
  </si>
  <si>
    <t>https://www.diputados.gob.mx/LeyesBiblio/pdf/LISSSTE.pdf</t>
  </si>
  <si>
    <t>https://www.diputados.gob.mx/LeyesBiblio/pdf/LAASSP.pdf</t>
  </si>
  <si>
    <t>https://www.diputados.gob.mx/LeyesBiblio/pdf/LIVA.pdf</t>
  </si>
  <si>
    <t>https://www.diputados.gob.mx/LeyesBiblio/pdf/LISR.pdf</t>
  </si>
  <si>
    <t>https://www.diputados.gob.mx/LeyesBiblio/pdf/LFPCA.pdf</t>
  </si>
  <si>
    <t>https://www.diputados.gob.mx/LeyesBiblio/abro/lftaip/LFTAIP_abro.pdf</t>
  </si>
  <si>
    <t>https://www.diputados.gob.mx/LeyesBiblio/pdf/LFPED.pdf</t>
  </si>
  <si>
    <t>https://www.diputados.gob.mx/LeyesBiblio//pdf/LISF.pdf</t>
  </si>
  <si>
    <t>https://data.consejeria.cdmx.gob.mx//images/leyes/leyes/LEY_DE_LOS_DERECHOS_DE_LAS_PERSONAS_JOVENES_EN_LA_CIUDAD_DE_MEXICO_3.3.pdf</t>
  </si>
  <si>
    <t>https://data.consejeria.cdmx.gob.mx/images/leyes/leyes/LEY_DE_ACCESO_DE_LAS_MUJERES_A_UNA_VIDA_LIBRE_DE_VIOLENCIA_DE_LA_CDMX_12.pdf</t>
  </si>
  <si>
    <t>https://data.consejeria.cdmx.gob.mx//images/leyes/leyes/LEY_DE_ADQUISICIONES_PARA_EL_DISTRITO_FEDERAL_2.2.pdf</t>
  </si>
  <si>
    <t>https://data.consejeria.cdmx.gob.mx/images/leyes/leyes/LEY_AUST_TRANSP_EN_REMUN_PREST_Y_EJERC_DE_REC_DE_LA_CIUDAD_DE_MEXICO_5.8.PDF</t>
  </si>
  <si>
    <t>https://data.consejeria.cdmx.gob.mx//images/leyes/2025/LEY_DE_AUDITORIA_Y_CONTROL_INTERNO_DE_LA_ADMON_PUBLICA_DE_LA_CDMX_3.3.pdf</t>
  </si>
  <si>
    <t>https://data.consejeria.cdmx.gob.mx/images/leyes/LEY_DERECHOS_NINAS_NINOS_ADOLESCENTES_CDMX_7.3.pdf</t>
  </si>
  <si>
    <t>https://data.consejeria.cdmx.gob.mx//images/leyes/2025/LEY_DE_IGUALDAD_SUSTANTIVA_ENTRE_M_Y_H_EN_LA_CDMX_3.9.pdf</t>
  </si>
  <si>
    <t>https://data.consejeria.cdmx.gob.mx//images/leyes/leyes/LEY_DEL_DERECHO_AL_BIENESTAR_.pdf</t>
  </si>
  <si>
    <t>https://data.consejeria.cdmx.gob.mx//images/leyes/leyes/LEY_PARA_LA_INT_AL_DESA_DE_LAS_PERS_CON_DISCAPACIDAD_DEL_DF_6.4.pdf</t>
  </si>
  <si>
    <t>https://data.consejeria.cdmx.gob.mx/images/leyes/leyes/LEY_DE_PROTECCION_DE_DATOS_PERSONALES_EN_POSESION_DE_SUJETOS_OBLIGADOS_DE_LA_CDMX_4.pdf</t>
  </si>
  <si>
    <t>https://data.consejeria.cdmx.gob.mx//images/leyes/2025/2026/250326/LEY_ORGANICA_DEL_PODER_EJECUTIVO_Y_DE_LA_ADMINISTRACION_PUBLICA_DE_LA_CDMX_7.1.pdf</t>
  </si>
  <si>
    <t>https://data.consejeria.cdmx.gob.mx/images/leyes/leyes/LEY_DE_PROCEDIMIENTO_ADMINISTRATIVO_DE_LA_CDMX_1.1.pdf</t>
  </si>
  <si>
    <t>https://data.consejeria.cdmx.gob.mx/images/leyes/leyes/LEY_DE_ARCHIVOS_DE_LA_CDMX_2.1.pdf</t>
  </si>
  <si>
    <t>https://www.data.consejeria.cdmx.gob.mx/images/leyes/LEY_DE_ENTREGA_RECEPCION_DE_LOS_RECURSOS_DE_LA_ADMINISTRACION_PUBLICA_DE_LA_CDMX_2.2.pdf</t>
  </si>
  <si>
    <t>https://data.consejeria.cdmx.gob.mx//images/leyes/2025/2026/17326/LEY_DE_INGRESOS_2026.pdf</t>
  </si>
  <si>
    <t>https://data.consejeria.cdmx.gob.mx//images/leyes/leyes/Ley_Organica_de_la_CDHCDMX_1.3.pdf</t>
  </si>
  <si>
    <t>https://data.consejeria.cdmx.gob.mx/images/leyes/leyes/LEY_DEL_SISTEMA_DE_PLANEACION_DEL_DESARROLLO_DE_LA_CDMX_2.6.pdf</t>
  </si>
  <si>
    <t>https://data.consejeria.cdmx.gob.mx/images/leyes/leyes/LEY_DE_MEJORA_REGULATORIA_PARA_LA_CIUDAD_DE_MEXICO_3.4.pdf</t>
  </si>
  <si>
    <t>https://data.consejeria.cdmx.gob.mx/images/leyes/leyes/LEY_DE_OPERACION_E_INNOVACION_DIGITAL_PARA_LA_CIUDAD_DE_MEXICO_3.1.pdf</t>
  </si>
  <si>
    <t>https://data.consejeria.cdmx.gob.mx/images/leyes/leyes/LEY_DEL_REGIMEN_PATRIMONIAL_Y_DEL_SERVICIO_PUBLICO_8.pdf</t>
  </si>
  <si>
    <t>https://data.consejeria.cdmx.gob.mx/images/leyes/leyes/LEY_DE_RESPONSABILIDAD_PATRIMONIAL_DEL_DF_2.pdf</t>
  </si>
  <si>
    <t>https://www.data.consejeria.cdmx.gob.mx/images/leyes/2025/2026/210126/LEY_DE_RESPONSABILIDADES_ADMINISTRATIVAS_DE_LA_CDMX_3.1.pdf</t>
  </si>
  <si>
    <t>https://data.consejeria.cdmx.gob.mx/images/leyes/leyes/LEY_DE_TRANSPARENCIA_ACCESO_A_LA_INFORMACION_PUBLICA_Y_RENDICION_DE_CUENTAS_DE_LA_CDMX_5.1.pdf</t>
  </si>
  <si>
    <t>https://www.diputados.gob.mx/LeyesBiblio/pdf/CCF.pdf</t>
  </si>
  <si>
    <t>https://www.diputados.gob.mx/LeyesBiblio//pdf/CPF.pdf</t>
  </si>
  <si>
    <t>https://www.diputados.gob.mx/LeyesBiblio//pdf/CNPCF.pdf</t>
  </si>
  <si>
    <t>https://www.diputados.gob.mx/LeyesBiblio/pdf/CNPP.pdf</t>
  </si>
  <si>
    <t>https://www.diputados.gob.mx/LeyesBiblio/pdf/CFF.pdf</t>
  </si>
  <si>
    <t>07-10-1889</t>
  </si>
  <si>
    <t>https://www.diputados.gob.mx/LeyesBiblio/pdf_mov/Codigo_de_Comercio.pdf</t>
  </si>
  <si>
    <t>https://data.consejeria.cdmx.gob.mx//images/leyes/2025/2026/210126/CODIGO_FISCAL_DE_LA_CDMX_26.1.pdf</t>
  </si>
  <si>
    <t>https://data.consejeria.cdmx.gob.mx/images/leyes/codigos/CODIGO_DE_ETICA_DE_LA_AP_DE_LA_CIUDAD_DE_MEXICO_2.1.pdf</t>
  </si>
  <si>
    <t>https://data.consejeria.cdmx.gob.mx/images/leyes/codigos/Codigo_Procedimientos_Civiles_DF_2.2.pdf</t>
  </si>
  <si>
    <t>https://data.consejeria.cdmx.gob.mx//images/leyes/2025/CODIGOS_2025/CODIGO_CIVIL_PARA_EL_DF_15.3.pdf</t>
  </si>
  <si>
    <t>https://data.consejeria.cdmx.gob.mx/images/leyes/2025/2026/50226/CODIGO_PENAL_PARA_EL_DF_12.4.pdf</t>
  </si>
  <si>
    <t>https://www.diputados.gob.mx/LeyesBiblio/regley/Reg_LAASSP.pdf</t>
  </si>
  <si>
    <t>https://www.ordenjuridico.gob.mx/Documentos/Federal/pdf/wo88471.pdf</t>
  </si>
  <si>
    <t>https://www.ordenjuridico.gob.mx/Documentos/Federal/pdf/wo88520.pdf</t>
  </si>
  <si>
    <t>https://www.ordenjuridico.gob.mx/Documentos/Federal/pdf/wo93536.pdf</t>
  </si>
  <si>
    <t>https://www.diputados.gob.mx/LeyesBiblio/regley/Reg_LFPRH.pdf</t>
  </si>
  <si>
    <t>https://data.consejeria.cdmx.gob.mx//images/leyes/2025/2026/260226/RGTO_INTERIOR_DEL_PODER_EJECUTIVO_Y_DE_LA_ADMINISTRACION_PUBLICA_DE_LA_CIUDAD_DE_MEXICO_40.4.pdf</t>
  </si>
  <si>
    <t>https://data.consejeria.cdmx.gob.mx/images/leyes/reglamentos/RGTO_LEY_DE_ACC_DE_LAS_MUJERES_A_UNA_VIDA_LIBRE_DE_VIOLENCIA_2.pdf</t>
  </si>
  <si>
    <t>https://data.consejeria.cdmx.gob.mx/images/leyes/reglamentos/REGLAMENTO_DE_LA_LEY_DE_AUSTERIDAD_TRANSPARENCIA_EN_REMUNERACIONES_PRESTACIONES_Y_EJERCICIO_DE_RECURSOS_DE_LA_CIUDAD_DE_MEXICO_4.4.pdf</t>
  </si>
  <si>
    <t>https://data.consejeria.cdmx.gob.mx/images/leyes/reglamentos/REGLAMENTO_DE_LA_LEY_DE_TRANSPARENCIA_Y_ACCESO_DE_LA_ADMINISTRACION_PUBLICA_DE_LA_ADMINISTRACION_PUBLICA_DEL_DF_4.pdf</t>
  </si>
  <si>
    <t>https://data.consejeria.cdmx.gob.mx/images/leyes/reglamentos/Reglamento_Interior_de_la_AuditorIa_Superior_de_la_Ciudad_de_Mexico_1.pdf</t>
  </si>
  <si>
    <t>https://data.consejeria.cdmx.gob.mx/images/leyes/reglamentos/REGLAMENTODELALEYDEADQUISICIONESPARAELDISTRITOFEDERALII2.pdf</t>
  </si>
  <si>
    <t>https://data.consejeria.cdmx.gob.mx/images/leyes/reglamentos/REGLAMENTO_DE_LA_LEY_DE_ASISTENCIA_Y_PREVENCION_DE_LA_VIOLENCIA_INTRAFAMILIAR_DEL_DISTRITO_FEDERAL.pdf</t>
  </si>
  <si>
    <t>https://data.consejeria.cdmx.gob.mx/images/leyes/reglamentos/RGTO_DE_LA_LEY_PARA_LA_INTEGRACION_AL_DESARROLLO_DE_LAS_PERSONAS_CON_DISCAPACIDAD_CDMX_2.4.pdf</t>
  </si>
  <si>
    <t>https://data.consejeria.cdmx.gob.mx/images/leyes/reglamentos/RGTO_LEY_DE_RESPONSABILIDAD_PATRIMONIAL_DEL_DISTRITO_FEDERAL_2.pdf</t>
  </si>
  <si>
    <t>04/12/2006/Abrogado</t>
  </si>
  <si>
    <t>https://data.consejeria.cdmx.gob.mx/images/leyes/reglamentos/REGLAMENTO_DE_LA_LEY_QUE_ESTABLECE_EL_DERECHO_AL_ACCESO_GRATUITO_A_LOS_SERVICIOS_MEDICOS_Y_MEDICAMENTOS_A_LAS_PERSONAS_RESIDENTES_EN_EL_DISTRITO_FEDERAL_QUE_CARECEN_DE_SEGURIDAD_SOCIAL_LABORAL_2.pdf</t>
  </si>
  <si>
    <t>https://data.consejeria.cdmx.gob.mx/images/leyes/reglamentos/RGTO_LEY_DERE_DE_NINAS_NINOS_Y_ADOLESCENTES_DE_LA_CIUDAD_DE_MEXICO_1.pdf</t>
  </si>
  <si>
    <t>https://data.consejeria.cdmx.gob.mx/images/leyes/reglamentos/RGTO_LEY_DE_LOS_DERE_DE_LAS_PERS_JOVENES_EN_LA_CIUDAD_DE_MEXICO_2.pdf</t>
  </si>
  <si>
    <t>https://www.injuve.cdmx.gob.mx/storage/app/uploads/public/5e0/653/d5b/5e0653d5bf957552147353.pdf</t>
  </si>
  <si>
    <t>https://www.injuve.cdmx.gob.mx/storage/app/uploads/public/618/c46/179/618c46179745d231982231.pdf</t>
  </si>
  <si>
    <t>https://www.injuve.cdmx.gob.mx/storage/app/uploads/public/655/ce1/af7/655ce1af76710280901820.pdf</t>
  </si>
  <si>
    <t>https://data.consejeria.cdmx.gob.mx/portal_old/uploads/gacetas/521ed3c71d73961f9b63520873ce6c28.pdf</t>
  </si>
  <si>
    <t>https://data.consejeria.cdmx.gob.mx/portal_old/uploads/gacetas/5c855ff2a084cef11fabc0b7067e4ca6.pdf</t>
  </si>
  <si>
    <t>https://data.consejeria.cdmx.gob.mx/portal_old/uploads/gacetas/2031e235cd93a287fd02abc9c3c206ff.pdf</t>
  </si>
  <si>
    <t>http://www3.contraloriadf.gob.mx/prontuario/index.php/normativas/Template/ver_mas/65540/42/1/0</t>
  </si>
  <si>
    <t>https://www.injuve.cdmx.gob.mx/storage/app/uploads/public/5c8/009/49d/5c800949d7341261701310.pdf</t>
  </si>
  <si>
    <t>https://data.consejeria.cdmx.gob.mx/portal_old/uploads/gacetas/c62f0bdb340f5ffa4cfb06455905fea1.pdf</t>
  </si>
  <si>
    <t>https://www.sedeco.cdmx.gob.mx/storage/app/uploads/public/5d4/08e/f70/5d408ef702855602513138.pdf</t>
  </si>
  <si>
    <t>http://www.ordenjuridico.gob.mx/Documentos/Estatal/Distrito%20Federal/wo58099.pdf</t>
  </si>
  <si>
    <t>http://intranet.dgadp.cdmx.gob.mx:8895/docs/Circulares/SAF_0491.pdf</t>
  </si>
  <si>
    <t>https://paot.org.mx/transparencia/2015/segundo_trimestre/art14/fraccI/iniciso_i/anexos/lineamientos_no_conflicto_interes.pdf</t>
  </si>
  <si>
    <t>https://transparenciac5.cdmx.gob.mx/TC5/uploads/Lineamientos_para_la_prevenci%C3%B3n_de_discriminaci%C3%B3n.pdf</t>
  </si>
  <si>
    <t>http://data.fmpt.cdmx.gob.mx/121.1/53.LINEAMIENTOS_MITIGAR_IMPACTO_PRESUPUESTO_2017.pdf</t>
  </si>
  <si>
    <t>https://www.evalua.cdmx.gob.mx/storage/app/media/2024/se/lnmts/lineamientos-evaluacion-interna-2024va.pdf</t>
  </si>
  <si>
    <t>https://data.consejeria.cdmx.gob.mx/portal_old/uploads/gacetas/0306272ec5e656bfd920a0f56eeded62.pdf</t>
  </si>
  <si>
    <t>https://data.consejeria.cdmx.gob.mx/portal_old/uploads/gacetas/7b346d3e6217a78186c0e9a3324e4b66.pdf</t>
  </si>
  <si>
    <t>https://data.consejeria.cdmx.gob.mx/portal_old/uploads/gacetas/519d7db238778.pdf</t>
  </si>
  <si>
    <t>http://www3.contraloriadf.gob.mx/prontuario/index.php/normativas/Template/ver_mas/65565/9/1/0</t>
  </si>
  <si>
    <t>http://www3.contraloriadf.gob.mx/prontuario/index.php/normativas/Template/ver_mas/65578/9/1/0</t>
  </si>
  <si>
    <t>4/15/2016</t>
  </si>
  <si>
    <t>http://www.dof.gob.mx/nota_detalle_popup.php?codigo=5433280</t>
  </si>
  <si>
    <t>http://www.infodf.org.mx/documentospdf/normatividad_snt/Modificacion_a_los_Lineamientos_de_transparencia_proactiva_21-02-18.pdf</t>
  </si>
  <si>
    <t>http://www3.contraloriadf.gob.mx/prontuario/index.php/normativas/Template/ver_mas/63957/1/1/1</t>
  </si>
  <si>
    <t>https://transparencia.cdmx.gob.mx/storage/app/uploads/public/609/c6e/16c/609c6e16ce6b8844639571.pdf</t>
  </si>
  <si>
    <t>https://www.semujeres.cdmx.gob.mx/storage/app/media/Documentos/Acuerdo_Red_Info_Violencia.pdf</t>
  </si>
  <si>
    <t>http://www.ordenjuridico.gob.mx/Documentos/Estatal/Distrito%20Federal/wo106740.pdf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</si>
</sst>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2" fillId="4" borderId="1" xfId="0" applyFont="1" applyFill="1" applyBorder="1" applyAlignment="1">
      <alignment horizontal="center" wrapText="1"/>
    </xf>
    <xf numFmtId="0" fontId="0" fillId="5" borderId="1" xfId="0" applyFill="1" applyBorder="1" applyAlignment="1">
      <alignment vertical="center" wrapText="1"/>
    </xf>
    <xf numFmtId="0" fontId="0" fillId="5" borderId="1" xfId="0" applyFill="1" applyBorder="1" applyAlignment="1">
      <alignment horizontal="justify" vertical="center" wrapText="1"/>
    </xf>
    <xf numFmtId="0" fontId="0" fillId="5" borderId="1" xfId="0"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justify" vertical="center" wrapText="1"/>
    </xf>
    <xf numFmtId="0" fontId="0" fillId="5" borderId="2" xfId="0" applyFill="1" applyBorder="1" applyAlignment="1">
      <alignment horizontal="justify" vertical="center" wrapText="1"/>
    </xf>
    <xf numFmtId="0" fontId="0" fillId="5" borderId="2" xfId="0" applyFill="1" applyBorder="1" applyAlignment="1">
      <alignment vertical="center" wrapText="1"/>
    </xf>
    <xf numFmtId="14" fontId="0" fillId="0" borderId="3" xfId="0" applyNumberFormat="1"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xf>
    <xf numFmtId="14" fontId="0" fillId="5" borderId="1" xfId="0" applyNumberFormat="1" applyFill="1" applyBorder="1" applyAlignment="1">
      <alignment horizontal="center" vertical="center"/>
    </xf>
    <xf numFmtId="14" fontId="0" fillId="0" borderId="2" xfId="0" applyNumberFormat="1" applyBorder="1" applyAlignment="1">
      <alignment horizontal="center" vertical="center"/>
    </xf>
    <xf numFmtId="0" fontId="3" fillId="5" borderId="1" xfId="1" applyFill="1" applyBorder="1" applyAlignment="1">
      <alignment horizontal="left" vertical="center" wrapText="1"/>
    </xf>
    <xf numFmtId="0" fontId="3" fillId="0" borderId="1" xfId="1" applyBorder="1" applyAlignment="1">
      <alignment horizontal="left" wrapText="1"/>
    </xf>
    <xf numFmtId="0" fontId="3" fillId="0" borderId="0" xfId="1"/>
    <xf numFmtId="14" fontId="0" fillId="5" borderId="1" xfId="0" applyNumberFormat="1" applyFill="1" applyBorder="1" applyAlignment="1">
      <alignment horizontal="center" vertical="center" wrapText="1"/>
    </xf>
    <xf numFmtId="0" fontId="3" fillId="0" borderId="3" xfId="1" applyBorder="1" applyAlignment="1">
      <alignment horizontal="left" wrapText="1"/>
    </xf>
    <xf numFmtId="14" fontId="0" fillId="0" borderId="1" xfId="0" applyNumberFormat="1" applyBorder="1" applyAlignment="1">
      <alignment horizontal="center" vertical="center" wrapText="1"/>
    </xf>
    <xf numFmtId="0" fontId="3" fillId="0" borderId="0" xfId="1" applyAlignment="1">
      <alignment horizontal="left" wrapText="1"/>
    </xf>
    <xf numFmtId="14" fontId="0" fillId="0" borderId="0" xfId="0" applyNumberFormat="1" applyAlignment="1">
      <alignment horizontal="center" vertical="center"/>
    </xf>
    <xf numFmtId="0" fontId="3" fillId="0" borderId="1" xfId="1" applyBorder="1" applyAlignment="1">
      <alignment vertical="center" wrapText="1"/>
    </xf>
    <xf numFmtId="0" fontId="3" fillId="3" borderId="1" xfId="1" applyFill="1" applyBorder="1" applyAlignment="1">
      <alignment vertical="center" wrapText="1"/>
    </xf>
    <xf numFmtId="0" fontId="3" fillId="5" borderId="1" xfId="1" applyFill="1" applyBorder="1" applyAlignment="1">
      <alignment vertical="center" wrapText="1"/>
    </xf>
    <xf numFmtId="0" fontId="3" fillId="0" borderId="0" xfId="1" applyAlignment="1">
      <alignment vertical="center" wrapText="1"/>
    </xf>
    <xf numFmtId="0" fontId="3" fillId="5" borderId="3" xfId="1" applyFill="1" applyBorder="1" applyAlignment="1">
      <alignment vertical="center" wrapText="1"/>
    </xf>
    <xf numFmtId="14" fontId="0" fillId="5" borderId="1" xfId="0" applyNumberFormat="1" applyFill="1" applyBorder="1" applyAlignment="1">
      <alignment vertical="center" wrapText="1"/>
    </xf>
    <xf numFmtId="14" fontId="0" fillId="5" borderId="2" xfId="0" applyNumberFormat="1" applyFill="1" applyBorder="1" applyAlignment="1">
      <alignment vertical="center" wrapText="1"/>
    </xf>
    <xf numFmtId="0" fontId="3" fillId="5" borderId="1" xfId="1" applyFill="1" applyBorder="1" applyAlignment="1">
      <alignment horizontal="center" vertical="center" wrapText="1"/>
    </xf>
    <xf numFmtId="0" fontId="3" fillId="0" borderId="1" xfId="1" applyBorder="1" applyAlignment="1">
      <alignment horizontal="center" vertical="center" wrapText="1"/>
    </xf>
    <xf numFmtId="0" fontId="0" fillId="0" borderId="1" xfId="0" applyBorder="1"/>
    <xf numFmtId="14" fontId="0" fillId="0" borderId="1" xfId="0" applyNumberFormat="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ata.consejeria.cdmx.gob.mx/images/leyes/leyes/LEY_DEL_DERECHO_AL_BIENESTAR_.pdf" TargetMode="External"/><Relationship Id="rId21" Type="http://schemas.openxmlformats.org/officeDocument/2006/relationships/hyperlink" Target="https://www.diputados.gob.mx/LeyesBiblio/pdf/LISF.pdf" TargetMode="External"/><Relationship Id="rId42" Type="http://schemas.openxmlformats.org/officeDocument/2006/relationships/hyperlink" Target="https://data.consejeria.cdmx.gob.mx/images/leyes/reglamentos/REGLAMENTO_DE_LA_LEY_DE_TRANSPARENCIA_Y_ACCESO_DE_LA_ADMINISTRACION_PUBLICA_DE_LA_ADMINISTRACION_PUBLICA_DEL_DF_4.pdf" TargetMode="External"/><Relationship Id="rId47" Type="http://schemas.openxmlformats.org/officeDocument/2006/relationships/hyperlink" Target="https://www.ordenjuridico.gob.mx/Documentos/Federal/pdf/wo93536.pdf" TargetMode="External"/><Relationship Id="rId63" Type="http://schemas.openxmlformats.org/officeDocument/2006/relationships/hyperlink" Target="https://www.sedeco.cdmx.gob.mx/storage/app/uploads/public/5d4/08e/f70/5d408ef702855602513138.pdf" TargetMode="External"/><Relationship Id="rId68" Type="http://schemas.openxmlformats.org/officeDocument/2006/relationships/hyperlink" Target="https://paot.org.mx/transparencia/2015/segundo_trimestre/art14/fraccI/iniciso_i/anexos/lineamientos_no_conflicto_interes.pdf" TargetMode="External"/><Relationship Id="rId84" Type="http://schemas.openxmlformats.org/officeDocument/2006/relationships/hyperlink" Target="https://www.diputados.gob.mx/LeyesBiblio/pdf/CCF.pdf" TargetMode="External"/><Relationship Id="rId16" Type="http://schemas.openxmlformats.org/officeDocument/2006/relationships/hyperlink" Target="https://data.consejeria.cdmx.gob.mx/images/leyes/2025/LEY_DE_AUDITORIA_Y_CONTROL_INTERNO_DE_LA_ADMON_PUBLICA_DE_LA_CDMX_3.3.pdf" TargetMode="External"/><Relationship Id="rId11" Type="http://schemas.openxmlformats.org/officeDocument/2006/relationships/hyperlink" Target="https://www.diputados.gob.mx/LeyesBiblio/pdf/LFEP.pdf" TargetMode="External"/><Relationship Id="rId32" Type="http://schemas.openxmlformats.org/officeDocument/2006/relationships/hyperlink" Target="https://data.consejeria.cdmx.gob.mx/images/leyes/leyes/LEY_DEL_REGIMEN_PATRIMONIAL_Y_DEL_SERVICIO_PUBLICO_8.pdf" TargetMode="External"/><Relationship Id="rId37" Type="http://schemas.openxmlformats.org/officeDocument/2006/relationships/hyperlink" Target="https://www.diputados.gob.mx/LeyesBiblio/pdf/CPF.pdf" TargetMode="External"/><Relationship Id="rId53" Type="http://schemas.openxmlformats.org/officeDocument/2006/relationships/hyperlink" Target="https://data.consejeria.cdmx.gob.mx/images/leyes/reglamentos/RGTO_LEY_DE_RESPONSABILIDAD_PATRIMONIAL_DEL_DISTRITO_FEDERAL_2.pdf" TargetMode="External"/><Relationship Id="rId58" Type="http://schemas.openxmlformats.org/officeDocument/2006/relationships/hyperlink" Target="https://data.consejeria.cdmx.gob.mx/portal_old/uploads/gacetas/2031e235cd93a287fd02abc9c3c206ff.pdf" TargetMode="External"/><Relationship Id="rId74" Type="http://schemas.openxmlformats.org/officeDocument/2006/relationships/hyperlink" Target="http://www3.contraloriadf.gob.mx/prontuario/index.php/normativas/Template/ver_mas/65565/9/1/0" TargetMode="External"/><Relationship Id="rId79" Type="http://schemas.openxmlformats.org/officeDocument/2006/relationships/hyperlink" Target="https://transparencia.cdmx.gob.mx/storage/app/uploads/public/609/c6e/16c/609c6e16ce6b8844639571.pdf" TargetMode="External"/><Relationship Id="rId5" Type="http://schemas.openxmlformats.org/officeDocument/2006/relationships/hyperlink" Target="https://www.diputados.gob.mx/LeyesBiblio/pdf/LGTAIP.pdf" TargetMode="External"/><Relationship Id="rId19" Type="http://schemas.openxmlformats.org/officeDocument/2006/relationships/hyperlink" Target="https://www.diputados.gob.mx/LeyesBiblio/pdf/LFPCA.pdf" TargetMode="External"/><Relationship Id="rId14" Type="http://schemas.openxmlformats.org/officeDocument/2006/relationships/hyperlink" Target="https://data.consejeria.cdmx.gob.mx/images/leyes/leyes/LEY_AUST_TRANSP_EN_REMUN_PREST_Y_EJERC_DE_REC_DE_LA_CIUDAD_DE_MEXICO_5.8.PDF" TargetMode="External"/><Relationship Id="rId22" Type="http://schemas.openxmlformats.org/officeDocument/2006/relationships/hyperlink" Target="https://data.consejeria.cdmx.gob.mx/images/leyes/leyes/LEY_PARA_LA_INT_AL_DESA_DE_LAS_PERS_CON_DISCAPACIDAD_DEL_DF_6.4.pdf" TargetMode="External"/><Relationship Id="rId27" Type="http://schemas.openxmlformats.org/officeDocument/2006/relationships/hyperlink" Target="https://data.consejeria.cdmx.gob.mx/images/leyes/leyes/LEY_DE_TRANSPARENCIA_ACCESO_A_LA_INFORMACION_PUBLICA_Y_RENDICION_DE_CUENTAS_DE_LA_CDMX_5.1.pdf" TargetMode="External"/><Relationship Id="rId30" Type="http://schemas.openxmlformats.org/officeDocument/2006/relationships/hyperlink" Target="https://data.consejeria.cdmx.gob.mx/images/leyes/leyes/LEY_DE_MEJORA_REGULATORIA_PARA_LA_CIUDAD_DE_MEXICO_3.4.pdf" TargetMode="External"/><Relationship Id="rId35" Type="http://schemas.openxmlformats.org/officeDocument/2006/relationships/hyperlink" Target="https://data.consejeria.cdmx.gob.mx/images/leyes/codigos/Codigo_Procedimientos_Civiles_DF_2.2.pdf" TargetMode="External"/><Relationship Id="rId43" Type="http://schemas.openxmlformats.org/officeDocument/2006/relationships/hyperlink" Target="https://data.consejeria.cdmx.gob.mx/images/leyes/reglamentos/Reglamento_Interior_de_la_AuditorIa_Superior_de_la_Ciudad_de_Mexico_1.pdf" TargetMode="External"/><Relationship Id="rId48" Type="http://schemas.openxmlformats.org/officeDocument/2006/relationships/hyperlink" Target="https://data.consejeria.cdmx.gob.mx/images/leyes/reglamentos/REGLAMENTODELALEYDEADQUISICIONESPARAELDISTRITOFEDERALII2.pdf" TargetMode="External"/><Relationship Id="rId56" Type="http://schemas.openxmlformats.org/officeDocument/2006/relationships/hyperlink" Target="https://www.injuve.cdmx.gob.mx/storage/app/uploads/public/618/c46/179/618c46179745d231982231.pdf" TargetMode="External"/><Relationship Id="rId64" Type="http://schemas.openxmlformats.org/officeDocument/2006/relationships/hyperlink" Target="http://www.ordenjuridico.gob.mx/Documentos/Estatal/Distrito%20Federal/wo58099.pdf" TargetMode="External"/><Relationship Id="rId69" Type="http://schemas.openxmlformats.org/officeDocument/2006/relationships/hyperlink" Target="https://www.evalua.cdmx.gob.mx/storage/app/media/2024/se/lnmts/lineamientos-evaluacion-interna-2024va.pdf" TargetMode="External"/><Relationship Id="rId77" Type="http://schemas.openxmlformats.org/officeDocument/2006/relationships/hyperlink" Target="http://www.infodf.org.mx/documentospdf/normatividad_snt/Modificacion_a_los_Lineamientos_de_transparencia_proactiva_21-02-18.pdf" TargetMode="External"/><Relationship Id="rId8" Type="http://schemas.openxmlformats.org/officeDocument/2006/relationships/hyperlink" Target="https://www.diputados.gob.mx/LeyesBiblio/pdf/LFT.pdf" TargetMode="External"/><Relationship Id="rId51" Type="http://schemas.openxmlformats.org/officeDocument/2006/relationships/hyperlink" Target="https://data.consejeria.cdmx.gob.mx/images/leyes/reglamentos/REGLAMENTO_DE_LA_LEY_DE_ASISTENCIA_Y_PREVENCION_DE_LA_VIOLENCIA_INTRAFAMILIAR_DEL_DISTRITO_FEDERAL.pdf" TargetMode="External"/><Relationship Id="rId72" Type="http://schemas.openxmlformats.org/officeDocument/2006/relationships/hyperlink" Target="https://data.consejeria.cdmx.gob.mx/portal_old/uploads/gacetas/7b346d3e6217a78186c0e9a3324e4b66.pdf" TargetMode="External"/><Relationship Id="rId80" Type="http://schemas.openxmlformats.org/officeDocument/2006/relationships/hyperlink" Target="https://www.semujeres.cdmx.gob.mx/storage/app/media/Documentos/Acuerdo_Red_Info_Violencia.pdf" TargetMode="External"/><Relationship Id="rId85" Type="http://schemas.openxmlformats.org/officeDocument/2006/relationships/hyperlink" Target="https://data.consejeria.cdmx.gob.mx/portal_old/uploads/gacetas/521ed3c71d73961f9b63520873ce6c28.pdf" TargetMode="External"/><Relationship Id="rId3" Type="http://schemas.openxmlformats.org/officeDocument/2006/relationships/hyperlink" Target="https://www.cndh.org.mx/sites/default/files/doc/Programas/TrataPersonas/MarcoNormativoTrata/InsInternacionales/Regionales/Convencion_ADH.pdf" TargetMode="External"/><Relationship Id="rId12" Type="http://schemas.openxmlformats.org/officeDocument/2006/relationships/hyperlink" Target="https://data.consejeria.cdmx.gob.mx/images/leyes/leyes/LEY_DE_LOS_DERECHOS_DE_LAS_PERSONAS_JOVENES_EN_LA_CIUDAD_DE_MEXICO_3.4.pdf" TargetMode="External"/><Relationship Id="rId17" Type="http://schemas.openxmlformats.org/officeDocument/2006/relationships/hyperlink" Target="https://www.diputados.gob.mx/LeyesBiblio/pdf/LISSSTE.pdf" TargetMode="External"/><Relationship Id="rId25" Type="http://schemas.openxmlformats.org/officeDocument/2006/relationships/hyperlink" Target="https://data.consejeria.cdmx.gob.mx/images/leyes/leyes/LEY_DE_ARCHIVOS_DE_LA_CDMX_2.1.pdf" TargetMode="External"/><Relationship Id="rId33" Type="http://schemas.openxmlformats.org/officeDocument/2006/relationships/hyperlink" Target="https://data.consejeria.cdmx.gob.mx/images/leyes/2025/2026/210126/CODIGO_FISCAL_DE_LA_CDMX_26.1.pdf" TargetMode="External"/><Relationship Id="rId38" Type="http://schemas.openxmlformats.org/officeDocument/2006/relationships/hyperlink" Target="https://www.diputados.gob.mx/LeyesBiblio/pdf/CNPCF.pdf" TargetMode="External"/><Relationship Id="rId46" Type="http://schemas.openxmlformats.org/officeDocument/2006/relationships/hyperlink" Target="https://www.diputados.gob.mx/LeyesBiblio/regley/Reg_LFPRH.pdf" TargetMode="External"/><Relationship Id="rId59" Type="http://schemas.openxmlformats.org/officeDocument/2006/relationships/hyperlink" Target="https://data.consejeria.cdmx.gob.mx/portal_old/uploads/gacetas/2031e235cd93a287fd02abc9c3c206ff.pdf" TargetMode="External"/><Relationship Id="rId67" Type="http://schemas.openxmlformats.org/officeDocument/2006/relationships/hyperlink" Target="http://data.fmpt.cdmx.gob.mx/121.1/53.LINEAMIENTOS_MITIGAR_IMPACTO_PRESUPUESTO_2017.pdf" TargetMode="External"/><Relationship Id="rId20" Type="http://schemas.openxmlformats.org/officeDocument/2006/relationships/hyperlink" Target="https://www.diputados.gob.mx/LeyesBiblio/pdf/LFPED.pdf" TargetMode="External"/><Relationship Id="rId41" Type="http://schemas.openxmlformats.org/officeDocument/2006/relationships/hyperlink" Target="https://data.consejeria.cdmx.gob.mx/images/leyes/reglamentos/REGLAMENTO_DE_LA_LEY_DE_AUSTERIDAD_TRANSPARENCIA_EN_REMUNERACIONES_PRESTACIONES_Y_EJERCICIO_DE_RECURSOS_DE_LA_CIUDAD_DE_MEXICO_4.4.pdf" TargetMode="External"/><Relationship Id="rId54" Type="http://schemas.openxmlformats.org/officeDocument/2006/relationships/hyperlink" Target="https://data.consejeria.cdmx.gob.mx/images/leyes/reglamentos/REGLAMENTO_DE_LA_LEY_QUE_ESTABLECE_EL_DERECHO_AL_ACCESO_GRATUITO_A_LOS_SERVICIOS_MEDICOS_Y_MEDICAMENTOS_A_LAS_PERSONAS_RESIDENTES_EN_EL_DISTRITO_FEDERAL_QUE_CARECEN_DE_SEGURIDAD_SOCIAL_LABORAL_2.pdf" TargetMode="External"/><Relationship Id="rId62" Type="http://schemas.openxmlformats.org/officeDocument/2006/relationships/hyperlink" Target="https://data.consejeria.cdmx.gob.mx/portal_old/uploads/gacetas/c62f0bdb340f5ffa4cfb06455905fea1.pdf" TargetMode="External"/><Relationship Id="rId70" Type="http://schemas.openxmlformats.org/officeDocument/2006/relationships/hyperlink" Target="https://data.consejeria.cdmx.gob.mx/portal_old/uploads/gacetas/0306272ec5e656bfd920a0f56eeded62.pdf" TargetMode="External"/><Relationship Id="rId75" Type="http://schemas.openxmlformats.org/officeDocument/2006/relationships/hyperlink" Target="http://www3.contraloriadf.gob.mx/prontuario/index.php/normativas/Template/ver_mas/65578/9/1/0" TargetMode="External"/><Relationship Id="rId83" Type="http://schemas.openxmlformats.org/officeDocument/2006/relationships/hyperlink" Target="https://www.diputados.gob.mx/LeyesBiblio/pdf/LISR.pdf" TargetMode="External"/><Relationship Id="rId1" Type="http://schemas.openxmlformats.org/officeDocument/2006/relationships/hyperlink" Target="https://www.diputados.gob.mx/LeyesBiblio/pdf/CPEUM.pdf" TargetMode="External"/><Relationship Id="rId6" Type="http://schemas.openxmlformats.org/officeDocument/2006/relationships/hyperlink" Target="https://www.diputados.gob.mx/LeyesBiblio/pdf/LGPDPPSO.pdf" TargetMode="External"/><Relationship Id="rId15" Type="http://schemas.openxmlformats.org/officeDocument/2006/relationships/hyperlink" Target="https://data.consejeria.cdmx.gob.mx/images/leyes/leyes/LEY_DE_ADQUISICIONES_PARA_EL_DISTRITO_FEDERAL_2.2.pdf" TargetMode="External"/><Relationship Id="rId23" Type="http://schemas.openxmlformats.org/officeDocument/2006/relationships/hyperlink" Target="https://data.consejeria.cdmx.gob.mx/images/leyes/leyes/LEY_DE_PROTECCION_DE_DATOS_PERSONALES_EN_POSESION_DE_SUJETOS_OBLIGADOS_DE_LA_CDMX_4.pdf" TargetMode="External"/><Relationship Id="rId28" Type="http://schemas.openxmlformats.org/officeDocument/2006/relationships/hyperlink" Target="https://data.consejeria.cdmx.gob.mx/images/leyes/leyes/Ley_Organica_de_la_CDHCDMX_1.3.pdf" TargetMode="External"/><Relationship Id="rId36" Type="http://schemas.openxmlformats.org/officeDocument/2006/relationships/hyperlink" Target="https://data.consejeria.cdmx.gob.mx/images/leyes/leyes/LEY_DE_RESPONSABILIDAD_PATRIMONIAL_DEL_DF_2.pdf" TargetMode="External"/><Relationship Id="rId49" Type="http://schemas.openxmlformats.org/officeDocument/2006/relationships/hyperlink" Target="https://data.consejeria.cdmx.gob.mx/images/leyes/reglamentos/RGTO_LEY_DE_LOS_DERE_DE_LAS_PERS_JOVENES_EN_LA_CIUDAD_DE_MEXICO_2.pdf" TargetMode="External"/><Relationship Id="rId57" Type="http://schemas.openxmlformats.org/officeDocument/2006/relationships/hyperlink" Target="https://www.injuve.cdmx.gob.mx/storage/app/uploads/public/655/ce1/af7/655ce1af76710280901820.pdf" TargetMode="External"/><Relationship Id="rId10" Type="http://schemas.openxmlformats.org/officeDocument/2006/relationships/hyperlink" Target="https://www.diputados.gob.mx/LeyesBiblio/pdf/LAmp.pdf" TargetMode="External"/><Relationship Id="rId31" Type="http://schemas.openxmlformats.org/officeDocument/2006/relationships/hyperlink" Target="https://data.consejeria.cdmx.gob.mx/images/leyes/leyes/LEY_DE_OPERACION_E_INNOVACION_DIGITAL_PARA_LA_CIUDAD_DE_MEXICO_3.1.pdf" TargetMode="External"/><Relationship Id="rId44" Type="http://schemas.openxmlformats.org/officeDocument/2006/relationships/hyperlink" Target="https://www.ordenjuridico.gob.mx/Documentos/Federal/pdf/wo88471.pdf" TargetMode="External"/><Relationship Id="rId52" Type="http://schemas.openxmlformats.org/officeDocument/2006/relationships/hyperlink" Target="https://data.consejeria.cdmx.gob.mx/images/leyes/reglamentos/RGTO_DE_LA_LEY_PARA_LA_INTEGRACION_AL_DESARROLLO_DE_LAS_PERSONAS_CON_DISCAPACIDAD_CDMX_2.4.pdf" TargetMode="External"/><Relationship Id="rId60" Type="http://schemas.openxmlformats.org/officeDocument/2006/relationships/hyperlink" Target="http://www3.contraloriadf.gob.mx/prontuario/index.php/normativas/Template/ver_mas/65540/42/1/0" TargetMode="External"/><Relationship Id="rId65" Type="http://schemas.openxmlformats.org/officeDocument/2006/relationships/hyperlink" Target="http://intranet.dgadp.cdmx.gob.mx:8895/docs/Circulares/SAF_0491.pdf" TargetMode="External"/><Relationship Id="rId73" Type="http://schemas.openxmlformats.org/officeDocument/2006/relationships/hyperlink" Target="https://data.consejeria.cdmx.gob.mx/portal_old/uploads/gacetas/519d7db238778.pdf" TargetMode="External"/><Relationship Id="rId78" Type="http://schemas.openxmlformats.org/officeDocument/2006/relationships/hyperlink" Target="http://www3.contraloriadf.gob.mx/prontuario/index.php/normativas/Template/ver_mas/63957/1/1/1" TargetMode="External"/><Relationship Id="rId81" Type="http://schemas.openxmlformats.org/officeDocument/2006/relationships/hyperlink" Target="http://www.ordenjuridico.gob.mx/Documentos/Estatal/Distrito%20Federal/wo106740.pdf" TargetMode="External"/><Relationship Id="rId4" Type="http://schemas.openxmlformats.org/officeDocument/2006/relationships/hyperlink" Target="https://www.ordenjuridico.gob.mx/TratInt/Derechos%20Humanos/D40.pdf" TargetMode="External"/><Relationship Id="rId9" Type="http://schemas.openxmlformats.org/officeDocument/2006/relationships/hyperlink" Target="https://www.diputados.gob.mx/LeyesBiblio/pdf/LFRSP.pdf" TargetMode="External"/><Relationship Id="rId13" Type="http://schemas.openxmlformats.org/officeDocument/2006/relationships/hyperlink" Target="https://data.consejeria.cdmx.gob.mx/images/leyes/LEY_DERECHOS_NINAS_NINOS_ADOLESCENTES_CDMX_7.3.pdf" TargetMode="External"/><Relationship Id="rId18" Type="http://schemas.openxmlformats.org/officeDocument/2006/relationships/hyperlink" Target="https://www.diputados.gob.mx/LeyesBiblio/pdf/LIVA.pdf" TargetMode="External"/><Relationship Id="rId39" Type="http://schemas.openxmlformats.org/officeDocument/2006/relationships/hyperlink" Target="https://www.diputados.gob.mx/LeyesBiblio/pdf/CNPP.pdf" TargetMode="External"/><Relationship Id="rId34" Type="http://schemas.openxmlformats.org/officeDocument/2006/relationships/hyperlink" Target="https://data.consejeria.cdmx.gob.mx/images/leyes/codigos/CODIGO_DE_ETICA_DE_LA_AP_DE_LA_CIUDAD_DE_MEXICO_2.1.pdf" TargetMode="External"/><Relationship Id="rId50" Type="http://schemas.openxmlformats.org/officeDocument/2006/relationships/hyperlink" Target="https://data.consejeria.cdmx.gob.mx/images/leyes/reglamentos/RGTO_LEY_DERE_DE_NINAS_NINOS_Y_ADOLESCENTES_DE_LA_CIUDAD_DE_MEXICO_1.pdf" TargetMode="External"/><Relationship Id="rId55" Type="http://schemas.openxmlformats.org/officeDocument/2006/relationships/hyperlink" Target="https://www.injuve.cdmx.gob.mx/storage/app/uploads/public/5e0/653/d5b/5e0653d5bf957552147353.pdf" TargetMode="External"/><Relationship Id="rId76" Type="http://schemas.openxmlformats.org/officeDocument/2006/relationships/hyperlink" Target="http://www.dof.gob.mx/nota_detalle_popup.php?codigo=5433280" TargetMode="External"/><Relationship Id="rId7" Type="http://schemas.openxmlformats.org/officeDocument/2006/relationships/hyperlink" Target="https://www.diputados.gob.mx/LeyesBiblio/pdf/LGRA.pdf" TargetMode="External"/><Relationship Id="rId71" Type="http://schemas.openxmlformats.org/officeDocument/2006/relationships/hyperlink" Target="https://data.consejeria.cdmx.gob.mx/portal_old/uploads/gacetas/7b346d3e6217a78186c0e9a3324e4b66.pdf" TargetMode="External"/><Relationship Id="rId2" Type="http://schemas.openxmlformats.org/officeDocument/2006/relationships/hyperlink" Target="https://www.ordenjuridico.gob.mx/TratInt/Derechos%20Humanos/D47.pdf" TargetMode="External"/><Relationship Id="rId29" Type="http://schemas.openxmlformats.org/officeDocument/2006/relationships/hyperlink" Target="https://data.consejeria.cdmx.gob.mx/images/leyes/leyes/LEY_DEL_SISTEMA_DE_PLANEACION_DEL_DESARROLLO_DE_LA_CDMX_2.6.pdf" TargetMode="External"/><Relationship Id="rId24" Type="http://schemas.openxmlformats.org/officeDocument/2006/relationships/hyperlink" Target="https://data.consejeria.cdmx.gob.mx/images/leyes/leyes/LEY_DE_PROCEDIMIENTO_ADMINISTRATIVO_DE_LA_CDMX_1.1.pdf" TargetMode="External"/><Relationship Id="rId40" Type="http://schemas.openxmlformats.org/officeDocument/2006/relationships/hyperlink" Target="https://data.consejeria.cdmx.gob.mx/images/leyes/reglamentos/RGTO_LEY_DE_ACC_DE_LAS_MUJERES_A_UNA_VIDA_LIBRE_DE_VIOLENCIA_2.pdf" TargetMode="External"/><Relationship Id="rId45" Type="http://schemas.openxmlformats.org/officeDocument/2006/relationships/hyperlink" Target="https://www.ordenjuridico.gob.mx/Documentos/Federal/pdf/wo88520.pdf" TargetMode="External"/><Relationship Id="rId66" Type="http://schemas.openxmlformats.org/officeDocument/2006/relationships/hyperlink" Target="https://transparenciac5.cdmx.gob.mx/TC5/uploads/Lineamientos_para_la_prevenci%C3%B3n_de_discriminaci%C3%B3n.pdf" TargetMode="External"/><Relationship Id="rId61" Type="http://schemas.openxmlformats.org/officeDocument/2006/relationships/hyperlink" Target="https://www.injuve.cdmx.gob.mx/storage/app/uploads/public/5c8/009/49d/5c800949d7341261701310.pdf" TargetMode="External"/><Relationship Id="rId82" Type="http://schemas.openxmlformats.org/officeDocument/2006/relationships/hyperlink" Target="https://www.gob.mx/cms/uploads/attachment/file/704383/LGIM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3"/>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77734375" bestFit="1" customWidth="1"/>
    <col min="5" max="5" width="36.33203125" bestFit="1" customWidth="1"/>
    <col min="6" max="6" width="54.109375" bestFit="1" customWidth="1"/>
    <col min="7" max="7" width="35.44140625" bestFit="1" customWidth="1"/>
    <col min="8" max="8" width="33.88671875" bestFit="1" customWidth="1"/>
    <col min="9" max="9" width="73.21875" bestFit="1" customWidth="1"/>
    <col min="10" max="10" width="20.109375" bestFit="1" customWidth="1"/>
    <col min="11" max="11" width="8" bestFit="1" customWidth="1"/>
  </cols>
  <sheetData>
    <row r="1" spans="1:11" hidden="1" x14ac:dyDescent="0.3">
      <c r="A1" t="s">
        <v>0</v>
      </c>
    </row>
    <row r="2" spans="1:11" x14ac:dyDescent="0.3">
      <c r="A2" s="35" t="s">
        <v>1</v>
      </c>
      <c r="B2" s="36"/>
      <c r="C2" s="36"/>
      <c r="D2" s="35" t="s">
        <v>2</v>
      </c>
      <c r="E2" s="36"/>
      <c r="F2" s="36"/>
      <c r="G2" s="35" t="s">
        <v>3</v>
      </c>
      <c r="H2" s="36"/>
      <c r="I2" s="36"/>
    </row>
    <row r="3" spans="1:11" x14ac:dyDescent="0.3">
      <c r="A3" s="37" t="s">
        <v>4</v>
      </c>
      <c r="B3" s="36"/>
      <c r="C3" s="36"/>
      <c r="D3" s="37" t="s">
        <v>5</v>
      </c>
      <c r="E3" s="36"/>
      <c r="F3" s="36"/>
      <c r="G3" s="37" t="s">
        <v>6</v>
      </c>
      <c r="H3" s="36"/>
      <c r="I3" s="36"/>
    </row>
    <row r="4" spans="1:11" hidden="1" x14ac:dyDescent="0.3">
      <c r="A4" t="s">
        <v>7</v>
      </c>
      <c r="B4" t="s">
        <v>8</v>
      </c>
      <c r="C4" t="s">
        <v>8</v>
      </c>
      <c r="D4" t="s">
        <v>9</v>
      </c>
      <c r="E4" t="s">
        <v>10</v>
      </c>
      <c r="F4" t="s">
        <v>8</v>
      </c>
      <c r="G4" t="s">
        <v>8</v>
      </c>
      <c r="H4" t="s">
        <v>11</v>
      </c>
      <c r="I4" t="s">
        <v>10</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35" t="s">
        <v>25</v>
      </c>
      <c r="B6" s="36"/>
      <c r="C6" s="36"/>
      <c r="D6" s="36"/>
      <c r="E6" s="36"/>
      <c r="F6" s="36"/>
      <c r="G6" s="36"/>
      <c r="H6" s="36"/>
      <c r="I6" s="36"/>
      <c r="J6" s="36"/>
      <c r="K6" s="36"/>
    </row>
    <row r="7" spans="1:11" ht="27" x14ac:dyDescent="0.3">
      <c r="A7" s="1" t="s">
        <v>26</v>
      </c>
      <c r="B7" s="1" t="s">
        <v>27</v>
      </c>
      <c r="C7" s="1" t="s">
        <v>28</v>
      </c>
      <c r="D7" s="1" t="s">
        <v>29</v>
      </c>
      <c r="E7" s="1" t="s">
        <v>30</v>
      </c>
      <c r="F7" s="1" t="s">
        <v>31</v>
      </c>
      <c r="G7" s="1" t="s">
        <v>32</v>
      </c>
      <c r="H7" s="1" t="s">
        <v>33</v>
      </c>
      <c r="I7" s="1" t="s">
        <v>34</v>
      </c>
      <c r="J7" s="1" t="s">
        <v>35</v>
      </c>
      <c r="K7" s="1" t="s">
        <v>36</v>
      </c>
    </row>
    <row r="8" spans="1:11" ht="28.8" x14ac:dyDescent="0.3">
      <c r="A8" s="33">
        <v>2026</v>
      </c>
      <c r="B8" s="34">
        <v>46023</v>
      </c>
      <c r="C8" s="34">
        <v>46112</v>
      </c>
      <c r="D8" s="33" t="s">
        <v>37</v>
      </c>
      <c r="E8" s="2" t="s">
        <v>37</v>
      </c>
      <c r="F8" s="9">
        <v>6246</v>
      </c>
      <c r="G8" s="10">
        <v>46084</v>
      </c>
      <c r="H8" s="11" t="s">
        <v>172</v>
      </c>
      <c r="I8" s="12" t="s">
        <v>173</v>
      </c>
      <c r="J8" s="10">
        <v>46112</v>
      </c>
      <c r="K8" s="13" t="s">
        <v>174</v>
      </c>
    </row>
    <row r="9" spans="1:11" ht="28.8" x14ac:dyDescent="0.3">
      <c r="A9" s="33">
        <v>2026</v>
      </c>
      <c r="B9" s="34">
        <v>46023</v>
      </c>
      <c r="C9" s="34">
        <v>46112</v>
      </c>
      <c r="D9" s="33" t="s">
        <v>38</v>
      </c>
      <c r="E9" s="2" t="s">
        <v>67</v>
      </c>
      <c r="F9" s="9">
        <v>24457</v>
      </c>
      <c r="G9" s="14">
        <v>27842</v>
      </c>
      <c r="H9" s="11" t="s">
        <v>175</v>
      </c>
      <c r="I9" s="12" t="s">
        <v>173</v>
      </c>
      <c r="J9" s="10">
        <v>46112</v>
      </c>
      <c r="K9" s="13" t="s">
        <v>174</v>
      </c>
    </row>
    <row r="10" spans="1:11" ht="57.6" x14ac:dyDescent="0.3">
      <c r="A10" s="33">
        <v>2026</v>
      </c>
      <c r="B10" s="34">
        <v>46023</v>
      </c>
      <c r="C10" s="34">
        <v>46112</v>
      </c>
      <c r="D10" s="33" t="s">
        <v>38</v>
      </c>
      <c r="E10" s="2" t="s">
        <v>68</v>
      </c>
      <c r="F10" s="9">
        <v>29713</v>
      </c>
      <c r="G10" s="15">
        <v>29713</v>
      </c>
      <c r="H10" s="11" t="s">
        <v>176</v>
      </c>
      <c r="I10" s="12" t="s">
        <v>173</v>
      </c>
      <c r="J10" s="10">
        <v>46112</v>
      </c>
      <c r="K10" s="13" t="s">
        <v>174</v>
      </c>
    </row>
    <row r="11" spans="1:11" ht="28.8" x14ac:dyDescent="0.3">
      <c r="A11" s="33">
        <v>2026</v>
      </c>
      <c r="B11" s="34">
        <v>46023</v>
      </c>
      <c r="C11" s="34">
        <v>46112</v>
      </c>
      <c r="D11" s="33" t="s">
        <v>38</v>
      </c>
      <c r="E11" s="2" t="s">
        <v>69</v>
      </c>
      <c r="F11" s="9">
        <v>32832</v>
      </c>
      <c r="G11" s="14">
        <v>35054</v>
      </c>
      <c r="H11" s="16" t="s">
        <v>177</v>
      </c>
      <c r="I11" s="12" t="s">
        <v>173</v>
      </c>
      <c r="J11" s="10">
        <v>46112</v>
      </c>
      <c r="K11" s="13" t="s">
        <v>174</v>
      </c>
    </row>
    <row r="12" spans="1:11" ht="43.2" x14ac:dyDescent="0.3">
      <c r="A12" s="33">
        <v>2026</v>
      </c>
      <c r="B12" s="34">
        <v>46023</v>
      </c>
      <c r="C12" s="34">
        <v>46112</v>
      </c>
      <c r="D12" s="33" t="s">
        <v>39</v>
      </c>
      <c r="E12" s="2" t="s">
        <v>70</v>
      </c>
      <c r="F12" s="9">
        <v>42771</v>
      </c>
      <c r="G12" s="10">
        <v>46015</v>
      </c>
      <c r="H12" s="17" t="s">
        <v>178</v>
      </c>
      <c r="I12" s="12" t="s">
        <v>173</v>
      </c>
      <c r="J12" s="10">
        <v>46112</v>
      </c>
      <c r="K12" s="13" t="s">
        <v>174</v>
      </c>
    </row>
    <row r="13" spans="1:11" ht="28.8" x14ac:dyDescent="0.3">
      <c r="A13" s="33">
        <v>2026</v>
      </c>
      <c r="B13" s="34">
        <v>46023</v>
      </c>
      <c r="C13" s="34">
        <v>46112</v>
      </c>
      <c r="D13" s="33" t="s">
        <v>41</v>
      </c>
      <c r="E13" s="2" t="s">
        <v>71</v>
      </c>
      <c r="F13" s="9">
        <v>39813</v>
      </c>
      <c r="G13" s="10">
        <v>45854</v>
      </c>
      <c r="H13" s="17" t="s">
        <v>179</v>
      </c>
      <c r="I13" s="12" t="s">
        <v>173</v>
      </c>
      <c r="J13" s="10">
        <v>46112</v>
      </c>
      <c r="K13" s="13" t="s">
        <v>174</v>
      </c>
    </row>
    <row r="14" spans="1:11" ht="28.8" x14ac:dyDescent="0.3">
      <c r="A14" s="33">
        <v>2026</v>
      </c>
      <c r="B14" s="34">
        <v>46023</v>
      </c>
      <c r="C14" s="34">
        <v>46112</v>
      </c>
      <c r="D14" s="33" t="s">
        <v>41</v>
      </c>
      <c r="E14" s="2" t="s">
        <v>72</v>
      </c>
      <c r="F14" s="9">
        <v>38931</v>
      </c>
      <c r="G14" s="10">
        <v>46037</v>
      </c>
      <c r="H14" s="18" t="s">
        <v>180</v>
      </c>
      <c r="I14" s="12" t="s">
        <v>173</v>
      </c>
      <c r="J14" s="10">
        <v>46112</v>
      </c>
      <c r="K14" s="13" t="s">
        <v>174</v>
      </c>
    </row>
    <row r="15" spans="1:11" ht="28.8" x14ac:dyDescent="0.3">
      <c r="A15" s="33">
        <v>2026</v>
      </c>
      <c r="B15" s="34">
        <v>46023</v>
      </c>
      <c r="C15" s="34">
        <v>46112</v>
      </c>
      <c r="D15" s="33" t="s">
        <v>41</v>
      </c>
      <c r="E15" s="2" t="s">
        <v>73</v>
      </c>
      <c r="F15" s="9">
        <v>45736</v>
      </c>
      <c r="G15" s="10">
        <v>45736</v>
      </c>
      <c r="H15" s="17" t="s">
        <v>181</v>
      </c>
      <c r="I15" s="12" t="s">
        <v>173</v>
      </c>
      <c r="J15" s="10">
        <v>46112</v>
      </c>
      <c r="K15" s="13" t="s">
        <v>174</v>
      </c>
    </row>
    <row r="16" spans="1:11" ht="43.2" x14ac:dyDescent="0.3">
      <c r="A16" s="33">
        <v>2026</v>
      </c>
      <c r="B16" s="34">
        <v>46023</v>
      </c>
      <c r="C16" s="34">
        <v>46112</v>
      </c>
      <c r="D16" s="33" t="s">
        <v>41</v>
      </c>
      <c r="E16" s="2" t="s">
        <v>74</v>
      </c>
      <c r="F16" s="9">
        <v>45736</v>
      </c>
      <c r="G16" s="10">
        <v>45975</v>
      </c>
      <c r="H16" s="17" t="s">
        <v>182</v>
      </c>
      <c r="I16" s="12" t="s">
        <v>173</v>
      </c>
      <c r="J16" s="10">
        <v>46112</v>
      </c>
      <c r="K16" s="13" t="s">
        <v>174</v>
      </c>
    </row>
    <row r="17" spans="1:11" ht="28.8" x14ac:dyDescent="0.3">
      <c r="A17" s="33">
        <v>2026</v>
      </c>
      <c r="B17" s="34">
        <v>46023</v>
      </c>
      <c r="C17" s="34">
        <v>46112</v>
      </c>
      <c r="D17" s="33" t="s">
        <v>41</v>
      </c>
      <c r="E17" s="2" t="s">
        <v>75</v>
      </c>
      <c r="F17" s="9">
        <v>42569</v>
      </c>
      <c r="G17" s="10">
        <v>46006</v>
      </c>
      <c r="H17" s="17" t="s">
        <v>183</v>
      </c>
      <c r="I17" s="12" t="s">
        <v>173</v>
      </c>
      <c r="J17" s="10">
        <v>46112</v>
      </c>
      <c r="K17" s="13" t="s">
        <v>174</v>
      </c>
    </row>
    <row r="18" spans="1:11" ht="43.2" x14ac:dyDescent="0.3">
      <c r="A18" s="33">
        <v>2026</v>
      </c>
      <c r="B18" s="34">
        <v>46023</v>
      </c>
      <c r="C18" s="34">
        <v>46112</v>
      </c>
      <c r="D18" s="33" t="s">
        <v>42</v>
      </c>
      <c r="E18" s="2" t="s">
        <v>76</v>
      </c>
      <c r="F18" s="9">
        <v>23373</v>
      </c>
      <c r="G18" s="10">
        <v>46037</v>
      </c>
      <c r="H18" s="17" t="s">
        <v>184</v>
      </c>
      <c r="I18" s="12" t="s">
        <v>173</v>
      </c>
      <c r="J18" s="10">
        <v>46112</v>
      </c>
      <c r="K18" s="13" t="s">
        <v>174</v>
      </c>
    </row>
    <row r="19" spans="1:11" ht="28.8" x14ac:dyDescent="0.3">
      <c r="A19" s="33">
        <v>2026</v>
      </c>
      <c r="B19" s="34">
        <v>46023</v>
      </c>
      <c r="C19" s="34">
        <v>46112</v>
      </c>
      <c r="D19" s="33" t="s">
        <v>42</v>
      </c>
      <c r="E19" s="2" t="s">
        <v>77</v>
      </c>
      <c r="F19" s="9">
        <v>25659</v>
      </c>
      <c r="G19" s="10">
        <v>46037</v>
      </c>
      <c r="H19" s="17" t="s">
        <v>184</v>
      </c>
      <c r="I19" s="12" t="s">
        <v>173</v>
      </c>
      <c r="J19" s="10">
        <v>46112</v>
      </c>
      <c r="K19" s="13" t="s">
        <v>174</v>
      </c>
    </row>
    <row r="20" spans="1:11" ht="28.8" x14ac:dyDescent="0.3">
      <c r="A20" s="33">
        <v>2026</v>
      </c>
      <c r="B20" s="34">
        <v>46023</v>
      </c>
      <c r="C20" s="34">
        <v>46112</v>
      </c>
      <c r="D20" s="33" t="s">
        <v>43</v>
      </c>
      <c r="E20" s="2" t="s">
        <v>78</v>
      </c>
      <c r="F20" s="9">
        <v>28123</v>
      </c>
      <c r="G20" s="10">
        <v>45854</v>
      </c>
      <c r="H20" s="17" t="s">
        <v>185</v>
      </c>
      <c r="I20" s="12" t="s">
        <v>173</v>
      </c>
      <c r="J20" s="10">
        <v>46112</v>
      </c>
      <c r="K20" s="13" t="s">
        <v>174</v>
      </c>
    </row>
    <row r="21" spans="1:11" ht="28.8" x14ac:dyDescent="0.3">
      <c r="A21" s="33">
        <v>2026</v>
      </c>
      <c r="B21" s="34">
        <v>46023</v>
      </c>
      <c r="C21" s="34">
        <v>46112</v>
      </c>
      <c r="D21" s="33" t="s">
        <v>42</v>
      </c>
      <c r="E21" s="2" t="s">
        <v>79</v>
      </c>
      <c r="F21" s="9">
        <v>30316</v>
      </c>
      <c r="G21" s="10">
        <v>45383</v>
      </c>
      <c r="H21" s="17" t="s">
        <v>186</v>
      </c>
      <c r="I21" s="12" t="s">
        <v>173</v>
      </c>
      <c r="J21" s="10">
        <v>46112</v>
      </c>
      <c r="K21" s="13" t="s">
        <v>174</v>
      </c>
    </row>
    <row r="22" spans="1:11" ht="43.2" x14ac:dyDescent="0.3">
      <c r="A22" s="33">
        <v>2026</v>
      </c>
      <c r="B22" s="34">
        <v>46023</v>
      </c>
      <c r="C22" s="34">
        <v>46112</v>
      </c>
      <c r="D22" s="33" t="s">
        <v>45</v>
      </c>
      <c r="E22" s="2" t="s">
        <v>80</v>
      </c>
      <c r="F22" s="9">
        <v>41366</v>
      </c>
      <c r="G22" s="10">
        <v>45946</v>
      </c>
      <c r="H22" s="17" t="s">
        <v>187</v>
      </c>
      <c r="I22" s="12" t="s">
        <v>173</v>
      </c>
      <c r="J22" s="10">
        <v>46112</v>
      </c>
      <c r="K22" s="13" t="s">
        <v>174</v>
      </c>
    </row>
    <row r="23" spans="1:11" ht="28.8" x14ac:dyDescent="0.3">
      <c r="A23" s="33">
        <v>2026</v>
      </c>
      <c r="B23" s="34">
        <v>46023</v>
      </c>
      <c r="C23" s="34">
        <v>46112</v>
      </c>
      <c r="D23" s="33" t="s">
        <v>42</v>
      </c>
      <c r="E23" s="2" t="s">
        <v>81</v>
      </c>
      <c r="F23" s="9">
        <v>31546</v>
      </c>
      <c r="G23" s="10">
        <v>45854</v>
      </c>
      <c r="H23" s="17" t="s">
        <v>188</v>
      </c>
      <c r="I23" s="12" t="s">
        <v>173</v>
      </c>
      <c r="J23" s="10">
        <v>46112</v>
      </c>
      <c r="K23" s="13" t="s">
        <v>174</v>
      </c>
    </row>
    <row r="24" spans="1:11" ht="28.8" x14ac:dyDescent="0.3">
      <c r="A24" s="33">
        <v>2026</v>
      </c>
      <c r="B24" s="34">
        <v>46023</v>
      </c>
      <c r="C24" s="34">
        <v>46112</v>
      </c>
      <c r="D24" s="33" t="s">
        <v>42</v>
      </c>
      <c r="E24" s="2" t="s">
        <v>82</v>
      </c>
      <c r="F24" s="9">
        <v>45968</v>
      </c>
      <c r="G24" s="10">
        <v>45968</v>
      </c>
      <c r="H24" s="17" t="s">
        <v>189</v>
      </c>
      <c r="I24" s="12" t="s">
        <v>173</v>
      </c>
      <c r="J24" s="10">
        <v>46112</v>
      </c>
      <c r="K24" s="13" t="s">
        <v>174</v>
      </c>
    </row>
    <row r="25" spans="1:11" ht="28.8" x14ac:dyDescent="0.3">
      <c r="A25" s="33">
        <v>2026</v>
      </c>
      <c r="B25" s="34">
        <v>46023</v>
      </c>
      <c r="C25" s="34">
        <v>46112</v>
      </c>
      <c r="D25" s="33" t="s">
        <v>42</v>
      </c>
      <c r="E25" s="2" t="s">
        <v>83</v>
      </c>
      <c r="F25" s="9">
        <v>39172</v>
      </c>
      <c r="G25" s="10">
        <v>46037</v>
      </c>
      <c r="H25" s="17" t="s">
        <v>190</v>
      </c>
      <c r="I25" s="12" t="s">
        <v>173</v>
      </c>
      <c r="J25" s="10">
        <v>46112</v>
      </c>
      <c r="K25" s="13" t="s">
        <v>174</v>
      </c>
    </row>
    <row r="26" spans="1:11" ht="28.8" x14ac:dyDescent="0.3">
      <c r="A26" s="33">
        <v>2026</v>
      </c>
      <c r="B26" s="34">
        <v>46023</v>
      </c>
      <c r="C26" s="34">
        <v>46112</v>
      </c>
      <c r="D26" s="33" t="s">
        <v>42</v>
      </c>
      <c r="E26" s="2" t="s">
        <v>84</v>
      </c>
      <c r="F26" s="9">
        <v>36529</v>
      </c>
      <c r="G26" s="10">
        <v>45763</v>
      </c>
      <c r="H26" s="17" t="s">
        <v>191</v>
      </c>
      <c r="I26" s="12" t="s">
        <v>173</v>
      </c>
      <c r="J26" s="10">
        <v>46112</v>
      </c>
      <c r="K26" s="13" t="s">
        <v>174</v>
      </c>
    </row>
    <row r="27" spans="1:11" ht="28.8" x14ac:dyDescent="0.3">
      <c r="A27" s="33">
        <v>2026</v>
      </c>
      <c r="B27" s="34">
        <v>46023</v>
      </c>
      <c r="C27" s="34">
        <v>46112</v>
      </c>
      <c r="D27" s="33" t="s">
        <v>41</v>
      </c>
      <c r="E27" s="2" t="s">
        <v>85</v>
      </c>
      <c r="F27" s="9">
        <v>28853</v>
      </c>
      <c r="G27" s="10">
        <v>44512</v>
      </c>
      <c r="H27" s="17" t="s">
        <v>192</v>
      </c>
      <c r="I27" s="12" t="s">
        <v>173</v>
      </c>
      <c r="J27" s="10">
        <v>46112</v>
      </c>
      <c r="K27" s="13" t="s">
        <v>174</v>
      </c>
    </row>
    <row r="28" spans="1:11" ht="28.8" x14ac:dyDescent="0.3">
      <c r="A28" s="33">
        <v>2026</v>
      </c>
      <c r="B28" s="34">
        <v>46023</v>
      </c>
      <c r="C28" s="34">
        <v>46112</v>
      </c>
      <c r="D28" s="33" t="s">
        <v>42</v>
      </c>
      <c r="E28" s="2" t="s">
        <v>86</v>
      </c>
      <c r="F28" s="9">
        <v>41619</v>
      </c>
      <c r="G28" s="10">
        <v>45383</v>
      </c>
      <c r="H28" s="17" t="s">
        <v>193</v>
      </c>
      <c r="I28" s="12" t="s">
        <v>173</v>
      </c>
      <c r="J28" s="10">
        <v>46112</v>
      </c>
      <c r="K28" s="13" t="s">
        <v>174</v>
      </c>
    </row>
    <row r="29" spans="1:11" ht="28.8" x14ac:dyDescent="0.3">
      <c r="A29" s="33">
        <v>2026</v>
      </c>
      <c r="B29" s="34">
        <v>46023</v>
      </c>
      <c r="C29" s="34">
        <v>46112</v>
      </c>
      <c r="D29" s="33" t="s">
        <v>42</v>
      </c>
      <c r="E29" s="2" t="s">
        <v>87</v>
      </c>
      <c r="F29" s="9">
        <v>38687</v>
      </c>
      <c r="G29" s="10">
        <v>45671</v>
      </c>
      <c r="H29" s="17" t="s">
        <v>194</v>
      </c>
      <c r="I29" s="12" t="s">
        <v>173</v>
      </c>
      <c r="J29" s="10">
        <v>46112</v>
      </c>
      <c r="K29" s="13" t="s">
        <v>174</v>
      </c>
    </row>
    <row r="30" spans="1:11" ht="43.2" x14ac:dyDescent="0.3">
      <c r="A30" s="33">
        <v>2026</v>
      </c>
      <c r="B30" s="34">
        <v>46023</v>
      </c>
      <c r="C30" s="34">
        <v>46112</v>
      </c>
      <c r="D30" s="33" t="s">
        <v>42</v>
      </c>
      <c r="E30" s="2" t="s">
        <v>88</v>
      </c>
      <c r="F30" s="9">
        <v>42499</v>
      </c>
      <c r="G30" s="10">
        <v>45383</v>
      </c>
      <c r="H30" s="17" t="s">
        <v>195</v>
      </c>
      <c r="I30" s="12" t="s">
        <v>173</v>
      </c>
      <c r="J30" s="10">
        <v>46112</v>
      </c>
      <c r="K30" s="13" t="s">
        <v>174</v>
      </c>
    </row>
    <row r="31" spans="1:11" ht="28.8" x14ac:dyDescent="0.3">
      <c r="A31" s="33">
        <v>2026</v>
      </c>
      <c r="B31" s="34">
        <v>46023</v>
      </c>
      <c r="C31" s="34">
        <v>46112</v>
      </c>
      <c r="D31" s="33" t="s">
        <v>42</v>
      </c>
      <c r="E31" s="2" t="s">
        <v>89</v>
      </c>
      <c r="F31" s="9">
        <v>37783</v>
      </c>
      <c r="G31" s="10">
        <v>45975</v>
      </c>
      <c r="H31" s="17" t="s">
        <v>196</v>
      </c>
      <c r="I31" s="12" t="s">
        <v>173</v>
      </c>
      <c r="J31" s="10">
        <v>46112</v>
      </c>
      <c r="K31" s="13" t="s">
        <v>174</v>
      </c>
    </row>
    <row r="32" spans="1:11" ht="28.8" x14ac:dyDescent="0.3">
      <c r="A32" s="33">
        <v>2026</v>
      </c>
      <c r="B32" s="34">
        <v>46023</v>
      </c>
      <c r="C32" s="34">
        <v>46112</v>
      </c>
      <c r="D32" s="33" t="s">
        <v>42</v>
      </c>
      <c r="E32" s="2" t="s">
        <v>90</v>
      </c>
      <c r="F32" s="9">
        <v>41368</v>
      </c>
      <c r="G32" s="10">
        <v>45975</v>
      </c>
      <c r="H32" s="17" t="s">
        <v>197</v>
      </c>
      <c r="I32" s="12" t="s">
        <v>173</v>
      </c>
      <c r="J32" s="10">
        <v>46112</v>
      </c>
      <c r="K32" s="13" t="s">
        <v>174</v>
      </c>
    </row>
    <row r="33" spans="1:11" ht="57.6" x14ac:dyDescent="0.3">
      <c r="A33" s="33">
        <v>2026</v>
      </c>
      <c r="B33" s="34">
        <v>46023</v>
      </c>
      <c r="C33" s="34">
        <v>46112</v>
      </c>
      <c r="D33" s="33" t="s">
        <v>44</v>
      </c>
      <c r="E33" s="2" t="s">
        <v>91</v>
      </c>
      <c r="F33" s="9">
        <v>45729</v>
      </c>
      <c r="G33" s="19">
        <v>46015</v>
      </c>
      <c r="H33" s="17" t="s">
        <v>198</v>
      </c>
      <c r="I33" s="12" t="s">
        <v>173</v>
      </c>
      <c r="J33" s="10">
        <v>46112</v>
      </c>
      <c r="K33" s="13" t="s">
        <v>174</v>
      </c>
    </row>
    <row r="34" spans="1:11" ht="57.6" x14ac:dyDescent="0.3">
      <c r="A34" s="33">
        <v>2026</v>
      </c>
      <c r="B34" s="34">
        <v>46023</v>
      </c>
      <c r="C34" s="34">
        <v>46112</v>
      </c>
      <c r="D34" s="33" t="s">
        <v>44</v>
      </c>
      <c r="E34" s="2" t="s">
        <v>92</v>
      </c>
      <c r="F34" s="9">
        <v>39476</v>
      </c>
      <c r="G34" s="10">
        <v>45378</v>
      </c>
      <c r="H34" s="17" t="s">
        <v>199</v>
      </c>
      <c r="I34" s="12" t="s">
        <v>173</v>
      </c>
      <c r="J34" s="10">
        <v>46112</v>
      </c>
      <c r="K34" s="13" t="s">
        <v>174</v>
      </c>
    </row>
    <row r="35" spans="1:11" ht="57.6" x14ac:dyDescent="0.3">
      <c r="A35" s="33">
        <v>2026</v>
      </c>
      <c r="B35" s="34">
        <v>46023</v>
      </c>
      <c r="C35" s="34">
        <v>46112</v>
      </c>
      <c r="D35" s="33" t="s">
        <v>44</v>
      </c>
      <c r="E35" s="2" t="s">
        <v>93</v>
      </c>
      <c r="F35" s="9">
        <v>36066</v>
      </c>
      <c r="G35" s="19">
        <v>46013</v>
      </c>
      <c r="H35" s="17" t="s">
        <v>200</v>
      </c>
      <c r="I35" s="12" t="s">
        <v>173</v>
      </c>
      <c r="J35" s="10">
        <v>46112</v>
      </c>
      <c r="K35" s="13" t="s">
        <v>174</v>
      </c>
    </row>
    <row r="36" spans="1:11" ht="57.6" x14ac:dyDescent="0.3">
      <c r="A36" s="33">
        <v>2026</v>
      </c>
      <c r="B36" s="34">
        <v>46023</v>
      </c>
      <c r="C36" s="34">
        <v>46112</v>
      </c>
      <c r="D36" s="33" t="s">
        <v>44</v>
      </c>
      <c r="E36" s="2" t="s">
        <v>94</v>
      </c>
      <c r="F36" s="9">
        <v>43465</v>
      </c>
      <c r="G36" s="10">
        <v>44511</v>
      </c>
      <c r="H36" s="17" t="s">
        <v>201</v>
      </c>
      <c r="I36" s="12" t="s">
        <v>173</v>
      </c>
      <c r="J36" s="10">
        <v>46112</v>
      </c>
      <c r="K36" s="13" t="s">
        <v>174</v>
      </c>
    </row>
    <row r="37" spans="1:11" ht="57.6" x14ac:dyDescent="0.3">
      <c r="A37" s="33">
        <v>2026</v>
      </c>
      <c r="B37" s="34">
        <v>46023</v>
      </c>
      <c r="C37" s="34">
        <v>46112</v>
      </c>
      <c r="D37" s="33" t="s">
        <v>44</v>
      </c>
      <c r="E37" s="2" t="s">
        <v>95</v>
      </c>
      <c r="F37" s="9">
        <v>42979</v>
      </c>
      <c r="G37" s="10">
        <v>46015</v>
      </c>
      <c r="H37" s="17" t="s">
        <v>202</v>
      </c>
      <c r="I37" s="12" t="s">
        <v>173</v>
      </c>
      <c r="J37" s="10">
        <v>46112</v>
      </c>
      <c r="K37" s="13" t="s">
        <v>174</v>
      </c>
    </row>
    <row r="38" spans="1:11" ht="43.2" x14ac:dyDescent="0.3">
      <c r="A38" s="33">
        <v>2026</v>
      </c>
      <c r="B38" s="34">
        <v>46023</v>
      </c>
      <c r="C38" s="34">
        <v>46112</v>
      </c>
      <c r="D38" s="33" t="s">
        <v>44</v>
      </c>
      <c r="E38" s="2" t="s">
        <v>96</v>
      </c>
      <c r="F38" s="9">
        <v>45973</v>
      </c>
      <c r="G38" s="10">
        <v>46015</v>
      </c>
      <c r="H38" s="17" t="s">
        <v>203</v>
      </c>
      <c r="I38" s="12" t="s">
        <v>173</v>
      </c>
      <c r="J38" s="10">
        <v>46112</v>
      </c>
      <c r="K38" s="13" t="s">
        <v>174</v>
      </c>
    </row>
    <row r="39" spans="1:11" ht="57.6" x14ac:dyDescent="0.3">
      <c r="A39" s="33">
        <v>2026</v>
      </c>
      <c r="B39" s="34">
        <v>46023</v>
      </c>
      <c r="C39" s="34">
        <v>46112</v>
      </c>
      <c r="D39" s="33" t="s">
        <v>44</v>
      </c>
      <c r="E39" s="2" t="s">
        <v>97</v>
      </c>
      <c r="F39" s="9">
        <v>39217</v>
      </c>
      <c r="G39" s="10">
        <v>45896</v>
      </c>
      <c r="H39" s="17" t="s">
        <v>204</v>
      </c>
      <c r="I39" s="12" t="s">
        <v>173</v>
      </c>
      <c r="J39" s="10">
        <v>46112</v>
      </c>
      <c r="K39" s="13" t="s">
        <v>174</v>
      </c>
    </row>
    <row r="40" spans="1:11" ht="43.2" x14ac:dyDescent="0.3">
      <c r="A40" s="33">
        <v>2026</v>
      </c>
      <c r="B40" s="34">
        <v>46023</v>
      </c>
      <c r="C40" s="34">
        <v>46112</v>
      </c>
      <c r="D40" s="33" t="s">
        <v>44</v>
      </c>
      <c r="E40" s="2" t="s">
        <v>98</v>
      </c>
      <c r="F40" s="9">
        <v>45458</v>
      </c>
      <c r="G40" s="10">
        <v>45488</v>
      </c>
      <c r="H40" s="17" t="s">
        <v>205</v>
      </c>
      <c r="I40" s="12" t="s">
        <v>173</v>
      </c>
      <c r="J40" s="10">
        <v>46112</v>
      </c>
      <c r="K40" s="13" t="s">
        <v>174</v>
      </c>
    </row>
    <row r="41" spans="1:11" ht="57.6" x14ac:dyDescent="0.3">
      <c r="A41" s="33">
        <v>2026</v>
      </c>
      <c r="B41" s="34">
        <v>46023</v>
      </c>
      <c r="C41" s="34">
        <v>46112</v>
      </c>
      <c r="D41" s="33" t="s">
        <v>44</v>
      </c>
      <c r="E41" s="2" t="s">
        <v>99</v>
      </c>
      <c r="F41" s="9">
        <v>40431</v>
      </c>
      <c r="G41" s="10">
        <v>45089</v>
      </c>
      <c r="H41" s="17" t="s">
        <v>206</v>
      </c>
      <c r="I41" s="12" t="s">
        <v>173</v>
      </c>
      <c r="J41" s="10">
        <v>46112</v>
      </c>
      <c r="K41" s="13" t="s">
        <v>174</v>
      </c>
    </row>
    <row r="42" spans="1:11" ht="72" x14ac:dyDescent="0.3">
      <c r="A42" s="33">
        <v>2026</v>
      </c>
      <c r="B42" s="34">
        <v>46023</v>
      </c>
      <c r="C42" s="34">
        <v>46112</v>
      </c>
      <c r="D42" s="33" t="s">
        <v>44</v>
      </c>
      <c r="E42" s="2" t="s">
        <v>100</v>
      </c>
      <c r="F42" s="9">
        <v>43200</v>
      </c>
      <c r="G42" s="10">
        <v>44238</v>
      </c>
      <c r="H42" s="17" t="s">
        <v>207</v>
      </c>
      <c r="I42" s="12" t="s">
        <v>173</v>
      </c>
      <c r="J42" s="10">
        <v>46112</v>
      </c>
      <c r="K42" s="13" t="s">
        <v>174</v>
      </c>
    </row>
    <row r="43" spans="1:11" ht="72" x14ac:dyDescent="0.3">
      <c r="A43" s="33">
        <v>2026</v>
      </c>
      <c r="B43" s="34">
        <v>46023</v>
      </c>
      <c r="C43" s="34">
        <v>46112</v>
      </c>
      <c r="D43" s="33" t="s">
        <v>44</v>
      </c>
      <c r="E43" s="2" t="s">
        <v>101</v>
      </c>
      <c r="F43" s="9">
        <v>43447</v>
      </c>
      <c r="G43" s="19">
        <v>45896</v>
      </c>
      <c r="H43" s="17" t="s">
        <v>208</v>
      </c>
      <c r="I43" s="12" t="s">
        <v>173</v>
      </c>
      <c r="J43" s="10">
        <v>46112</v>
      </c>
      <c r="K43" s="13" t="s">
        <v>174</v>
      </c>
    </row>
    <row r="44" spans="1:11" ht="57.6" x14ac:dyDescent="0.3">
      <c r="A44" s="33">
        <v>2026</v>
      </c>
      <c r="B44" s="34">
        <v>46023</v>
      </c>
      <c r="C44" s="34">
        <v>46112</v>
      </c>
      <c r="D44" s="33" t="s">
        <v>44</v>
      </c>
      <c r="E44" s="2" t="s">
        <v>102</v>
      </c>
      <c r="F44" s="9">
        <v>35052</v>
      </c>
      <c r="G44" s="10">
        <v>43628</v>
      </c>
      <c r="H44" s="17" t="s">
        <v>209</v>
      </c>
      <c r="I44" s="12" t="s">
        <v>173</v>
      </c>
      <c r="J44" s="10">
        <v>46112</v>
      </c>
      <c r="K44" s="13" t="s">
        <v>174</v>
      </c>
    </row>
    <row r="45" spans="1:11" ht="43.2" x14ac:dyDescent="0.3">
      <c r="A45" s="33">
        <v>2026</v>
      </c>
      <c r="B45" s="34">
        <v>46023</v>
      </c>
      <c r="C45" s="34">
        <v>46112</v>
      </c>
      <c r="D45" s="33" t="s">
        <v>44</v>
      </c>
      <c r="E45" s="2" t="s">
        <v>103</v>
      </c>
      <c r="F45" s="9">
        <v>44153</v>
      </c>
      <c r="G45" s="10">
        <v>44153</v>
      </c>
      <c r="H45" s="17" t="s">
        <v>210</v>
      </c>
      <c r="I45" s="12" t="s">
        <v>173</v>
      </c>
      <c r="J45" s="10">
        <v>46112</v>
      </c>
      <c r="K45" s="13" t="s">
        <v>174</v>
      </c>
    </row>
    <row r="46" spans="1:11" ht="72" x14ac:dyDescent="0.3">
      <c r="A46" s="33">
        <v>2026</v>
      </c>
      <c r="B46" s="34">
        <v>46023</v>
      </c>
      <c r="C46" s="34">
        <v>46112</v>
      </c>
      <c r="D46" s="33" t="s">
        <v>44</v>
      </c>
      <c r="E46" s="2" t="s">
        <v>104</v>
      </c>
      <c r="F46" s="9">
        <v>37328</v>
      </c>
      <c r="G46" s="10">
        <v>45758</v>
      </c>
      <c r="H46" s="17" t="s">
        <v>211</v>
      </c>
      <c r="I46" s="12" t="s">
        <v>173</v>
      </c>
      <c r="J46" s="10">
        <v>46112</v>
      </c>
      <c r="K46" s="13" t="s">
        <v>174</v>
      </c>
    </row>
    <row r="47" spans="1:11" ht="43.2" x14ac:dyDescent="0.3">
      <c r="A47" s="33">
        <v>2026</v>
      </c>
      <c r="B47" s="34">
        <v>46023</v>
      </c>
      <c r="C47" s="34">
        <v>46112</v>
      </c>
      <c r="D47" s="33" t="s">
        <v>44</v>
      </c>
      <c r="E47" s="2" t="s">
        <v>105</v>
      </c>
      <c r="F47" s="9">
        <v>45653</v>
      </c>
      <c r="G47" s="10">
        <v>46010</v>
      </c>
      <c r="H47" s="20" t="s">
        <v>212</v>
      </c>
      <c r="I47" s="12" t="s">
        <v>173</v>
      </c>
      <c r="J47" s="10">
        <v>46112</v>
      </c>
      <c r="K47" s="13" t="s">
        <v>174</v>
      </c>
    </row>
    <row r="48" spans="1:11" ht="43.2" x14ac:dyDescent="0.3">
      <c r="A48" s="33">
        <v>2026</v>
      </c>
      <c r="B48" s="34">
        <v>46023</v>
      </c>
      <c r="C48" s="34">
        <v>46112</v>
      </c>
      <c r="D48" s="33" t="s">
        <v>44</v>
      </c>
      <c r="E48" s="2" t="s">
        <v>106</v>
      </c>
      <c r="F48" s="9">
        <v>43658</v>
      </c>
      <c r="G48" s="21">
        <v>44257</v>
      </c>
      <c r="H48" s="20" t="s">
        <v>213</v>
      </c>
      <c r="I48" s="12" t="s">
        <v>173</v>
      </c>
      <c r="J48" s="10">
        <v>46112</v>
      </c>
      <c r="K48" s="13" t="s">
        <v>174</v>
      </c>
    </row>
    <row r="49" spans="1:11" ht="57.6" x14ac:dyDescent="0.3">
      <c r="A49" s="33">
        <v>2026</v>
      </c>
      <c r="B49" s="34">
        <v>46023</v>
      </c>
      <c r="C49" s="34">
        <v>46112</v>
      </c>
      <c r="D49" s="33" t="s">
        <v>44</v>
      </c>
      <c r="E49" s="2" t="s">
        <v>107</v>
      </c>
      <c r="F49" s="9">
        <v>43819</v>
      </c>
      <c r="G49" s="15">
        <v>45610</v>
      </c>
      <c r="H49" s="22" t="s">
        <v>214</v>
      </c>
      <c r="I49" s="12" t="s">
        <v>173</v>
      </c>
      <c r="J49" s="10">
        <v>46112</v>
      </c>
      <c r="K49" s="13" t="s">
        <v>174</v>
      </c>
    </row>
    <row r="50" spans="1:11" ht="57.6" x14ac:dyDescent="0.3">
      <c r="A50" s="33">
        <v>2026</v>
      </c>
      <c r="B50" s="34">
        <v>46023</v>
      </c>
      <c r="C50" s="34">
        <v>46112</v>
      </c>
      <c r="D50" s="33" t="s">
        <v>44</v>
      </c>
      <c r="E50" s="2" t="s">
        <v>108</v>
      </c>
      <c r="F50" s="9">
        <v>43829</v>
      </c>
      <c r="G50" s="10">
        <v>44722</v>
      </c>
      <c r="H50" s="17" t="s">
        <v>215</v>
      </c>
      <c r="I50" s="12" t="s">
        <v>173</v>
      </c>
      <c r="J50" s="10">
        <v>46112</v>
      </c>
      <c r="K50" s="13" t="s">
        <v>174</v>
      </c>
    </row>
    <row r="51" spans="1:11" ht="57.6" x14ac:dyDescent="0.3">
      <c r="A51" s="33">
        <v>2026</v>
      </c>
      <c r="B51" s="34">
        <v>46023</v>
      </c>
      <c r="C51" s="34">
        <v>46112</v>
      </c>
      <c r="D51" s="33" t="s">
        <v>44</v>
      </c>
      <c r="E51" s="2" t="s">
        <v>109</v>
      </c>
      <c r="F51" s="9">
        <v>43465</v>
      </c>
      <c r="G51" s="10">
        <v>44861</v>
      </c>
      <c r="H51" s="17" t="s">
        <v>216</v>
      </c>
      <c r="I51" s="12" t="s">
        <v>173</v>
      </c>
      <c r="J51" s="10">
        <v>46112</v>
      </c>
      <c r="K51" s="13" t="s">
        <v>174</v>
      </c>
    </row>
    <row r="52" spans="1:11" ht="57.6" x14ac:dyDescent="0.3">
      <c r="A52" s="33">
        <v>2026</v>
      </c>
      <c r="B52" s="34">
        <v>46023</v>
      </c>
      <c r="C52" s="34">
        <v>46112</v>
      </c>
      <c r="D52" s="33" t="s">
        <v>44</v>
      </c>
      <c r="E52" s="2" t="s">
        <v>110</v>
      </c>
      <c r="F52" s="9">
        <v>35422</v>
      </c>
      <c r="G52" s="10">
        <v>43808</v>
      </c>
      <c r="H52" s="17" t="s">
        <v>217</v>
      </c>
      <c r="I52" s="12" t="s">
        <v>173</v>
      </c>
      <c r="J52" s="10">
        <v>46112</v>
      </c>
      <c r="K52" s="13" t="s">
        <v>174</v>
      </c>
    </row>
    <row r="53" spans="1:11" ht="43.2" x14ac:dyDescent="0.3">
      <c r="A53" s="33">
        <v>2026</v>
      </c>
      <c r="B53" s="34">
        <v>46023</v>
      </c>
      <c r="C53" s="34">
        <v>46112</v>
      </c>
      <c r="D53" s="33" t="s">
        <v>44</v>
      </c>
      <c r="E53" s="2" t="s">
        <v>111</v>
      </c>
      <c r="F53" s="9">
        <v>39742</v>
      </c>
      <c r="G53" s="10">
        <v>41971</v>
      </c>
      <c r="H53" s="17" t="s">
        <v>218</v>
      </c>
      <c r="I53" s="12" t="s">
        <v>173</v>
      </c>
      <c r="J53" s="10">
        <v>46112</v>
      </c>
      <c r="K53" s="13" t="s">
        <v>174</v>
      </c>
    </row>
    <row r="54" spans="1:11" ht="57.6" x14ac:dyDescent="0.3">
      <c r="A54" s="33">
        <v>2026</v>
      </c>
      <c r="B54" s="34">
        <v>46023</v>
      </c>
      <c r="C54" s="34">
        <v>46112</v>
      </c>
      <c r="D54" s="33" t="s">
        <v>44</v>
      </c>
      <c r="E54" s="2" t="s">
        <v>112</v>
      </c>
      <c r="F54" s="9">
        <v>42979</v>
      </c>
      <c r="G54" s="10">
        <v>46015</v>
      </c>
      <c r="H54" s="17" t="s">
        <v>219</v>
      </c>
      <c r="I54" s="12" t="s">
        <v>173</v>
      </c>
      <c r="J54" s="10">
        <v>46112</v>
      </c>
      <c r="K54" s="13" t="s">
        <v>174</v>
      </c>
    </row>
    <row r="55" spans="1:11" ht="72" x14ac:dyDescent="0.3">
      <c r="A55" s="33">
        <v>2026</v>
      </c>
      <c r="B55" s="34">
        <v>46023</v>
      </c>
      <c r="C55" s="34">
        <v>46112</v>
      </c>
      <c r="D55" s="33" t="s">
        <v>44</v>
      </c>
      <c r="E55" s="2" t="s">
        <v>113</v>
      </c>
      <c r="F55" s="9">
        <v>42496</v>
      </c>
      <c r="G55" s="10">
        <v>44253</v>
      </c>
      <c r="H55" s="17" t="s">
        <v>220</v>
      </c>
      <c r="I55" s="12" t="s">
        <v>173</v>
      </c>
      <c r="J55" s="10">
        <v>46112</v>
      </c>
      <c r="K55" s="13" t="s">
        <v>174</v>
      </c>
    </row>
    <row r="56" spans="1:11" ht="28.8" x14ac:dyDescent="0.3">
      <c r="A56" s="33">
        <v>2026</v>
      </c>
      <c r="B56" s="34">
        <v>46023</v>
      </c>
      <c r="C56" s="34">
        <v>46112</v>
      </c>
      <c r="D56" s="33" t="s">
        <v>46</v>
      </c>
      <c r="E56" s="2" t="s">
        <v>114</v>
      </c>
      <c r="F56" s="9">
        <v>10374</v>
      </c>
      <c r="G56" s="10">
        <v>45975</v>
      </c>
      <c r="H56" s="17" t="s">
        <v>221</v>
      </c>
      <c r="I56" s="12" t="s">
        <v>173</v>
      </c>
      <c r="J56" s="10">
        <v>46112</v>
      </c>
      <c r="K56" s="13" t="s">
        <v>174</v>
      </c>
    </row>
    <row r="57" spans="1:11" ht="28.8" x14ac:dyDescent="0.3">
      <c r="A57" s="33">
        <v>2026</v>
      </c>
      <c r="B57" s="34">
        <v>46023</v>
      </c>
      <c r="C57" s="34">
        <v>46112</v>
      </c>
      <c r="D57" s="33" t="s">
        <v>46</v>
      </c>
      <c r="E57" s="2" t="s">
        <v>115</v>
      </c>
      <c r="F57" s="9">
        <v>11549</v>
      </c>
      <c r="G57" s="10">
        <v>46094</v>
      </c>
      <c r="H57" s="17" t="s">
        <v>222</v>
      </c>
      <c r="I57" s="12" t="s">
        <v>173</v>
      </c>
      <c r="J57" s="10">
        <v>46112</v>
      </c>
      <c r="K57" s="13" t="s">
        <v>174</v>
      </c>
    </row>
    <row r="58" spans="1:11" ht="28.8" x14ac:dyDescent="0.3">
      <c r="A58" s="33">
        <v>2026</v>
      </c>
      <c r="B58" s="34">
        <v>46023</v>
      </c>
      <c r="C58" s="34">
        <v>46112</v>
      </c>
      <c r="D58" s="33" t="s">
        <v>46</v>
      </c>
      <c r="E58" s="2" t="s">
        <v>116</v>
      </c>
      <c r="F58" s="9">
        <v>45084</v>
      </c>
      <c r="G58" s="10">
        <v>46310</v>
      </c>
      <c r="H58" s="17" t="s">
        <v>223</v>
      </c>
      <c r="I58" s="12" t="s">
        <v>173</v>
      </c>
      <c r="J58" s="10">
        <v>46112</v>
      </c>
      <c r="K58" s="13" t="s">
        <v>174</v>
      </c>
    </row>
    <row r="59" spans="1:11" ht="28.8" x14ac:dyDescent="0.3">
      <c r="A59" s="33">
        <v>2026</v>
      </c>
      <c r="B59" s="34">
        <v>46023</v>
      </c>
      <c r="C59" s="34">
        <v>46112</v>
      </c>
      <c r="D59" s="33" t="s">
        <v>46</v>
      </c>
      <c r="E59" s="2" t="s">
        <v>117</v>
      </c>
      <c r="F59" s="9">
        <v>41703</v>
      </c>
      <c r="G59" s="10">
        <v>45989</v>
      </c>
      <c r="H59" s="17" t="s">
        <v>224</v>
      </c>
      <c r="I59" s="12" t="s">
        <v>173</v>
      </c>
      <c r="J59" s="10">
        <v>46112</v>
      </c>
      <c r="K59" s="13" t="s">
        <v>174</v>
      </c>
    </row>
    <row r="60" spans="1:11" ht="28.8" x14ac:dyDescent="0.3">
      <c r="A60" s="33">
        <v>2026</v>
      </c>
      <c r="B60" s="34">
        <v>46023</v>
      </c>
      <c r="C60" s="34">
        <v>46112</v>
      </c>
      <c r="D60" s="33" t="s">
        <v>46</v>
      </c>
      <c r="E60" s="2" t="s">
        <v>118</v>
      </c>
      <c r="F60" s="9">
        <v>29951</v>
      </c>
      <c r="G60" s="10">
        <v>45975</v>
      </c>
      <c r="H60" s="17" t="s">
        <v>225</v>
      </c>
      <c r="I60" s="12" t="s">
        <v>173</v>
      </c>
      <c r="J60" s="10">
        <v>46112</v>
      </c>
      <c r="K60" s="13" t="s">
        <v>174</v>
      </c>
    </row>
    <row r="61" spans="1:11" ht="28.8" x14ac:dyDescent="0.3">
      <c r="A61" s="33">
        <v>2026</v>
      </c>
      <c r="B61" s="34">
        <v>46023</v>
      </c>
      <c r="C61" s="34">
        <v>46112</v>
      </c>
      <c r="D61" s="33" t="s">
        <v>46</v>
      </c>
      <c r="E61" s="2" t="s">
        <v>119</v>
      </c>
      <c r="F61" s="9" t="s">
        <v>226</v>
      </c>
      <c r="G61" s="10">
        <v>45975</v>
      </c>
      <c r="H61" s="17" t="s">
        <v>227</v>
      </c>
      <c r="I61" s="12" t="s">
        <v>173</v>
      </c>
      <c r="J61" s="10">
        <v>46112</v>
      </c>
      <c r="K61" s="13" t="s">
        <v>174</v>
      </c>
    </row>
    <row r="62" spans="1:11" ht="43.2" x14ac:dyDescent="0.3">
      <c r="A62" s="33">
        <v>2026</v>
      </c>
      <c r="B62" s="34">
        <v>46023</v>
      </c>
      <c r="C62" s="34">
        <v>46112</v>
      </c>
      <c r="D62" s="33" t="s">
        <v>46</v>
      </c>
      <c r="E62" s="2" t="s">
        <v>120</v>
      </c>
      <c r="F62" s="9">
        <v>40176</v>
      </c>
      <c r="G62" s="10">
        <v>46010</v>
      </c>
      <c r="H62" s="17" t="s">
        <v>228</v>
      </c>
      <c r="I62" s="12" t="s">
        <v>173</v>
      </c>
      <c r="J62" s="10">
        <v>46112</v>
      </c>
      <c r="K62" s="13" t="s">
        <v>174</v>
      </c>
    </row>
    <row r="63" spans="1:11" ht="57.6" x14ac:dyDescent="0.3">
      <c r="A63" s="33">
        <v>2026</v>
      </c>
      <c r="B63" s="34">
        <v>46023</v>
      </c>
      <c r="C63" s="34">
        <v>46112</v>
      </c>
      <c r="D63" s="33" t="s">
        <v>46</v>
      </c>
      <c r="E63" s="2" t="s">
        <v>121</v>
      </c>
      <c r="F63" s="9">
        <v>43503</v>
      </c>
      <c r="G63" s="10">
        <v>43503</v>
      </c>
      <c r="H63" s="17" t="s">
        <v>229</v>
      </c>
      <c r="I63" s="12" t="s">
        <v>173</v>
      </c>
      <c r="J63" s="10">
        <v>46112</v>
      </c>
      <c r="K63" s="13" t="s">
        <v>174</v>
      </c>
    </row>
    <row r="64" spans="1:11" ht="43.2" x14ac:dyDescent="0.3">
      <c r="A64" s="33">
        <v>2026</v>
      </c>
      <c r="B64" s="34">
        <v>46023</v>
      </c>
      <c r="C64" s="34">
        <v>46112</v>
      </c>
      <c r="D64" s="33" t="s">
        <v>46</v>
      </c>
      <c r="E64" s="2" t="s">
        <v>122</v>
      </c>
      <c r="F64" s="9">
        <v>11933</v>
      </c>
      <c r="G64" s="10">
        <v>43299</v>
      </c>
      <c r="H64" s="17" t="s">
        <v>230</v>
      </c>
      <c r="I64" s="12" t="s">
        <v>173</v>
      </c>
      <c r="J64" s="10">
        <v>46112</v>
      </c>
      <c r="K64" s="13" t="s">
        <v>174</v>
      </c>
    </row>
    <row r="65" spans="1:11" ht="43.2" x14ac:dyDescent="0.3">
      <c r="A65" s="33">
        <v>2026</v>
      </c>
      <c r="B65" s="34">
        <v>46023</v>
      </c>
      <c r="C65" s="34">
        <v>46112</v>
      </c>
      <c r="D65" s="33" t="s">
        <v>46</v>
      </c>
      <c r="E65" s="2" t="s">
        <v>123</v>
      </c>
      <c r="F65" s="9">
        <v>9643</v>
      </c>
      <c r="G65" s="10">
        <v>46015</v>
      </c>
      <c r="H65" s="17" t="s">
        <v>231</v>
      </c>
      <c r="I65" s="12" t="s">
        <v>173</v>
      </c>
      <c r="J65" s="10">
        <v>46112</v>
      </c>
      <c r="K65" s="13" t="s">
        <v>174</v>
      </c>
    </row>
    <row r="66" spans="1:11" ht="43.2" x14ac:dyDescent="0.3">
      <c r="A66" s="33">
        <v>2026</v>
      </c>
      <c r="B66" s="34">
        <v>46023</v>
      </c>
      <c r="C66" s="34">
        <v>46112</v>
      </c>
      <c r="D66" s="33" t="s">
        <v>46</v>
      </c>
      <c r="E66" s="2" t="s">
        <v>124</v>
      </c>
      <c r="F66" s="9">
        <v>37453</v>
      </c>
      <c r="G66" s="10">
        <v>46108</v>
      </c>
      <c r="H66" s="17" t="s">
        <v>232</v>
      </c>
      <c r="I66" s="12" t="s">
        <v>173</v>
      </c>
      <c r="J66" s="10">
        <v>46112</v>
      </c>
      <c r="K66" s="13" t="s">
        <v>174</v>
      </c>
    </row>
    <row r="67" spans="1:11" ht="43.2" x14ac:dyDescent="0.3">
      <c r="A67" s="33">
        <v>2026</v>
      </c>
      <c r="B67" s="34">
        <v>46023</v>
      </c>
      <c r="C67" s="34">
        <v>46112</v>
      </c>
      <c r="D67" s="33" t="s">
        <v>47</v>
      </c>
      <c r="E67" s="2" t="s">
        <v>125</v>
      </c>
      <c r="F67" s="9">
        <v>40387</v>
      </c>
      <c r="G67" s="10">
        <v>46108</v>
      </c>
      <c r="H67" s="17" t="s">
        <v>233</v>
      </c>
      <c r="I67" s="12" t="s">
        <v>173</v>
      </c>
      <c r="J67" s="10">
        <v>46112</v>
      </c>
      <c r="K67" s="13" t="s">
        <v>174</v>
      </c>
    </row>
    <row r="68" spans="1:11" ht="28.8" x14ac:dyDescent="0.3">
      <c r="A68" s="33">
        <v>2026</v>
      </c>
      <c r="B68" s="34">
        <v>46023</v>
      </c>
      <c r="C68" s="34">
        <v>46112</v>
      </c>
      <c r="D68" s="33" t="s">
        <v>47</v>
      </c>
      <c r="E68" s="2" t="s">
        <v>126</v>
      </c>
      <c r="F68" s="9">
        <v>32899</v>
      </c>
      <c r="G68" s="23">
        <v>40505</v>
      </c>
      <c r="H68" s="22" t="s">
        <v>234</v>
      </c>
      <c r="I68" s="12" t="s">
        <v>173</v>
      </c>
      <c r="J68" s="10">
        <v>46112</v>
      </c>
      <c r="K68" s="13" t="s">
        <v>174</v>
      </c>
    </row>
    <row r="69" spans="1:11" ht="28.8" x14ac:dyDescent="0.3">
      <c r="A69" s="33">
        <v>2026</v>
      </c>
      <c r="B69" s="34">
        <v>46023</v>
      </c>
      <c r="C69" s="34">
        <v>46112</v>
      </c>
      <c r="D69" s="33" t="s">
        <v>47</v>
      </c>
      <c r="E69" s="2" t="s">
        <v>127</v>
      </c>
      <c r="F69" s="9">
        <v>35937</v>
      </c>
      <c r="G69" s="23">
        <v>38609</v>
      </c>
      <c r="H69" s="22" t="s">
        <v>235</v>
      </c>
      <c r="I69" s="12" t="s">
        <v>173</v>
      </c>
      <c r="J69" s="10">
        <v>46112</v>
      </c>
      <c r="K69" s="13" t="s">
        <v>174</v>
      </c>
    </row>
    <row r="70" spans="1:11" ht="28.8" x14ac:dyDescent="0.3">
      <c r="A70" s="33">
        <v>2026</v>
      </c>
      <c r="B70" s="34">
        <v>46023</v>
      </c>
      <c r="C70" s="34">
        <v>46112</v>
      </c>
      <c r="D70" s="33" t="s">
        <v>47</v>
      </c>
      <c r="E70" s="2" t="s">
        <v>128</v>
      </c>
      <c r="F70" s="9">
        <v>41731</v>
      </c>
      <c r="G70" s="23">
        <v>41731</v>
      </c>
      <c r="H70" s="22" t="s">
        <v>236</v>
      </c>
      <c r="I70" s="12" t="s">
        <v>173</v>
      </c>
      <c r="J70" s="10">
        <v>46112</v>
      </c>
      <c r="K70" s="13" t="s">
        <v>174</v>
      </c>
    </row>
    <row r="71" spans="1:11" ht="28.8" x14ac:dyDescent="0.3">
      <c r="A71" s="33">
        <v>2026</v>
      </c>
      <c r="B71" s="34">
        <v>46023</v>
      </c>
      <c r="C71" s="34">
        <v>46112</v>
      </c>
      <c r="D71" s="33" t="s">
        <v>47</v>
      </c>
      <c r="E71" s="2" t="s">
        <v>129</v>
      </c>
      <c r="F71" s="9">
        <v>38896</v>
      </c>
      <c r="G71" s="23">
        <v>45877</v>
      </c>
      <c r="H71" s="22" t="s">
        <v>237</v>
      </c>
      <c r="I71" s="12" t="s">
        <v>173</v>
      </c>
      <c r="J71" s="10">
        <v>46112</v>
      </c>
      <c r="K71" s="13" t="s">
        <v>174</v>
      </c>
    </row>
    <row r="72" spans="1:11" ht="72" x14ac:dyDescent="0.3">
      <c r="A72" s="33">
        <v>2026</v>
      </c>
      <c r="B72" s="34">
        <v>46023</v>
      </c>
      <c r="C72" s="34">
        <v>46112</v>
      </c>
      <c r="D72" s="33" t="s">
        <v>47</v>
      </c>
      <c r="E72" s="3" t="s">
        <v>130</v>
      </c>
      <c r="F72" s="9">
        <v>43467</v>
      </c>
      <c r="G72" s="10">
        <v>46108</v>
      </c>
      <c r="H72" s="11" t="s">
        <v>238</v>
      </c>
      <c r="I72" s="12" t="s">
        <v>173</v>
      </c>
      <c r="J72" s="10">
        <v>46112</v>
      </c>
      <c r="K72" s="13" t="s">
        <v>174</v>
      </c>
    </row>
    <row r="73" spans="1:11" ht="57.6" x14ac:dyDescent="0.3">
      <c r="A73" s="33">
        <v>2026</v>
      </c>
      <c r="B73" s="34">
        <v>46023</v>
      </c>
      <c r="C73" s="34">
        <v>46112</v>
      </c>
      <c r="D73" s="33" t="s">
        <v>47</v>
      </c>
      <c r="E73" s="3" t="s">
        <v>131</v>
      </c>
      <c r="F73" s="9">
        <v>39870</v>
      </c>
      <c r="G73" s="10">
        <v>43245</v>
      </c>
      <c r="H73" s="11" t="s">
        <v>239</v>
      </c>
      <c r="I73" s="12" t="s">
        <v>173</v>
      </c>
      <c r="J73" s="10">
        <v>46112</v>
      </c>
      <c r="K73" s="13" t="s">
        <v>174</v>
      </c>
    </row>
    <row r="74" spans="1:11" ht="86.4" x14ac:dyDescent="0.3">
      <c r="A74" s="33">
        <v>2026</v>
      </c>
      <c r="B74" s="34">
        <v>46023</v>
      </c>
      <c r="C74" s="34">
        <v>46112</v>
      </c>
      <c r="D74" s="33" t="s">
        <v>47</v>
      </c>
      <c r="E74" s="3" t="s">
        <v>132</v>
      </c>
      <c r="F74" s="9">
        <v>43556</v>
      </c>
      <c r="G74" s="10">
        <v>44344</v>
      </c>
      <c r="H74" s="17" t="s">
        <v>240</v>
      </c>
      <c r="I74" s="12" t="s">
        <v>173</v>
      </c>
      <c r="J74" s="10">
        <v>46112</v>
      </c>
      <c r="K74" s="13" t="s">
        <v>174</v>
      </c>
    </row>
    <row r="75" spans="1:11" ht="86.4" x14ac:dyDescent="0.3">
      <c r="A75" s="33">
        <v>2026</v>
      </c>
      <c r="B75" s="34">
        <v>46023</v>
      </c>
      <c r="C75" s="34">
        <v>46112</v>
      </c>
      <c r="D75" s="33" t="s">
        <v>47</v>
      </c>
      <c r="E75" s="3" t="s">
        <v>133</v>
      </c>
      <c r="F75" s="9">
        <v>40872</v>
      </c>
      <c r="G75" s="10">
        <v>40872</v>
      </c>
      <c r="H75" s="17" t="s">
        <v>241</v>
      </c>
      <c r="I75" s="12" t="s">
        <v>173</v>
      </c>
      <c r="J75" s="10">
        <v>46112</v>
      </c>
      <c r="K75" s="13" t="s">
        <v>174</v>
      </c>
    </row>
    <row r="76" spans="1:11" ht="57.6" x14ac:dyDescent="0.3">
      <c r="A76" s="33">
        <v>2026</v>
      </c>
      <c r="B76" s="34">
        <v>46023</v>
      </c>
      <c r="C76" s="34">
        <v>46112</v>
      </c>
      <c r="D76" s="33" t="s">
        <v>47</v>
      </c>
      <c r="E76" s="2" t="s">
        <v>134</v>
      </c>
      <c r="F76" s="9">
        <v>43630</v>
      </c>
      <c r="G76" s="10">
        <v>43630</v>
      </c>
      <c r="H76" s="17" t="s">
        <v>242</v>
      </c>
      <c r="I76" s="12" t="s">
        <v>173</v>
      </c>
      <c r="J76" s="10">
        <v>46112</v>
      </c>
      <c r="K76" s="13" t="s">
        <v>174</v>
      </c>
    </row>
    <row r="77" spans="1:11" ht="57.6" x14ac:dyDescent="0.3">
      <c r="A77" s="33">
        <v>2026</v>
      </c>
      <c r="B77" s="34">
        <v>46023</v>
      </c>
      <c r="C77" s="34">
        <v>46112</v>
      </c>
      <c r="D77" s="33" t="s">
        <v>47</v>
      </c>
      <c r="E77" s="4" t="s">
        <v>135</v>
      </c>
      <c r="F77" s="9">
        <v>36426</v>
      </c>
      <c r="G77" s="10">
        <v>39371</v>
      </c>
      <c r="H77" s="11" t="s">
        <v>243</v>
      </c>
      <c r="I77" s="12" t="s">
        <v>173</v>
      </c>
      <c r="J77" s="10">
        <v>46112</v>
      </c>
      <c r="K77" s="13" t="s">
        <v>174</v>
      </c>
    </row>
    <row r="78" spans="1:11" ht="72" x14ac:dyDescent="0.3">
      <c r="A78" s="33">
        <v>2026</v>
      </c>
      <c r="B78" s="34">
        <v>46023</v>
      </c>
      <c r="C78" s="34">
        <v>46112</v>
      </c>
      <c r="D78" s="33" t="s">
        <v>47</v>
      </c>
      <c r="E78" s="4" t="s">
        <v>136</v>
      </c>
      <c r="F78" s="9">
        <v>35724</v>
      </c>
      <c r="G78" s="10">
        <v>35724</v>
      </c>
      <c r="H78" s="11" t="s">
        <v>244</v>
      </c>
      <c r="I78" s="12" t="s">
        <v>173</v>
      </c>
      <c r="J78" s="10">
        <v>46112</v>
      </c>
      <c r="K78" s="13" t="s">
        <v>174</v>
      </c>
    </row>
    <row r="79" spans="1:11" ht="72" x14ac:dyDescent="0.3">
      <c r="A79" s="33">
        <v>2026</v>
      </c>
      <c r="B79" s="34">
        <v>46023</v>
      </c>
      <c r="C79" s="34">
        <v>46112</v>
      </c>
      <c r="D79" s="33" t="s">
        <v>47</v>
      </c>
      <c r="E79" s="4" t="s">
        <v>137</v>
      </c>
      <c r="F79" s="9">
        <v>44529</v>
      </c>
      <c r="G79" s="10">
        <v>44529</v>
      </c>
      <c r="H79" s="11" t="s">
        <v>245</v>
      </c>
      <c r="I79" s="12" t="s">
        <v>173</v>
      </c>
      <c r="J79" s="10">
        <v>46112</v>
      </c>
      <c r="K79" s="13" t="s">
        <v>174</v>
      </c>
    </row>
    <row r="80" spans="1:11" ht="57.6" x14ac:dyDescent="0.3">
      <c r="A80" s="33">
        <v>2026</v>
      </c>
      <c r="B80" s="34">
        <v>46023</v>
      </c>
      <c r="C80" s="34">
        <v>46112</v>
      </c>
      <c r="D80" s="33" t="s">
        <v>47</v>
      </c>
      <c r="E80" s="4" t="s">
        <v>138</v>
      </c>
      <c r="F80" s="9">
        <v>40067</v>
      </c>
      <c r="G80" s="10">
        <v>40067</v>
      </c>
      <c r="H80" s="11" t="s">
        <v>246</v>
      </c>
      <c r="I80" s="12" t="s">
        <v>173</v>
      </c>
      <c r="J80" s="10">
        <v>46112</v>
      </c>
      <c r="K80" s="13" t="s">
        <v>174</v>
      </c>
    </row>
    <row r="81" spans="1:11" ht="115.2" x14ac:dyDescent="0.3">
      <c r="A81" s="33">
        <v>2026</v>
      </c>
      <c r="B81" s="34">
        <v>46023</v>
      </c>
      <c r="C81" s="34">
        <v>46112</v>
      </c>
      <c r="D81" s="33" t="s">
        <v>47</v>
      </c>
      <c r="E81" s="4" t="s">
        <v>139</v>
      </c>
      <c r="F81" s="9">
        <v>39055</v>
      </c>
      <c r="G81" s="10" t="s">
        <v>247</v>
      </c>
      <c r="H81" s="11" t="s">
        <v>248</v>
      </c>
      <c r="I81" s="12" t="s">
        <v>173</v>
      </c>
      <c r="J81" s="10">
        <v>46112</v>
      </c>
      <c r="K81" s="13" t="s">
        <v>174</v>
      </c>
    </row>
    <row r="82" spans="1:11" ht="57.6" x14ac:dyDescent="0.3">
      <c r="A82" s="33">
        <v>2026</v>
      </c>
      <c r="B82" s="34">
        <v>46023</v>
      </c>
      <c r="C82" s="34">
        <v>46112</v>
      </c>
      <c r="D82" s="33" t="s">
        <v>47</v>
      </c>
      <c r="E82" s="4" t="s">
        <v>140</v>
      </c>
      <c r="F82" s="9">
        <v>42550</v>
      </c>
      <c r="G82" s="9">
        <v>42550</v>
      </c>
      <c r="H82" s="11" t="s">
        <v>249</v>
      </c>
      <c r="I82" s="12" t="s">
        <v>173</v>
      </c>
      <c r="J82" s="10">
        <v>46112</v>
      </c>
      <c r="K82" s="13" t="s">
        <v>174</v>
      </c>
    </row>
    <row r="83" spans="1:11" ht="57.6" x14ac:dyDescent="0.3">
      <c r="A83" s="33">
        <v>2026</v>
      </c>
      <c r="B83" s="34">
        <v>46023</v>
      </c>
      <c r="C83" s="34">
        <v>46112</v>
      </c>
      <c r="D83" s="33" t="s">
        <v>47</v>
      </c>
      <c r="E83" s="4" t="s">
        <v>141</v>
      </c>
      <c r="F83" s="9">
        <v>42888</v>
      </c>
      <c r="G83" s="10">
        <v>42888</v>
      </c>
      <c r="H83" s="11" t="s">
        <v>250</v>
      </c>
      <c r="I83" s="12" t="s">
        <v>173</v>
      </c>
      <c r="J83" s="10">
        <v>46112</v>
      </c>
      <c r="K83" s="13" t="s">
        <v>174</v>
      </c>
    </row>
    <row r="84" spans="1:11" ht="43.2" x14ac:dyDescent="0.3">
      <c r="A84" s="33">
        <v>2026</v>
      </c>
      <c r="B84" s="34">
        <v>46023</v>
      </c>
      <c r="C84" s="34">
        <v>46112</v>
      </c>
      <c r="D84" s="33" t="s">
        <v>49</v>
      </c>
      <c r="E84" s="2" t="s">
        <v>142</v>
      </c>
      <c r="F84" s="9">
        <v>44564</v>
      </c>
      <c r="G84" s="10">
        <v>45541</v>
      </c>
      <c r="H84" s="24" t="s">
        <v>251</v>
      </c>
      <c r="I84" s="12" t="s">
        <v>173</v>
      </c>
      <c r="J84" s="10">
        <v>46112</v>
      </c>
      <c r="K84" s="13" t="s">
        <v>174</v>
      </c>
    </row>
    <row r="85" spans="1:11" ht="57.6" x14ac:dyDescent="0.3">
      <c r="A85" s="33">
        <v>2026</v>
      </c>
      <c r="B85" s="34">
        <v>46023</v>
      </c>
      <c r="C85" s="34">
        <v>46112</v>
      </c>
      <c r="D85" s="33" t="s">
        <v>49</v>
      </c>
      <c r="E85" s="2" t="s">
        <v>143</v>
      </c>
      <c r="F85" s="9">
        <v>44509</v>
      </c>
      <c r="G85" s="10">
        <v>44509</v>
      </c>
      <c r="H85" s="24" t="s">
        <v>252</v>
      </c>
      <c r="I85" s="12" t="s">
        <v>173</v>
      </c>
      <c r="J85" s="10">
        <v>46112</v>
      </c>
      <c r="K85" s="13" t="s">
        <v>174</v>
      </c>
    </row>
    <row r="86" spans="1:11" ht="43.2" x14ac:dyDescent="0.3">
      <c r="A86" s="33">
        <v>2026</v>
      </c>
      <c r="B86" s="34">
        <v>46023</v>
      </c>
      <c r="C86" s="34">
        <v>46112</v>
      </c>
      <c r="D86" s="33" t="s">
        <v>49</v>
      </c>
      <c r="E86" s="5" t="s">
        <v>144</v>
      </c>
      <c r="F86" s="9">
        <v>45209</v>
      </c>
      <c r="G86" s="10">
        <v>45209</v>
      </c>
      <c r="H86" s="25" t="s">
        <v>253</v>
      </c>
      <c r="I86" s="12" t="s">
        <v>173</v>
      </c>
      <c r="J86" s="10">
        <v>46112</v>
      </c>
      <c r="K86" s="13" t="s">
        <v>174</v>
      </c>
    </row>
    <row r="87" spans="1:11" ht="43.2" x14ac:dyDescent="0.3">
      <c r="A87" s="33">
        <v>2026</v>
      </c>
      <c r="B87" s="34">
        <v>46023</v>
      </c>
      <c r="C87" s="34">
        <v>46112</v>
      </c>
      <c r="D87" s="33" t="s">
        <v>50</v>
      </c>
      <c r="E87" s="5" t="s">
        <v>145</v>
      </c>
      <c r="F87" s="9">
        <v>46107</v>
      </c>
      <c r="G87" s="10">
        <v>46107</v>
      </c>
      <c r="H87" s="25" t="s">
        <v>254</v>
      </c>
      <c r="I87" s="12" t="s">
        <v>173</v>
      </c>
      <c r="J87" s="10">
        <v>46112</v>
      </c>
      <c r="K87" s="13" t="s">
        <v>174</v>
      </c>
    </row>
    <row r="88" spans="1:11" ht="43.2" x14ac:dyDescent="0.3">
      <c r="A88" s="33">
        <v>2026</v>
      </c>
      <c r="B88" s="34">
        <v>46023</v>
      </c>
      <c r="C88" s="34">
        <v>46112</v>
      </c>
      <c r="D88" s="33" t="s">
        <v>50</v>
      </c>
      <c r="E88" s="5" t="s">
        <v>146</v>
      </c>
      <c r="F88" s="9">
        <v>46052</v>
      </c>
      <c r="G88" s="10">
        <v>46052</v>
      </c>
      <c r="H88" s="25" t="s">
        <v>255</v>
      </c>
      <c r="I88" s="12" t="s">
        <v>173</v>
      </c>
      <c r="J88" s="10">
        <v>46112</v>
      </c>
      <c r="K88" s="13" t="s">
        <v>174</v>
      </c>
    </row>
    <row r="89" spans="1:11" ht="43.2" x14ac:dyDescent="0.3">
      <c r="A89" s="33">
        <v>2026</v>
      </c>
      <c r="B89" s="34">
        <v>46023</v>
      </c>
      <c r="C89" s="34">
        <v>46112</v>
      </c>
      <c r="D89" s="33" t="s">
        <v>50</v>
      </c>
      <c r="E89" s="6" t="s">
        <v>147</v>
      </c>
      <c r="F89" s="9">
        <v>46052</v>
      </c>
      <c r="G89" s="10">
        <v>46052</v>
      </c>
      <c r="H89" s="25" t="s">
        <v>255</v>
      </c>
      <c r="I89" s="12" t="s">
        <v>173</v>
      </c>
      <c r="J89" s="10">
        <v>46112</v>
      </c>
      <c r="K89" s="13" t="s">
        <v>174</v>
      </c>
    </row>
    <row r="90" spans="1:11" ht="100.8" x14ac:dyDescent="0.3">
      <c r="A90" s="33">
        <v>2026</v>
      </c>
      <c r="B90" s="34">
        <v>46023</v>
      </c>
      <c r="C90" s="34">
        <v>46112</v>
      </c>
      <c r="D90" s="33" t="s">
        <v>59</v>
      </c>
      <c r="E90" s="3" t="s">
        <v>148</v>
      </c>
      <c r="F90" s="9">
        <v>42516</v>
      </c>
      <c r="G90" s="19">
        <v>42516</v>
      </c>
      <c r="H90" s="26" t="s">
        <v>256</v>
      </c>
      <c r="I90" s="12" t="s">
        <v>173</v>
      </c>
      <c r="J90" s="10">
        <v>46112</v>
      </c>
      <c r="K90" s="13" t="s">
        <v>174</v>
      </c>
    </row>
    <row r="91" spans="1:11" ht="72" x14ac:dyDescent="0.3">
      <c r="A91" s="33">
        <v>2026</v>
      </c>
      <c r="B91" s="34">
        <v>46023</v>
      </c>
      <c r="C91" s="34">
        <v>46112</v>
      </c>
      <c r="D91" s="33" t="s">
        <v>59</v>
      </c>
      <c r="E91" s="3" t="s">
        <v>149</v>
      </c>
      <c r="F91" s="9">
        <v>42451</v>
      </c>
      <c r="G91" s="19">
        <v>42451</v>
      </c>
      <c r="H91" s="26" t="s">
        <v>256</v>
      </c>
      <c r="I91" s="12" t="s">
        <v>173</v>
      </c>
      <c r="J91" s="10">
        <v>46112</v>
      </c>
      <c r="K91" s="13" t="s">
        <v>174</v>
      </c>
    </row>
    <row r="92" spans="1:11" ht="57.6" x14ac:dyDescent="0.3">
      <c r="A92" s="33">
        <v>2026</v>
      </c>
      <c r="B92" s="34">
        <v>46023</v>
      </c>
      <c r="C92" s="34">
        <v>46112</v>
      </c>
      <c r="D92" s="33" t="s">
        <v>52</v>
      </c>
      <c r="E92" s="7" t="s">
        <v>150</v>
      </c>
      <c r="F92" s="9">
        <v>42851</v>
      </c>
      <c r="G92" s="19">
        <v>42851</v>
      </c>
      <c r="H92" s="26" t="s">
        <v>257</v>
      </c>
      <c r="I92" s="12" t="s">
        <v>173</v>
      </c>
      <c r="J92" s="10">
        <v>46112</v>
      </c>
      <c r="K92" s="13" t="s">
        <v>174</v>
      </c>
    </row>
    <row r="93" spans="1:11" ht="43.2" x14ac:dyDescent="0.3">
      <c r="A93" s="33">
        <v>2026</v>
      </c>
      <c r="B93" s="34">
        <v>46023</v>
      </c>
      <c r="C93" s="34">
        <v>46112</v>
      </c>
      <c r="D93" s="33" t="s">
        <v>66</v>
      </c>
      <c r="E93" s="3" t="s">
        <v>151</v>
      </c>
      <c r="F93" s="9">
        <v>42354</v>
      </c>
      <c r="G93" s="23">
        <v>43375</v>
      </c>
      <c r="H93" s="27" t="s">
        <v>258</v>
      </c>
      <c r="I93" s="12" t="s">
        <v>173</v>
      </c>
      <c r="J93" s="10">
        <v>46112</v>
      </c>
      <c r="K93" s="13" t="s">
        <v>174</v>
      </c>
    </row>
    <row r="94" spans="1:11" ht="72" x14ac:dyDescent="0.3">
      <c r="A94" s="33">
        <v>2026</v>
      </c>
      <c r="B94" s="34">
        <v>46023</v>
      </c>
      <c r="C94" s="34">
        <v>46112</v>
      </c>
      <c r="D94" s="33" t="s">
        <v>57</v>
      </c>
      <c r="E94" s="3" t="s">
        <v>152</v>
      </c>
      <c r="F94" s="9">
        <v>45705</v>
      </c>
      <c r="G94" s="10">
        <v>45705</v>
      </c>
      <c r="H94" s="24" t="s">
        <v>259</v>
      </c>
      <c r="I94" s="12" t="s">
        <v>173</v>
      </c>
      <c r="J94" s="10">
        <v>46112</v>
      </c>
      <c r="K94" s="13" t="s">
        <v>174</v>
      </c>
    </row>
    <row r="95" spans="1:11" ht="57.6" x14ac:dyDescent="0.3">
      <c r="A95" s="33">
        <v>2026</v>
      </c>
      <c r="B95" s="34">
        <v>46023</v>
      </c>
      <c r="C95" s="34">
        <v>46112</v>
      </c>
      <c r="D95" s="33" t="s">
        <v>57</v>
      </c>
      <c r="E95" s="4" t="s">
        <v>153</v>
      </c>
      <c r="F95" s="9">
        <v>42004</v>
      </c>
      <c r="G95" s="19">
        <v>42572</v>
      </c>
      <c r="H95" s="28" t="s">
        <v>260</v>
      </c>
      <c r="I95" s="12" t="s">
        <v>173</v>
      </c>
      <c r="J95" s="10">
        <v>46112</v>
      </c>
      <c r="K95" s="13" t="s">
        <v>174</v>
      </c>
    </row>
    <row r="96" spans="1:11" ht="72" x14ac:dyDescent="0.3">
      <c r="A96" s="33">
        <v>2026</v>
      </c>
      <c r="B96" s="34">
        <v>46023</v>
      </c>
      <c r="C96" s="34">
        <v>46112</v>
      </c>
      <c r="D96" s="33" t="s">
        <v>57</v>
      </c>
      <c r="E96" s="4" t="s">
        <v>154</v>
      </c>
      <c r="F96" s="9">
        <v>42885</v>
      </c>
      <c r="G96" s="19">
        <v>42885</v>
      </c>
      <c r="H96" s="28" t="s">
        <v>261</v>
      </c>
      <c r="I96" s="12" t="s">
        <v>173</v>
      </c>
      <c r="J96" s="10">
        <v>46112</v>
      </c>
      <c r="K96" s="13" t="s">
        <v>174</v>
      </c>
    </row>
    <row r="97" spans="1:11" ht="72" x14ac:dyDescent="0.3">
      <c r="A97" s="33">
        <v>2026</v>
      </c>
      <c r="B97" s="34">
        <v>46023</v>
      </c>
      <c r="C97" s="34">
        <v>46112</v>
      </c>
      <c r="D97" s="33" t="s">
        <v>57</v>
      </c>
      <c r="E97" s="4" t="s">
        <v>155</v>
      </c>
      <c r="F97" s="9">
        <v>45653</v>
      </c>
      <c r="G97" s="10">
        <v>45653</v>
      </c>
      <c r="H97" s="27" t="s">
        <v>262</v>
      </c>
      <c r="I97" s="12" t="s">
        <v>173</v>
      </c>
      <c r="J97" s="10">
        <v>46112</v>
      </c>
      <c r="K97" s="13" t="s">
        <v>174</v>
      </c>
    </row>
    <row r="98" spans="1:11" ht="86.4" x14ac:dyDescent="0.3">
      <c r="A98" s="33">
        <v>2026</v>
      </c>
      <c r="B98" s="34">
        <v>46023</v>
      </c>
      <c r="C98" s="34">
        <v>46112</v>
      </c>
      <c r="D98" s="33" t="s">
        <v>57</v>
      </c>
      <c r="E98" s="2" t="s">
        <v>156</v>
      </c>
      <c r="F98" s="9">
        <v>42208</v>
      </c>
      <c r="G98" s="29">
        <v>42208</v>
      </c>
      <c r="H98" s="26" t="s">
        <v>263</v>
      </c>
      <c r="I98" s="12" t="s">
        <v>173</v>
      </c>
      <c r="J98" s="10">
        <v>46112</v>
      </c>
      <c r="K98" s="13" t="s">
        <v>174</v>
      </c>
    </row>
    <row r="99" spans="1:11" ht="72" x14ac:dyDescent="0.3">
      <c r="A99" s="33">
        <v>2026</v>
      </c>
      <c r="B99" s="34">
        <v>46023</v>
      </c>
      <c r="C99" s="34">
        <v>46112</v>
      </c>
      <c r="D99" s="33" t="s">
        <v>57</v>
      </c>
      <c r="E99" s="2" t="s">
        <v>157</v>
      </c>
      <c r="F99" s="9">
        <v>42726</v>
      </c>
      <c r="G99" s="29">
        <v>42726</v>
      </c>
      <c r="H99" s="26" t="s">
        <v>264</v>
      </c>
      <c r="I99" s="12" t="s">
        <v>173</v>
      </c>
      <c r="J99" s="10">
        <v>46112</v>
      </c>
      <c r="K99" s="13" t="s">
        <v>174</v>
      </c>
    </row>
    <row r="100" spans="1:11" ht="72" x14ac:dyDescent="0.3">
      <c r="A100" s="33">
        <v>2026</v>
      </c>
      <c r="B100" s="34">
        <v>46023</v>
      </c>
      <c r="C100" s="34">
        <v>46112</v>
      </c>
      <c r="D100" s="33" t="s">
        <v>57</v>
      </c>
      <c r="E100" s="2" t="s">
        <v>158</v>
      </c>
      <c r="F100" s="9">
        <v>42753</v>
      </c>
      <c r="G100" s="29">
        <v>42765</v>
      </c>
      <c r="H100" s="26" t="s">
        <v>265</v>
      </c>
      <c r="I100" s="12" t="s">
        <v>173</v>
      </c>
      <c r="J100" s="10">
        <v>46112</v>
      </c>
      <c r="K100" s="13" t="s">
        <v>174</v>
      </c>
    </row>
    <row r="101" spans="1:11" ht="43.2" x14ac:dyDescent="0.3">
      <c r="A101" s="33">
        <v>2026</v>
      </c>
      <c r="B101" s="34">
        <v>46023</v>
      </c>
      <c r="C101" s="34">
        <v>46112</v>
      </c>
      <c r="D101" s="33" t="s">
        <v>57</v>
      </c>
      <c r="E101" s="8" t="s">
        <v>159</v>
      </c>
      <c r="F101" s="9">
        <v>45240</v>
      </c>
      <c r="G101" s="30">
        <v>45240</v>
      </c>
      <c r="H101" s="27" t="s">
        <v>266</v>
      </c>
      <c r="I101" s="12" t="s">
        <v>173</v>
      </c>
      <c r="J101" s="10">
        <v>46112</v>
      </c>
      <c r="K101" s="13" t="s">
        <v>174</v>
      </c>
    </row>
    <row r="102" spans="1:11" ht="158.4" x14ac:dyDescent="0.3">
      <c r="A102" s="33">
        <v>2026</v>
      </c>
      <c r="B102" s="34">
        <v>46023</v>
      </c>
      <c r="C102" s="34">
        <v>46112</v>
      </c>
      <c r="D102" s="33" t="s">
        <v>57</v>
      </c>
      <c r="E102" s="3" t="s">
        <v>160</v>
      </c>
      <c r="F102" s="9">
        <v>43516</v>
      </c>
      <c r="G102" s="19">
        <v>43516</v>
      </c>
      <c r="H102" s="31" t="s">
        <v>267</v>
      </c>
      <c r="I102" s="12" t="s">
        <v>173</v>
      </c>
      <c r="J102" s="10">
        <v>46112</v>
      </c>
      <c r="K102" s="13" t="s">
        <v>174</v>
      </c>
    </row>
    <row r="103" spans="1:11" ht="100.8" x14ac:dyDescent="0.3">
      <c r="A103" s="33">
        <v>2026</v>
      </c>
      <c r="B103" s="34">
        <v>46023</v>
      </c>
      <c r="C103" s="34">
        <v>46112</v>
      </c>
      <c r="D103" s="33" t="s">
        <v>58</v>
      </c>
      <c r="E103" s="3" t="s">
        <v>161</v>
      </c>
      <c r="F103" s="9">
        <v>45555</v>
      </c>
      <c r="G103" s="21">
        <v>45555</v>
      </c>
      <c r="H103" s="32" t="s">
        <v>268</v>
      </c>
      <c r="I103" s="12" t="s">
        <v>173</v>
      </c>
      <c r="J103" s="10">
        <v>46112</v>
      </c>
      <c r="K103" s="13" t="s">
        <v>174</v>
      </c>
    </row>
    <row r="104" spans="1:11" ht="57.6" x14ac:dyDescent="0.3">
      <c r="A104" s="33">
        <v>2026</v>
      </c>
      <c r="B104" s="34">
        <v>46023</v>
      </c>
      <c r="C104" s="34">
        <v>46112</v>
      </c>
      <c r="D104" s="33" t="s">
        <v>58</v>
      </c>
      <c r="E104" s="2" t="s">
        <v>162</v>
      </c>
      <c r="F104" s="9">
        <v>45555</v>
      </c>
      <c r="G104" s="21">
        <v>45555</v>
      </c>
      <c r="H104" s="27" t="s">
        <v>268</v>
      </c>
      <c r="I104" s="12" t="s">
        <v>173</v>
      </c>
      <c r="J104" s="10">
        <v>46112</v>
      </c>
      <c r="K104" s="13" t="s">
        <v>174</v>
      </c>
    </row>
    <row r="105" spans="1:11" ht="57.6" x14ac:dyDescent="0.3">
      <c r="A105" s="33">
        <v>2026</v>
      </c>
      <c r="B105" s="34">
        <v>46023</v>
      </c>
      <c r="C105" s="34">
        <v>46112</v>
      </c>
      <c r="D105" s="33" t="s">
        <v>58</v>
      </c>
      <c r="E105" s="2" t="s">
        <v>163</v>
      </c>
      <c r="F105" s="9">
        <v>41417</v>
      </c>
      <c r="G105" s="29">
        <v>41417</v>
      </c>
      <c r="H105" s="26" t="s">
        <v>269</v>
      </c>
      <c r="I105" s="12" t="s">
        <v>173</v>
      </c>
      <c r="J105" s="10">
        <v>46112</v>
      </c>
      <c r="K105" s="13" t="s">
        <v>174</v>
      </c>
    </row>
    <row r="106" spans="1:11" ht="43.2" x14ac:dyDescent="0.3">
      <c r="A106" s="33">
        <v>2026</v>
      </c>
      <c r="B106" s="34">
        <v>46023</v>
      </c>
      <c r="C106" s="34">
        <v>46112</v>
      </c>
      <c r="D106" s="33" t="s">
        <v>58</v>
      </c>
      <c r="E106" s="2" t="s">
        <v>164</v>
      </c>
      <c r="F106" s="9">
        <v>42771</v>
      </c>
      <c r="G106" s="29">
        <v>42771</v>
      </c>
      <c r="H106" s="26" t="s">
        <v>270</v>
      </c>
      <c r="I106" s="12" t="s">
        <v>173</v>
      </c>
      <c r="J106" s="10">
        <v>46112</v>
      </c>
      <c r="K106" s="13" t="s">
        <v>174</v>
      </c>
    </row>
    <row r="107" spans="1:11" ht="43.2" x14ac:dyDescent="0.3">
      <c r="A107" s="33">
        <v>2026</v>
      </c>
      <c r="B107" s="34">
        <v>46023</v>
      </c>
      <c r="C107" s="34">
        <v>46112</v>
      </c>
      <c r="D107" s="33" t="s">
        <v>66</v>
      </c>
      <c r="E107" s="2" t="s">
        <v>165</v>
      </c>
      <c r="F107" s="9">
        <v>42872</v>
      </c>
      <c r="G107" s="29">
        <v>42872</v>
      </c>
      <c r="H107" s="26" t="s">
        <v>271</v>
      </c>
      <c r="I107" s="12" t="s">
        <v>173</v>
      </c>
      <c r="J107" s="10">
        <v>46112</v>
      </c>
      <c r="K107" s="13" t="s">
        <v>174</v>
      </c>
    </row>
    <row r="108" spans="1:11" ht="115.2" x14ac:dyDescent="0.3">
      <c r="A108" s="33">
        <v>2026</v>
      </c>
      <c r="B108" s="34">
        <v>46023</v>
      </c>
      <c r="C108" s="34">
        <v>46112</v>
      </c>
      <c r="D108" s="33" t="s">
        <v>59</v>
      </c>
      <c r="E108" s="2" t="s">
        <v>166</v>
      </c>
      <c r="F108" s="9">
        <v>42475</v>
      </c>
      <c r="G108" s="2" t="s">
        <v>272</v>
      </c>
      <c r="H108" s="26" t="s">
        <v>273</v>
      </c>
      <c r="I108" s="12" t="s">
        <v>173</v>
      </c>
      <c r="J108" s="10">
        <v>46112</v>
      </c>
      <c r="K108" s="13" t="s">
        <v>174</v>
      </c>
    </row>
    <row r="109" spans="1:11" ht="115.2" x14ac:dyDescent="0.3">
      <c r="A109" s="33">
        <v>2026</v>
      </c>
      <c r="B109" s="34">
        <v>46023</v>
      </c>
      <c r="C109" s="34">
        <v>46112</v>
      </c>
      <c r="D109" s="33" t="s">
        <v>59</v>
      </c>
      <c r="E109" s="2" t="s">
        <v>167</v>
      </c>
      <c r="F109" s="9">
        <v>43152</v>
      </c>
      <c r="G109" s="29">
        <v>43152</v>
      </c>
      <c r="H109" s="26" t="s">
        <v>274</v>
      </c>
      <c r="I109" s="12" t="s">
        <v>173</v>
      </c>
      <c r="J109" s="10">
        <v>46112</v>
      </c>
      <c r="K109" s="13" t="s">
        <v>174</v>
      </c>
    </row>
    <row r="110" spans="1:11" ht="100.8" x14ac:dyDescent="0.3">
      <c r="A110" s="33">
        <v>2026</v>
      </c>
      <c r="B110" s="34">
        <v>46023</v>
      </c>
      <c r="C110" s="34">
        <v>46112</v>
      </c>
      <c r="D110" s="33" t="s">
        <v>59</v>
      </c>
      <c r="E110" s="2" t="s">
        <v>168</v>
      </c>
      <c r="F110" s="9">
        <v>42475</v>
      </c>
      <c r="G110" s="29">
        <v>42475</v>
      </c>
      <c r="H110" s="26" t="s">
        <v>275</v>
      </c>
      <c r="I110" s="12" t="s">
        <v>173</v>
      </c>
      <c r="J110" s="10">
        <v>46112</v>
      </c>
      <c r="K110" s="13" t="s">
        <v>174</v>
      </c>
    </row>
    <row r="111" spans="1:11" ht="115.2" x14ac:dyDescent="0.3">
      <c r="A111" s="33">
        <v>2026</v>
      </c>
      <c r="B111" s="34">
        <v>46023</v>
      </c>
      <c r="C111" s="34">
        <v>46112</v>
      </c>
      <c r="D111" s="33" t="s">
        <v>59</v>
      </c>
      <c r="E111" s="2" t="s">
        <v>169</v>
      </c>
      <c r="F111" s="9">
        <v>43861</v>
      </c>
      <c r="G111" s="29">
        <v>43861</v>
      </c>
      <c r="H111" s="26" t="s">
        <v>276</v>
      </c>
      <c r="I111" s="12" t="s">
        <v>173</v>
      </c>
      <c r="J111" s="10">
        <v>46112</v>
      </c>
      <c r="K111" s="13" t="s">
        <v>174</v>
      </c>
    </row>
    <row r="112" spans="1:11" ht="43.2" x14ac:dyDescent="0.3">
      <c r="A112" s="33">
        <v>2026</v>
      </c>
      <c r="B112" s="34">
        <v>46023</v>
      </c>
      <c r="C112" s="34">
        <v>46112</v>
      </c>
      <c r="D112" s="33" t="s">
        <v>59</v>
      </c>
      <c r="E112" s="2" t="s">
        <v>170</v>
      </c>
      <c r="F112" s="9">
        <v>42702</v>
      </c>
      <c r="G112" s="29">
        <v>42702</v>
      </c>
      <c r="H112" s="26" t="s">
        <v>277</v>
      </c>
      <c r="I112" s="12" t="s">
        <v>173</v>
      </c>
      <c r="J112" s="10">
        <v>46112</v>
      </c>
      <c r="K112" s="13" t="s">
        <v>174</v>
      </c>
    </row>
    <row r="113" spans="1:11" ht="72" x14ac:dyDescent="0.3">
      <c r="A113" s="33">
        <v>2026</v>
      </c>
      <c r="B113" s="34">
        <v>46023</v>
      </c>
      <c r="C113" s="34">
        <v>46112</v>
      </c>
      <c r="D113" s="33" t="s">
        <v>48</v>
      </c>
      <c r="E113" s="2" t="s">
        <v>171</v>
      </c>
      <c r="F113" s="9">
        <v>41902</v>
      </c>
      <c r="G113" s="29">
        <v>42165</v>
      </c>
      <c r="H113" s="26" t="s">
        <v>278</v>
      </c>
      <c r="I113" s="12" t="s">
        <v>173</v>
      </c>
      <c r="J113" s="10">
        <v>46112</v>
      </c>
      <c r="K113" s="13" t="s">
        <v>174</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8" r:id="rId1" xr:uid="{D23C8699-9296-4A77-A675-B89323541CED}"/>
    <hyperlink ref="H9" r:id="rId2" xr:uid="{4CD07A55-0F38-4ACC-9FAF-67A38F28D994}"/>
    <hyperlink ref="H10" r:id="rId3" xr:uid="{E82951D2-6450-4837-885B-DAF8964A5ABB}"/>
    <hyperlink ref="H11" r:id="rId4" xr:uid="{EDF42261-1A65-4E95-A70C-9D5E56528A62}"/>
    <hyperlink ref="H15" r:id="rId5" xr:uid="{477F1D74-E971-483E-926D-4A79AB9E17A1}"/>
    <hyperlink ref="H16" r:id="rId6" xr:uid="{E3FA4731-FAE3-4CD5-AB98-855F51E7853F}"/>
    <hyperlink ref="H17" r:id="rId7" xr:uid="{7F3A83CA-3A04-4707-83DE-96CAAC0FC8A5}"/>
    <hyperlink ref="H19" r:id="rId8" xr:uid="{13857738-94B1-4381-A9DD-C48E1271D08B}"/>
    <hyperlink ref="H21" r:id="rId9" xr:uid="{18324DDB-F819-4008-B8A3-991595F42D3F}"/>
    <hyperlink ref="H22" r:id="rId10" xr:uid="{83FDAE52-7D48-4F5E-B5C7-7F803BC34741}"/>
    <hyperlink ref="H23" r:id="rId11" xr:uid="{4F2C312A-A8EA-4B6B-86EC-0E1FE5DAE21A}"/>
    <hyperlink ref="H33" r:id="rId12" xr:uid="{A6FD3CF7-814D-41D8-8ED3-5B191F89DE10}"/>
    <hyperlink ref="H38" r:id="rId13" xr:uid="{25683EEA-C87F-4C9A-B2C4-71B6A8A0E0A3}"/>
    <hyperlink ref="H36" r:id="rId14" xr:uid="{A8C35D2A-BF97-4DD0-8759-14E5D68D233B}"/>
    <hyperlink ref="H35" r:id="rId15" xr:uid="{5C9B0651-7648-4228-ABB5-4973157DF31B}"/>
    <hyperlink ref="H37" r:id="rId16" xr:uid="{E23C2E7F-8936-43E7-8371-90EF4F1D52DE}"/>
    <hyperlink ref="H25" r:id="rId17" xr:uid="{12AF6353-A0C4-48B5-9976-EBA318379C4F}"/>
    <hyperlink ref="H27" r:id="rId18" xr:uid="{0BB96BB5-9EF6-4FA6-A803-1ED446A5C540}"/>
    <hyperlink ref="H29" r:id="rId19" xr:uid="{10C1BBBD-056E-45D1-8CDC-FEBE658DF90C}"/>
    <hyperlink ref="H31" r:id="rId20" xr:uid="{E8A3DD63-E39A-4AFD-AE6D-E42E7608793C}"/>
    <hyperlink ref="H32" r:id="rId21" xr:uid="{CCEE9497-15F6-49D7-88A7-435C85B7BC45}"/>
    <hyperlink ref="H41" r:id="rId22" xr:uid="{6B15CA68-3D6C-43CA-9696-4D9B5D45BBB9}"/>
    <hyperlink ref="H42" r:id="rId23" xr:uid="{6A9216A9-0D9A-419E-BFEE-5C55D6EAF23F}"/>
    <hyperlink ref="H44" r:id="rId24" xr:uid="{61F31D97-2A11-474E-BBA6-0332D253B59B}"/>
    <hyperlink ref="H45" r:id="rId25" xr:uid="{92DADED2-3447-4FBB-A269-97F9788EF02F}"/>
    <hyperlink ref="H40" r:id="rId26" xr:uid="{C6BC0EBC-1B7E-40CE-92E5-657F0D720D68}"/>
    <hyperlink ref="H55" r:id="rId27" xr:uid="{9C281745-DFBB-4FA3-9B05-9E03357F0F0B}"/>
    <hyperlink ref="H48" r:id="rId28" xr:uid="{8D8B73CD-C42C-4EAC-BDB6-3CB0D5414F99}"/>
    <hyperlink ref="H49" r:id="rId29" xr:uid="{65BEAC04-4D93-481A-AC21-9832CD3A27EE}"/>
    <hyperlink ref="H50" r:id="rId30" xr:uid="{A3FE31F9-0E56-4207-9D3F-666C5AB18444}"/>
    <hyperlink ref="H51" r:id="rId31" xr:uid="{A1A4C2E2-747A-452A-B448-C74562D9FD8D}"/>
    <hyperlink ref="H52" r:id="rId32" xr:uid="{AFEBC8C3-AD2E-4F0F-82A8-D7D98753FAD0}"/>
    <hyperlink ref="H62" r:id="rId33" xr:uid="{B21D5C4B-73AB-44BE-BB03-F6EA0CDA19E5}"/>
    <hyperlink ref="H63" r:id="rId34" xr:uid="{796F5B7B-3180-4B37-84B5-28022D539650}"/>
    <hyperlink ref="H64" r:id="rId35" xr:uid="{DB15D156-97E4-4E3C-BDEA-9B7865598E2E}"/>
    <hyperlink ref="H53" r:id="rId36" xr:uid="{EADF987B-4824-429F-9E65-1F76CEB8EB7D}"/>
    <hyperlink ref="H57" r:id="rId37" xr:uid="{9967F889-2E45-437A-B191-71BA38A8169B}"/>
    <hyperlink ref="H58" r:id="rId38" xr:uid="{1C0E0734-460F-489D-9237-0A2916C640C8}"/>
    <hyperlink ref="H59" r:id="rId39" xr:uid="{F55909B2-20F0-4C36-901E-A6ABACAD6894}"/>
    <hyperlink ref="H73" r:id="rId40" xr:uid="{2B824B28-1932-4E75-A58D-F7FC079B9531}"/>
    <hyperlink ref="H74" r:id="rId41" xr:uid="{AD389B8F-9878-45D1-BDE9-DF22F0D58B90}"/>
    <hyperlink ref="H75" r:id="rId42" xr:uid="{A66CAAD8-56BB-4BFB-A550-E77E8EC2CE51}"/>
    <hyperlink ref="H76" r:id="rId43" xr:uid="{0E8076D6-00DC-4CE5-9AC1-A45391660BB2}"/>
    <hyperlink ref="H68" r:id="rId44" xr:uid="{DF6AEF33-F3E4-464F-A028-D60ED2E22C92}"/>
    <hyperlink ref="H69" r:id="rId45" xr:uid="{6D909D5C-0D0F-4FCC-BD25-4F694D74709A}"/>
    <hyperlink ref="H71" r:id="rId46" xr:uid="{4AE6F761-F86D-437B-A0F0-2AA5B493AC44}"/>
    <hyperlink ref="H70" r:id="rId47" xr:uid="{A8CB57B0-2CBA-4AA7-80EF-9CD3BBEFC1A2}"/>
    <hyperlink ref="H77" r:id="rId48" xr:uid="{CA4408DF-D08B-4AE1-A7FA-CCAF106A5522}"/>
    <hyperlink ref="H83" r:id="rId49" xr:uid="{DC70550C-FEA9-4224-AB85-F3CF1728CA74}"/>
    <hyperlink ref="H82" r:id="rId50" xr:uid="{6962EBE7-D654-442C-9786-73B03C58A230}"/>
    <hyperlink ref="H78" r:id="rId51" xr:uid="{53473F51-D559-4B84-9816-E08362F6F912}"/>
    <hyperlink ref="H79" r:id="rId52" xr:uid="{769DD7D1-56E9-48E8-B31E-0F3F41709C34}"/>
    <hyperlink ref="H80" r:id="rId53" xr:uid="{AB5EB0F4-0E1F-44A7-912C-E3DC0A0FC31B}"/>
    <hyperlink ref="H81" r:id="rId54" display="https://data.consejeria.cdmx.gob.mx/images/leyes/reglamentos/REGLAMENTO_DE_LA_LEY_QUE_ESTABLECE_EL_DERECHO_AL_ACCESO_GRATUITO_A_LOS_SERVICIOS_MEDICOS_Y_MEDICAMENTOS_A_LAS_PERSONAS_RESIDENTES_EN_EL_DISTRITO_FEDERAL_QUE_CARECEN_DE_SEGURIDAD_SOCIAL_LABORAL_2.pdf" xr:uid="{85650097-2A71-4950-AEC5-3597AEC9C51F}"/>
    <hyperlink ref="H84" r:id="rId55" xr:uid="{7F5AFC73-6708-4E50-9964-A2D9E86F49D2}"/>
    <hyperlink ref="H85" r:id="rId56" xr:uid="{085832D9-E417-492C-B548-FC1EC992CE7D}"/>
    <hyperlink ref="H86" r:id="rId57" xr:uid="{EA3EC04F-4C19-4BD7-83D8-5CC2E320832C}"/>
    <hyperlink ref="H90" r:id="rId58" xr:uid="{2CD30DCD-0F90-46FF-B6CF-05F314638E4A}"/>
    <hyperlink ref="H91" r:id="rId59" xr:uid="{515163AB-A261-41DB-A744-A27625968747}"/>
    <hyperlink ref="H92" r:id="rId60" xr:uid="{467112FA-D321-47A8-ACBD-90CFBC36E0CC}"/>
    <hyperlink ref="H93" r:id="rId61" xr:uid="{A095F463-2729-495C-9118-5CE2BB5E3026}"/>
    <hyperlink ref="H94" r:id="rId62" xr:uid="{AA371CC6-AB20-4392-B8F8-6514488AF39D}"/>
    <hyperlink ref="H95" r:id="rId63" xr:uid="{2687B46A-4837-46F6-B589-D8CC7685833B}"/>
    <hyperlink ref="H96" r:id="rId64" xr:uid="{27E21EC5-1AEC-43BC-AC27-3222F7A382A3}"/>
    <hyperlink ref="H97" r:id="rId65" xr:uid="{85B85AC0-BA2B-471C-A6F4-A5FF9062F0D5}"/>
    <hyperlink ref="H99" r:id="rId66" xr:uid="{D9CDE38F-84D3-4980-B6FA-DF4E2317927F}"/>
    <hyperlink ref="H100" r:id="rId67" xr:uid="{D652FF22-347E-4E90-B5C5-81EFF7A3D777}"/>
    <hyperlink ref="H98" r:id="rId68" xr:uid="{D6EA269D-D2F0-45AB-BA54-9EC6DC60F2D1}"/>
    <hyperlink ref="H101" r:id="rId69" xr:uid="{2D920DF7-0B8C-471A-BB19-F08C1847D477}"/>
    <hyperlink ref="H102" r:id="rId70" xr:uid="{003A7B2A-1DE8-48DA-A856-A9564C748797}"/>
    <hyperlink ref="H103" r:id="rId71" xr:uid="{EA0BB22B-B330-463C-91F4-8129D3B1E64D}"/>
    <hyperlink ref="H104" r:id="rId72" xr:uid="{6E5BA166-03E7-4B34-9328-656646CBC7E3}"/>
    <hyperlink ref="H105" r:id="rId73" xr:uid="{9ECD1AC3-FC5B-4EF2-B409-4CF0280CF954}"/>
    <hyperlink ref="H106" r:id="rId74" xr:uid="{4FA87727-F795-4E05-9BCA-EF7B0F52EF62}"/>
    <hyperlink ref="H107" r:id="rId75" xr:uid="{A0C69640-0E83-4D88-BF80-24A0BE91403A}"/>
    <hyperlink ref="H108" r:id="rId76" xr:uid="{C2A7430D-EC7E-47F1-9B92-D920AF438324}"/>
    <hyperlink ref="H109" r:id="rId77" xr:uid="{C8DE6A5F-09CC-4E96-A102-F1E0E90C25AD}"/>
    <hyperlink ref="H110" r:id="rId78" xr:uid="{839123EF-0011-4ECE-884D-84BD30B3C892}"/>
    <hyperlink ref="H111" r:id="rId79" xr:uid="{7AF9D5EE-4ECD-4937-82F7-60C59135C16E}"/>
    <hyperlink ref="H112" r:id="rId80" xr:uid="{ACEC0AD4-B68A-4500-A396-A60D04020B73}"/>
    <hyperlink ref="H113" r:id="rId81" xr:uid="{2B57AB38-D41A-41B5-BAF6-409FA2C829B7}"/>
    <hyperlink ref="H14" r:id="rId82" xr:uid="{14308727-408E-4EB3-8CA4-0902AC9C85ED}"/>
    <hyperlink ref="H28" r:id="rId83" xr:uid="{E51DDA7A-BCA7-4C0F-A013-912A62F22697}"/>
    <hyperlink ref="H56" r:id="rId84" xr:uid="{12785F43-4414-486A-A98E-EE98402C0015}"/>
    <hyperlink ref="H87" r:id="rId85" xr:uid="{9EE3403A-E5DB-4BD2-82FE-6692A814C5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8.88671875" defaultRowHeight="14.4" x14ac:dyDescent="0.3"/>
  <sheetData>
    <row r="1" spans="1:1" x14ac:dyDescent="0.3">
      <c r="A1" t="s">
        <v>37</v>
      </c>
    </row>
    <row r="2" spans="1:1" x14ac:dyDescent="0.3">
      <c r="A2" t="s">
        <v>38</v>
      </c>
    </row>
    <row r="3" spans="1:1" x14ac:dyDescent="0.3">
      <c r="A3" t="s">
        <v>39</v>
      </c>
    </row>
    <row r="4" spans="1:1" x14ac:dyDescent="0.3">
      <c r="A4" t="s">
        <v>40</v>
      </c>
    </row>
    <row r="5" spans="1:1" x14ac:dyDescent="0.3">
      <c r="A5" t="s">
        <v>41</v>
      </c>
    </row>
    <row r="6" spans="1:1" x14ac:dyDescent="0.3">
      <c r="A6" t="s">
        <v>42</v>
      </c>
    </row>
    <row r="7" spans="1:1" x14ac:dyDescent="0.3">
      <c r="A7" t="s">
        <v>43</v>
      </c>
    </row>
    <row r="8" spans="1:1" x14ac:dyDescent="0.3">
      <c r="A8" t="s">
        <v>44</v>
      </c>
    </row>
    <row r="9" spans="1:1" x14ac:dyDescent="0.3">
      <c r="A9" t="s">
        <v>45</v>
      </c>
    </row>
    <row r="10" spans="1:1" x14ac:dyDescent="0.3">
      <c r="A10" t="s">
        <v>46</v>
      </c>
    </row>
    <row r="11" spans="1:1" x14ac:dyDescent="0.3">
      <c r="A11" t="s">
        <v>47</v>
      </c>
    </row>
    <row r="12" spans="1:1" x14ac:dyDescent="0.3">
      <c r="A12" t="s">
        <v>48</v>
      </c>
    </row>
    <row r="13" spans="1:1" x14ac:dyDescent="0.3">
      <c r="A13" t="s">
        <v>49</v>
      </c>
    </row>
    <row r="14" spans="1:1" x14ac:dyDescent="0.3">
      <c r="A14" t="s">
        <v>50</v>
      </c>
    </row>
    <row r="15" spans="1:1" x14ac:dyDescent="0.3">
      <c r="A15" t="s">
        <v>51</v>
      </c>
    </row>
    <row r="16" spans="1:1" x14ac:dyDescent="0.3">
      <c r="A16" t="s">
        <v>52</v>
      </c>
    </row>
    <row r="17" spans="1:1" x14ac:dyDescent="0.3">
      <c r="A17" t="s">
        <v>53</v>
      </c>
    </row>
    <row r="18" spans="1:1" x14ac:dyDescent="0.3">
      <c r="A18" t="s">
        <v>54</v>
      </c>
    </row>
    <row r="19" spans="1:1" x14ac:dyDescent="0.3">
      <c r="A19" t="s">
        <v>55</v>
      </c>
    </row>
    <row r="20" spans="1:1" x14ac:dyDescent="0.3">
      <c r="A20" t="s">
        <v>56</v>
      </c>
    </row>
    <row r="21" spans="1:1" x14ac:dyDescent="0.3">
      <c r="A21" t="s">
        <v>57</v>
      </c>
    </row>
    <row r="22" spans="1:1" x14ac:dyDescent="0.3">
      <c r="A22" t="s">
        <v>58</v>
      </c>
    </row>
    <row r="23" spans="1:1" x14ac:dyDescent="0.3">
      <c r="A23" t="s">
        <v>59</v>
      </c>
    </row>
    <row r="24" spans="1:1" x14ac:dyDescent="0.3">
      <c r="A24" t="s">
        <v>60</v>
      </c>
    </row>
    <row r="25" spans="1:1" x14ac:dyDescent="0.3">
      <c r="A25" t="s">
        <v>61</v>
      </c>
    </row>
    <row r="26" spans="1:1" x14ac:dyDescent="0.3">
      <c r="A26" t="s">
        <v>62</v>
      </c>
    </row>
    <row r="27" spans="1:1" x14ac:dyDescent="0.3">
      <c r="A27" t="s">
        <v>63</v>
      </c>
    </row>
    <row r="28" spans="1:1" x14ac:dyDescent="0.3">
      <c r="A28" t="s">
        <v>64</v>
      </c>
    </row>
    <row r="29" spans="1:1" x14ac:dyDescent="0.3">
      <c r="A29" t="s">
        <v>65</v>
      </c>
    </row>
    <row r="30" spans="1:1" x14ac:dyDescent="0.3">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natasha alcauter</cp:lastModifiedBy>
  <dcterms:created xsi:type="dcterms:W3CDTF">2026-04-07T21:19:54Z</dcterms:created>
  <dcterms:modified xsi:type="dcterms:W3CDTF">2026-05-27T18:18:37Z</dcterms:modified>
</cp:coreProperties>
</file>