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78491" r:id="rId4" sheetId="2"/>
    <sheet name="Hidden_1_Tabla_478491" r:id="rId5" sheetId="3"/>
    <sheet name="Hidden_2_Tabla_478491" r:id="rId6" sheetId="4"/>
    <sheet name="Hidden_3_Tabla_478491" r:id="rId7" sheetId="5"/>
    <sheet name="Hidden_4_Tabla_478491" r:id="rId8" sheetId="6"/>
  </sheets>
  <definedNames>
    <definedName name="Hidden_1_Tabla_4784916">Hidden_1_Tabla_478491!$A$1:$A$3</definedName>
    <definedName name="Hidden_2_Tabla_4784918">Hidden_2_Tabla_478491!$A$1:$A$26</definedName>
    <definedName name="Hidden_3_Tabla_47849112">Hidden_3_Tabla_478491!$A$1:$A$41</definedName>
    <definedName name="Hidden_4_Tabla_47849119">Hidden_4_Tabla_478491!$A$1:$A$32</definedName>
  </definedNames>
</workbook>
</file>

<file path=xl/sharedStrings.xml><?xml version="1.0" encoding="utf-8"?>
<sst xmlns="http://schemas.openxmlformats.org/spreadsheetml/2006/main" count="2012" uniqueCount="717">
  <si>
    <t>51439</t>
  </si>
  <si>
    <t>TÍTULO</t>
  </si>
  <si>
    <t>NOMBRE CORTO</t>
  </si>
  <si>
    <t>DESCRIPCIÓN</t>
  </si>
  <si>
    <t>Mecanismos de participación ciudadana</t>
  </si>
  <si>
    <t>A121Fr40A_Mecanismos-de-participación-ciudadana</t>
  </si>
  <si>
    <t>1</t>
  </si>
  <si>
    <t>4</t>
  </si>
  <si>
    <t>2</t>
  </si>
  <si>
    <t>7</t>
  </si>
  <si>
    <t>10</t>
  </si>
  <si>
    <t>13</t>
  </si>
  <si>
    <t>14</t>
  </si>
  <si>
    <t>478483</t>
  </si>
  <si>
    <t>478496</t>
  </si>
  <si>
    <t>478497</t>
  </si>
  <si>
    <t>478486</t>
  </si>
  <si>
    <t>478485</t>
  </si>
  <si>
    <t>478487</t>
  </si>
  <si>
    <t>478501</t>
  </si>
  <si>
    <t>478490</t>
  </si>
  <si>
    <t>478495</t>
  </si>
  <si>
    <t>478493</t>
  </si>
  <si>
    <t>478484</t>
  </si>
  <si>
    <t>478494</t>
  </si>
  <si>
    <t>478498</t>
  </si>
  <si>
    <t>478488</t>
  </si>
  <si>
    <t>478491</t>
  </si>
  <si>
    <t>478499</t>
  </si>
  <si>
    <t>478492</t>
  </si>
  <si>
    <t>478500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</si>
  <si>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</si>
  <si>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</si>
  <si>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</si>
  <si>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</si>
  <si>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</si>
  <si>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</si>
  <si>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</si>
  <si>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</si>
  <si>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</si>
  <si>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</si>
  <si>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</si>
  <si>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</si>
  <si>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</si>
  <si>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</si>
  <si>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</si>
  <si>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Tabla_478491</t>
  </si>
  <si>
    <t>Área(s) responsable(s) que genera(n), posee(n), publica(n) y actualizan la información</t>
  </si>
  <si>
    <t>Fecha de actualización</t>
  </si>
  <si>
    <t>Nota</t>
  </si>
  <si>
    <t>AB8EDA2F77507A30EB317C0C2147FF56</t>
  </si>
  <si>
    <t>2026</t>
  </si>
  <si>
    <t>03/01/2026</t>
  </si>
  <si>
    <t>02/04/2026</t>
  </si>
  <si>
    <t>CONVOCATORIA AL PRIMER PREMIO DE POESÍA JOVEN EN LENGUAS INDÍGENAS MACUILXOCHITZIN</t>
  </si>
  <si>
    <t>XLA</t>
  </si>
  <si>
    <t>Promover la creación literaria en lenguas indígenas entre personas jóvenes, reconociendo su valor cultural y contribuyendo a su preservación y difusión.</t>
  </si>
  <si>
    <t>Ciudad de México</t>
  </si>
  <si>
    <t>https://www.cultura.cdmx.gob.mx/storage/app/media/MACUILXOCHITZIN.docx%203.pdf</t>
  </si>
  <si>
    <t/>
  </si>
  <si>
    <t>1. Ser residente de la Ciudad de México.
2. Ser hablante de alguna lengua indígena nacional (ya sea que domine la lengua o la tengan
como lengua de herencia).
3. Tener entre 18 y 29 años de edad, cumplidos a la fecha del cierre de la convocatoria que
será el 15 de octubre de 2025 a las 15:00 horas (horario de la Ciudad de México).
4. No encontrarse en el registro de personas deudoras alimentarias de la Ciudad de México.
5. No encontrarse en el registro de personas agresoras sexuales de la Ciudad de México.
6. No haber sido premiadas con anterioridad por el poemario que presenten.
7. No encontrarse participando simulta´neamente en otro concurso similar.
8. No presentar poemarios utilizados en otros concursos, que se hayan puesto a disposición del
público por cualquier medio digital o análogo</t>
  </si>
  <si>
    <t>Correo electrónico institucional</t>
  </si>
  <si>
    <t>A través del correo: poesia.joven2025@cultura.cdmx.gob.mx</t>
  </si>
  <si>
    <t>05/09/2026</t>
  </si>
  <si>
    <t>15/10/2025</t>
  </si>
  <si>
    <t>78909322</t>
  </si>
  <si>
    <t>Dirección General de Gestión Institucional y Cooperación Cultural</t>
  </si>
  <si>
    <t>27/04/2026</t>
  </si>
  <si>
    <t>3D73F22EB2ED018FDD52E13608995161</t>
  </si>
  <si>
    <t>02/01/2026</t>
  </si>
  <si>
    <t>31/03/2026</t>
  </si>
  <si>
    <t>Convocatoria</t>
  </si>
  <si>
    <t>Artículo 8, Inciso D, de la Constitución Política de la Ciudad de
México; los artículos 20, fracciones III, IX y XXV y 29, fracción V de la Ley
Orgánica del Poder Ejecutivo y de la Administración Pública de la Ciudad de
México; 5, de la Ley de Fomento Cultural de la Ciudad de México; 7, fracción IV,
inciso A), 20, fracción XVIII y 137, fracciones I y XVIII del Reglamento Interior del
Poder Ejecutivo y de la Administración Pública de la Ciudad de México; 21 de la
Ley de Transparencia, Acceso a la Información Pública y Rendición de Cuentas
de la Ciudad de México y 1, 2, 4, 8 y 24, fracción I de la Ley de Protección de
Datos Personales en Posesión de Sujetos Obligados de la Ciudad de México; en
la fracción II del artículo 31 de la Ley de Igualdad Sustantiva entre Mujeres y
Hombres en la Ciudad de México; así como en los artículos 13, 17, 34, fracciones
III, VI y IX y 35 de la Ley de los Derechos de Niñas, Niños y Adolescentes de la
Ciudad de México</t>
  </si>
  <si>
    <t>Visibilizar y reconocer las voces, pensamientos y sentires de las niñas habitantes
y residentes de la Ciudad de México, a través de frases breves, poderosas y
poéticas creadas por ellas, que serán difundidas en espacios públicos como
parte de la estrategia Senderos Seguros</t>
  </si>
  <si>
    <t>Se seleccionarán hasta 100 frases</t>
  </si>
  <si>
    <t>https://transparencia.cdmx.gob.mx/storage/app/uploads/public/69e/a84/255/69ea84255e2f1135216007.pdf</t>
  </si>
  <si>
    <t>Convocatoria dirigida solo a niñas de entre 4 y 17 años</t>
  </si>
  <si>
    <t>Podrán participar todas las niñas entre 4 y
17 años que habiten o residan en la Ciudad de México. La participación es
individual.</t>
  </si>
  <si>
    <t>Correo electrónico</t>
  </si>
  <si>
    <t>Correo electónico</t>
  </si>
  <si>
    <t>25/11/2025</t>
  </si>
  <si>
    <t>30/04/2026</t>
  </si>
  <si>
    <t>78613380</t>
  </si>
  <si>
    <t>Dirección de Vinculación Ciudadana de la Dirección General de Gestión Institucional y Cooperación Cultural</t>
  </si>
  <si>
    <t>CDBDEA1C5A79E5594EE64A8483F0EB18</t>
  </si>
  <si>
    <t>01/04/2026</t>
  </si>
  <si>
    <t>Mujeres Creativas Ciudad de México: Diseño de la Identidad Gráfica del Festival Tiempo de Mujeres</t>
  </si>
  <si>
    <t>Impulsar la participación de mujeres creativas en el diseño de la identidad gráfica del festival, visibilizando su trabajo y fortaleciendo su desarrollo profesional.</t>
  </si>
  <si>
    <t>https://www.cultura.cdmx.gob.mx/storage/app/media/uploaded-files/convocatoria-diseno-tiempo-de-mujeres.pdf</t>
  </si>
  <si>
    <t>1.Podrán participar mujeres mayores de 18 años de edad.
2.Deberán residir en la Ciudad de México.
3.Deberán crear su diseño de forma individual.
4.No deberán haber sido premiadas con anterioridad por el material que
presenten.
5.No deberán participar simultáneamente en otro concurso similar.
6.No deberán presentar diseños utilizados en otros concursos, que se hayan
puesto a disposición del público por cualquier medio digital o análogo, o
aquellas que gocen de carácter de dominio público.</t>
  </si>
  <si>
    <t>A través del correo: tiempodemujeres2026.identidad@cultura.cdmx.gob.mx</t>
  </si>
  <si>
    <t>15/01/2026</t>
  </si>
  <si>
    <t>78909321</t>
  </si>
  <si>
    <t>313720F341C34C3482298B052AD07BA8</t>
  </si>
  <si>
    <t>01/01/2026</t>
  </si>
  <si>
    <t>“Promotoras y Promotores Culturales de la Ciudad de México 2026”</t>
  </si>
  <si>
    <t>Con fundamento en los artículos 1, 2, 4, de la Constitución Política de los Estados Unidos Mexicanos; 5
Apartado A numerales 1 y 3; 6,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los Habitantes y Visitantes de la Ciudad de México; 10, fracciones II y III de la Ley de
Igualdad Sustantiva entre Mujeres y Hombres en la Ciudad de México; articulo 4 y 5 de la Ley General de Acceso de las
Mujeres a una Vida Libre de Violencia, Décimo Cuarto Transitorio de la Ley del Sistema de Planeación del Desarrollo de la
Ciudad de México; 4, 9, 24, 52, 53, 57, 66, 67, 68, 69 y 70 de la Ley del Derecho al Bienestar e Igualdad Social para la
Ciudad de México; 1, 2, 4, 8 y 24 fracción I, de la Ley de Transparencia, Acceso a la Información Pública y Rendición de
Cuentas de la Ciudad de México; 28, 30 y 34 del Reglamento de la Comisión Coordinadora del Sistema General de
Bienestar Social; así como los Lineamientos para la elaboración de las Reglas de Operación de los programas sociales para
el ejercicio 2026, publicados el 17 de diciembre de 2025 en la Gaceta Oficial de la Ciudad de México número 1760.</t>
  </si>
  <si>
    <t>Contribuir a la disminución del acceso inequitativo a servicios culturales para niñas, niños, adolescencias, juventudes y personas mayores, con mayor preponderancia en las mujeres, mediante la promoción de actividades culturales en espacios públicos, para garantizar el fortalecimiento de procesos culturales comunitarios de carácter territorial y sostenido, impulsados por la intervención directa de promotoras y promotores culturales en pueblos y barrios originarios, colonias populares y unidades habitacionales con prioridad en zonas con índices de desarrollo social medio, bajo y muy bajo, a fin de ampliar el acceso equitativo a la cultura, incrementar la participación cultural y ciudadana, promover la apropiación positiva del espacio público y creación de redes culturales comunitarias, favoreciendo así el ejercicio efectivo de los derechos culturales, la prevención social de las violencias de género, la participación de las mujeres en la vida cultural de sus comunidades y la construcción de paz.</t>
  </si>
  <si>
    <t>La meta de la población objetivo en “El Programa Social”, para este ejercicio 2026 serán 250,000 personas usuarias finales, quienes recibirán la realización de 20,000 actividades culturales, de las cuales 57.4% son mujeres y 42.6% hombres habitantes y/o visitantes de las colonias, pueblos y barrios o unidades habitacionales,  de las 16 Alcaldías con Índices de Desarrollo Social medio, bajo y muy bajo, dando prioridad a niñas, niños, adolescentes, mujeres, personas indígenas, comunidades afrodescendientes, jóvenes, adultos, personas mayores, personas con discapacidad, población “LGBTTTIQA+”, personas en movilidad y en situación de refugio, a través de las actividades realizadas desde “El Programa Social”.
Asimismo, las metas físicas de operación comprenden la selección y otorgamiento de apoyo económico a 361 personas beneficiarias facilitadoras de servicios culturales, de las cuales, 57.4% serán mujeres (207 figuras) y 42.6% serán hombres (154 figuras).</t>
  </si>
  <si>
    <t>https://www.cultura.cdmx.gob.mx/storage/app/media/uploaded-files/_CONVOCATORIA%20PROMOTORES_%202026.pdf</t>
  </si>
  <si>
    <t>Al trimestre que se reporta no se generó información.</t>
  </si>
  <si>
    <t>Consultar el numeral 8.2 Requisitos de acceso de las Reglas de Operación del Programa Social “Promotoras y Promotores Culturales de la Ciudad de México 2026” en el siguiente enlace electrónico: https://data.consejeria.cdmx.gob.mx/portal_old/uploads/gacetas/eca51debc8bac7f45637a27a17f416e5.pdf</t>
  </si>
  <si>
    <t>A través de lo especificado en la convocatoria publicada en la página oficial de la Secretaría de Cultura de la Ciudad de México durante la vigencia establecida.</t>
  </si>
  <si>
    <t>Correo électronico</t>
  </si>
  <si>
    <t>31/01/2026</t>
  </si>
  <si>
    <t>30/11/2026</t>
  </si>
  <si>
    <t>78356167</t>
  </si>
  <si>
    <t>Dirección General de Vinculación Cultural Comunitaria</t>
  </si>
  <si>
    <t>Ninguna</t>
  </si>
  <si>
    <t>9E585647A9DDBD923A2043F566A02F53</t>
  </si>
  <si>
    <t>“Muralistas Comunitarias y Comunitarios de la Ciudad de México 2026”</t>
  </si>
  <si>
    <t>Contribuir a que las personas habitantes y visitantes de las 16 alcaldías de la Ciudad de México, ubicadas en los pueblos y barrios originarios y en aquellas zonas con índices de desarrollo social medio, bajo y muy bajo, así como en las zonas con alta conflictividad social, al igual que las integrantes de los grupos en condiciones de vulnerabilidad social y económica, esto incluye a grupos de atención prioritaria, accedan al ejercicio pleno de los derechos culturales y del derecho a la ciudad, mediante la realización de murales comunitarios, actividades culturales e intervenciones artísticas que impulsen la participación activa de mujeres, hombres, jóvenes y colectividades locales. Estas acciones contribuirán a generar, de manera intersectorial espacios públicos dignos y libres de violencia, así como recuperar, visibilizar y dignificar las identidades barriales, las memorias comunitarias y las expresiones culturales diversas, como también, el fortalecimiento de las redes culturales comunitarias en condiciones de equidad, inclusión y justicia.</t>
  </si>
  <si>
    <t>Las metas físicas de operación comprenden la selección y otorgamiento de apoyo económico a 259 personas beneficiarias facilitadoras de servicios culturales, de las cuales, 53% serán mujeres y 47% serán hombres.
Las metas físicas de resultados contemplan para el ejercicio 2026 de “El Programa Social”, la realización de 3,500 murales comunitarios, actividades culturales e intervenciones artísticas que beneficien a 40,000 personas usuarias finales.</t>
  </si>
  <si>
    <t>https://www.cultura.cdmx.gob.mx/storage/app/media/uploaded-files/CONVOCATORIAS%20MURALISTAS%202026_0.pdf</t>
  </si>
  <si>
    <t>Consultar el numeral 8.2 Requisitos de acceso de las Reglas de Operación del Programa Social  “Muralistas Comunitarias y Comunitarios de la Ciudad de México 2026” en el siguiente enlace electrónico: https://data.consejeria.cdmx.gob.mx/portal_old/uploads/gacetas/eca51debc8bac7f45637a27a17f416e5.pdf</t>
  </si>
  <si>
    <t>29/05/2026</t>
  </si>
  <si>
    <t>78356168</t>
  </si>
  <si>
    <t>69A68EF1BD5D7DCDE8CEAB1074BAF96F</t>
  </si>
  <si>
    <t>“Colectividades Culturales Comunitarias de la Ciudad de México 2026”</t>
  </si>
  <si>
    <t>Fortalecer el ejercicio, desarrollo y gobernanza de la cultura comunitaria de las y los agentes culturales, con énfasis en mujeres y niñas, mediante apoyos institucionales, procesos de formación, acompañamiento técnico y fortalecimiento de capacidades de gestión cultural, a fin de garantizar el derecho a la cultura y contribuir al desarrollo cultural, artístico y organizativo de las comunidades.</t>
  </si>
  <si>
    <t>La meta de población beneficiaria final en “El Programa Social” que se pretende alcanzar en 2026 es de 56,400 personas a atender, preferentemente de atención prioritaria y a quienes habitan en los pueblos, barrios y colonias de las 16 alcaldías con índices de desarrollo social medio, bajo y muy bajo; así como a la población asistente a los recintos de la Red de FAROs, Centros Culturales, UTOPÍAS y demás espacios públicos establecidos por las estrategias gubernamentales o las políticas de atención prioritaria de la Jefatura de Gobierno.
La meta física de operación es la ejecución de al menos 2,600 actividades.   
Las metas físicas de personas beneficiarias facilitadoras de servicios culturales son:
 5 Coordinadoras/Coordinadores Culturales Regional Administrativo 
100 Colectividades Culturales Comunitarias</t>
  </si>
  <si>
    <t>https://cultura.cdmx.gob.mx/storage/app/media/uploaded-files/1.CONVOCATORIA%20CCC%202026.pdf</t>
  </si>
  <si>
    <t>Consultar el numeral 8.2 Requisitos de acceso de las Reglas de Operación del Programa Social “Colectividades Culturales Comunitarias de la Ciudad de México 2026”  en el siguiente enlace electrónico: https://data.consejeria.cdmx.gob.mx/portal_old/uploads/gacetas/eca51debc8bac7f45637a27a17f416e5.pdf</t>
  </si>
  <si>
    <t>03/03/2026</t>
  </si>
  <si>
    <t>11/03/2026</t>
  </si>
  <si>
    <t>78356169</t>
  </si>
  <si>
    <t>77BE295D994B889B8B51C9C3F32D735C</t>
  </si>
  <si>
    <t>“Talleres de artes y Oficios Comunitarios 2026, TAOC 2026”</t>
  </si>
  <si>
    <t>Garantizar el derecho a la sensibilización, experimentación, iniciación y formación en artes y oficios comunitarios, desde un enfoque de humanismo mexicano, dirigido a las y los habitantes de los pueblos, barrios y colonias de las 16 Alcaldías de la Ciudad de México con Índices de Desarrollo Social medio, bajo y muy bajo, siguiendo las perspectivas de equidad de género, inclusión, derechos humanos y cultura de paz, con atención prioritaria a las mujeres, orientado a las personas y grupos de atención prioritaria tales como niñas, niños, adolescentes, mujeres, personas indígenas, personas jóvenes, adultas y adultas mayores, personas con discapacidad, población lésbica, gay, bisexual, travesti, transgénero, transexual, intersexual, queer, asexual y la suma de nuevas comunidades y disidencias (en adelante “LGBTTTIQA+”), personas afrodescendientes y personas en movilidad, para que puedan ejercer plenamente sus derechos culturales, contribuyendo a la reducción de la brecha en el acceso a bienes y servicios culturales mediante las actividades desarrolladas en el marco de “El Programa Social”.</t>
  </si>
  <si>
    <t>Para el ejercicio fiscal 2026, “El Programa Social” tiene como meta atender de manera directa a 60,000 personas usuarias finales asistentes a talleres comunitarios, residentes y/o visitantes de los pueblos, barrios y colonias con Índices de Desarrollo Social medio, bajo y muy bajo en las 16 Alcaldías de la Ciudad de México. 
Adicionalmente, durante el ejercicio fiscal 2026 se prevé la realización de talleres, actividades culturales y eventos comunitarios que generen hasta 450,000 atenciones, así como la participación estimada de 180,000 personas usuarias finales en eventos y actividades culturales realizadas en el espacio público y en recintos culturales. Estas cifras corresponden al número de registros de asistencia y participación, por lo que no representan personas únicas, sino el volumen de interacciones generadas por las acciones del Programa. 
Las metas físicas de personas beneficiarias facilitadoras de servicios culturales para el ejercicio fiscal 2026 son 432 personas</t>
  </si>
  <si>
    <t>https://www.cultura.cdmx.gob.mx/storage/app/media/uploaded-files/CONVOCATORIA%20TAOC%202026.pdf</t>
  </si>
  <si>
    <t>Consultar el numeral 8.2 Requisitos de acceso de las Reglas de Operación del Programa Social “Talleres de artes y Oficios Comunitarios 2026, TAOC 2026” en el siguiente enlace electrónico: https://data.consejeria.cdmx.gob.mx/portal_old/uploads/gacetas/05e462f2a53105b6fa8cf310e96804ae.pdf</t>
  </si>
  <si>
    <t>06/02/2026</t>
  </si>
  <si>
    <t>78356170</t>
  </si>
  <si>
    <t>AC03E6DDC8BCE8A273EF1A7DE273BFD8</t>
  </si>
  <si>
    <t>“Artistas de Base Comunitaria de la Ciudad de México, ABC 2026”</t>
  </si>
  <si>
    <t>Desarrollar actividades culturales en comunidades con poblaciones prioritarias de la Ciudad de México, así como en las escuelas de educación básica, mediante la participación de artistas y personas facilitadoras de servicios, promoviendo el ejercicio de los derechos culturales y asegurando la plena inclusión y participación de mujeres artistas y personas usuarias, en condiciones de igualdad sustantiva y no discriminación.</t>
  </si>
  <si>
    <t>Para el ejercicio fiscal 2026, el Programa Social “Artistas de Base Comunitaria de la Ciudad de México, ABC 2026” establece como meta de atención a 384,000 personas usuarias finales, a través de sus dos vertientes de intervención, priorizando a la población que habita en pueblos, barrios y colonias con Índices de Desarrollo Social medio, bajo y muy bajo, así como a grupos de atención prioritaria, conforme a lo dispuesto en la Constitución Política de la Ciudad de México.</t>
  </si>
  <si>
    <t>https://www.cultura.cdmx.gob.mx/storage/app/media/uploaded-files/CONVOCATORIAS%20ABCOPERATIVOS%202026_050226.pdf</t>
  </si>
  <si>
    <t>Consultar el numeral 8.2 Requisitos de acceso de las Reglas de Operación del Programa Social “Artistas de Base Comunitaria de la Ciudad de México, ABC 2026” en el siguiente enlace electrónico: https://data.consejeria.cdmx.gob.mx/portal_old/uploads/gacetas/05e462f2a53105b6fa8cf310e96804ae.pdf</t>
  </si>
  <si>
    <t>78356171</t>
  </si>
  <si>
    <t>C5E6430933806D456E627014A2D5359F</t>
  </si>
  <si>
    <t>“DO RE MI FA SOL por mi escuela, DOREMI 2026”</t>
  </si>
  <si>
    <t>Fomentar el talento musical, la creatividad y el desarrollo integral de las niñas, niños y adolescentes de escuelas públicas de nivel básico, democratizando el acceso a la educación musical y ofreciendo experiencias artísticas transformadoras en las escuelas, garantizando el acceso gratuito a la experimentación musical a través de clases de música sin valor curricular.</t>
  </si>
  <si>
    <t>La meta de población beneficiaria final para el ejercicio 2026 es de 170,000 estudiantes, mediante la implementación del programa en 500 escuelas primarias y secundarias públicas de las 16 alcaldías.  Las metas físicas de personas beneficiarias facilitadoras de servicios culturales son: 513 personas facilitadoras de servicios divididos en los siguientes rubros: 2 Coordinadora/or Estratégico Operativo 1 Coordinadora/or de Seguimiento 2 Coordinadoras/es de Enlaces de Vinculación 1 Coordinadora/or Pedagógico/a 16 Enlaces de Vinculación 50 Tallerista de Instrumento 11 Tallerista Directora/or de Ensamble 430 Talleristas Docentes</t>
  </si>
  <si>
    <t>https://cultura.cdmx.gob.mx/storage/app/media/uploaded-files/DOREMIFASOL.pdf</t>
  </si>
  <si>
    <t>Consultar el numeral 8.2 Requisitos de acceso de las Reglas de Operación del Programa Social “DO RE MI FA SOL por mi escuela, DOREMI 2026” en el siguiente enlace electrónico: https://data.consejeria.cdmx.gob.mx/portal_old/uploads/gacetas/1901c55619a3f7782abd3932e447a527.pdf</t>
  </si>
  <si>
    <t>21/02/2026</t>
  </si>
  <si>
    <t>78356172</t>
  </si>
  <si>
    <t>F1036D38ACAD7E1F2BBF0EE72810ED54</t>
  </si>
  <si>
    <t>Firma de reconocimientos a participantes de "Indígena es Cultura"</t>
  </si>
  <si>
    <t>No Aplica</t>
  </si>
  <si>
    <t>El objetivo  es generar un espacio para el intercambio de ideas, entre las comunidades índíegenas en el marco de la relación entre diferentes partes sobre los derechos culturales de la Ciudad de México.</t>
  </si>
  <si>
    <t>Sociedad en general/Cominidades indígenas</t>
  </si>
  <si>
    <t>https://x.com/DGINDDECULT/status/2008685805775237334</t>
  </si>
  <si>
    <t>No aplica</t>
  </si>
  <si>
    <t>78615765</t>
  </si>
  <si>
    <t>Dirección General del Instituto de la Defensa de los Derechos Culturales</t>
  </si>
  <si>
    <t>4731BA50068D81F126EE279FD447C39A</t>
  </si>
  <si>
    <t>Atención a promotores de la cultura mexica para fortalecer acciones en favor del ejercicio pleno de sus derechos culturales</t>
  </si>
  <si>
    <t>https://x.com/DGINDDECULT/status/2016276296775422400</t>
  </si>
  <si>
    <t>78615766</t>
  </si>
  <si>
    <t>C7F6BBD24E683F32014883E2284080C0</t>
  </si>
  <si>
    <t>Consulta Pública del Plan Sectorial de Cultura de la Ciudad de México y del Plan General de Desarrollo 2025-2045, ¡ya comenzó el foro “Los derechos culturales de los pueblos y barrios originarios, comunidades indígenas residentes y afromexicanas”!</t>
  </si>
  <si>
    <t>https://www.facebook.com/DGIDDC/posts/pfbid0243UW2j7wFG1bCZVpgUsAzswbR1tLMpZAzrfdoCMUf1oCRZ23S9h1ZQCcDMwGhbEml</t>
  </si>
  <si>
    <t>78615767</t>
  </si>
  <si>
    <t>8F222516A8AF934DFE7756CC362E0C66</t>
  </si>
  <si>
    <t>Encuentro de Mujeres Indígenas y Afromexicanas</t>
  </si>
  <si>
    <t>https://www.facebook.com/photo/?fbid=1362872219201872&amp;set=pcb.1362872719201822</t>
  </si>
  <si>
    <t>78615768</t>
  </si>
  <si>
    <t>DC31326450FC30EC7CBA5E2ACBAFD5C7</t>
  </si>
  <si>
    <t>Sin Información</t>
  </si>
  <si>
    <t>https://transparencia.cdmx.gob.mx/storage/app/uploads/public/69e/126/9c1/69e1269c1d5f2751096997.pdf</t>
  </si>
  <si>
    <t>78601705</t>
  </si>
  <si>
    <t>Dirección de la Orquests Fiarmónica de la Ciudad de México</t>
  </si>
  <si>
    <t>22/04/2026</t>
  </si>
  <si>
    <t>DURANTE EL PRIMER TRIMESTRE DE 2026 LA DIRECCIÓN  DE LA ORQUESTA FILARMÓNICA DE LA CIUDAD DE MÉXICO NO HA IMPLEMENTADO NINGÚN TIPO DE MECANISMO DE PARTICIPACIÓN CIUDADANA.</t>
  </si>
  <si>
    <t>0D84AEF90263FC97C67DB5D55D7C5150</t>
  </si>
  <si>
    <t>Concurso de Composición: La Canción del Buen Amor 2026</t>
  </si>
  <si>
    <t>Convocatoria dirigida a personas compositoras para la creación de obras originales e inéditas que aborden el amor desde una perspectiva crítica, libre de violencias y estereotipos de género, como parte de una estrategia para prevenir y cuestionar la violencia de género.</t>
  </si>
  <si>
    <t>https://www.cultura.cdmx.gob.mx/storage/app/media/uploaded-files/cancion-del-buen-amor.pdf</t>
  </si>
  <si>
    <t>I. Ser residentes de la Ciudad de México;
II. Tener de 18 años de edad en adelante; 
III. No encontrarse en el registro de personas deudoras alimentarias de la Ciudad
de México;
IV. No encontrarse en el registro de personas agresoras sexuales de la Ciudad de
México;
V. No haber participado en la edición del 2025 del Concurso;
VI. No haber sido premiadas con anterioridad en algún concurso de naturaleza
semejante por la composición que presenten;
VII. No encontrarse participando simultáneamente en otro concurso similar y,
VIII. No presentar composiciones utilizadas en otros concursos, que se hayan
puesto a disposición del público por cualquier medio digital o análogo, o aquellas
que gocen de carácter de dominio público.</t>
  </si>
  <si>
    <t>a través del correo: buen.amor2026@cultura.cdmx.gob.mx</t>
  </si>
  <si>
    <t>23/01/2026</t>
  </si>
  <si>
    <t>78909320</t>
  </si>
  <si>
    <t>2D7C40CEC026B8F7B73FCCF4D6DC4BDA</t>
  </si>
  <si>
    <t>Programa de Orquestas Juveniles y Coros de la Ciudad de México (POJyCCDMX)</t>
  </si>
  <si>
    <t>Artículos 29 fracción IV de la Ley Orgánica del Poder Ejecutivo y de la Administración Pública de la Ciudad de
México; 141, fracciones I y II del Reglamento Interior del Poder Ejecutivo y de la Administración
Pública de la Ciudad de México; y 7, fracciones III,V,VI y IX de la Ley para Prevenir y Eliminar la
Discriminación de la Ciudad de México.
Ley Reglamentaria del Artículos 5o y 23. Constitucionales
Ley de Fomento Cultural del Distrito Federal
Contiotución Política de los Estados Unidos Mexicanos, Artículos 3o., 4o., 5o. 7o. Y 8o.</t>
  </si>
  <si>
    <t>El Programa de Orquestas Juveniles y Coros de la Ciudad de México (POJyCCDMX) tiene el objetivode desarrollar en las personas participantes las capacidades, habilidades y destrezas técnicas requeridas para continuar su formación dancística a nivel profesional en el ámbito de la danza contemporánea de acuerdo a las demandas del mundo actual.</t>
  </si>
  <si>
    <t>Se ha brindado a la comunidad un espacio cultural y gratuito para los ciudadanos de todas las edades, razas, géneros, que estuvieran interesados en la actividad musical coral y orquestal, contando con un desarrollo humano, social y artístico, dentro de los 14 coros y 12 orquestas con sedes en las distintas alcaldías de la Ciudad de México y en el Centro Cultural Ollin Yoliztli.</t>
  </si>
  <si>
    <t>https://transparencia.cdmx.gob.mx/storage/app/uploads/public/69e/a86/a4e/69ea86a4e8ec3785177830.pdf</t>
  </si>
  <si>
    <t>Los Aspirantes solamente deberán cumplir con los rangos de edad establicida en los requisitos.</t>
  </si>
  <si>
    <t>Para el Proyecto de Orquestas Juveniles y Coros de la Ciudad de México del Centro Cultural Ollin Yoliztli se requiere:
• Orquestas y Coros Infantiles de 8 años hasta la muda de voz. 
• Coros de adultos después de muda de voz sin límite de edad. 
• Orquestas de 8 a 15 años
Presentar los formatos de Carta Compromiso y del Formato de Inscripción debidamente requisitados, así como la siguiente documentación:
• Comprobante de domicilio (Original y copia). 
• Identificación del padre o tutor (Original y copia).
• Comprobante de domicilio del aval (Original y copia).
• Identificación del aval y tutor (Original y copia) 
• 2 fotografías del alumno tamaño infantil (recientes).</t>
  </si>
  <si>
    <t>A través de las redes sociales y la página de la Secretaría de Cultura</t>
  </si>
  <si>
    <t>Los aspirantes deberán presentarse en las Alcaldías de:
1) Álvaro Obregón
2) Benito Juárez
3) Cuajimalpa
4) Cuauhtémoc
5) Gustavo A. Madero
6) Iztacalco
7) Iztapalapa
8) Magdalena Contreras
9) Tláhuac
10) Tlalpan
11) Venustiano Carranza</t>
  </si>
  <si>
    <t>06/01/2026</t>
  </si>
  <si>
    <t>15/12/2026</t>
  </si>
  <si>
    <t>78904689</t>
  </si>
  <si>
    <t>Coordinación de Orquetas Juveniles y Coros de la Ciudad de México
Dirección Académica del Centro Cultural Ollin Yoliztli
Dirección General de Educación Artística y Cultura Comunitaria</t>
  </si>
  <si>
    <t>Sin nota</t>
  </si>
  <si>
    <t>A3BF06D3F1954A060355313C3D0B2CD0</t>
  </si>
  <si>
    <t>Escuela de Danza Contemporánea (EDC)</t>
  </si>
  <si>
    <t>Brindar a las personas participantes habilidades y actitudes requeridas en el área de danza contemporánea que les permitan insertarse en el mundo profesional, y sus implicaciones.</t>
  </si>
  <si>
    <t>La formación de un artista de la danza contemporánea, comprometido con su entorno social y cultural que contribuya a fortalecer y desarrollar el campo del arte escénico de su tiempo.</t>
  </si>
  <si>
    <t>Los Aspirantes son evaluados mediante un proceso de selección.</t>
  </si>
  <si>
    <t>https://transparencia.cdmx.gob.mx/storage/app/uploads/public/680/00d/086/68000d086cef5796467124.pdf</t>
  </si>
  <si>
    <t>A través de convocatorias publicadas en medios de redes sociales y la página de la Secretaría de Cultura</t>
  </si>
  <si>
    <t>Los aspirantes  deberán enviar su información a través del medio oficial que se indique en la convocatoria, así como en los formatos especificados en la misma.</t>
  </si>
  <si>
    <t>18/01/2026</t>
  </si>
  <si>
    <t>30/06/2026</t>
  </si>
  <si>
    <t>78904690</t>
  </si>
  <si>
    <t>JUD de Escuela de Danza Contemporánea 
Dirección Académica del CCOY
Dirección Ejecutiva de Educación Artística y Cultura Comunitaria
JUD de Programación y Difusión del CCOY</t>
  </si>
  <si>
    <t>9FEAAC2BD5A7A48A4BF5BC5A7FB4E2D5</t>
  </si>
  <si>
    <t>Escuela de Danza de la Ciudad de México (EDCM)</t>
  </si>
  <si>
    <t>La Escuela de Danza de la Ciudad de México tiene como finalidad la Educación Artística Especializada en Danza y oferta diferentes áreas como: Danza Tradicional Mexicana, Danza Clásica y Danza Contemporánea. Desde 1939 forma bailarines, es una de las Escuelas de Educación formal que integra el Centro Cultural Ollin Yoliztli de la Secretaría de Cultura del Gobierno de la Ciudad de México.</t>
  </si>
  <si>
    <t>La finalidad de la Educación Artística Especializada en Danza y la oferta de las especialidades en Danza Tradicional Mexicana, Ballet Clásico y Danza Contemporánea y formar bailarines y bailarinas profesionales.</t>
  </si>
  <si>
    <t>https://transparencia.cdmx.gob.mx/storage/app/uploads/public/680/00d/c59/68000dc590211931045646.pdf</t>
  </si>
  <si>
    <t>07/03/2026</t>
  </si>
  <si>
    <t>78904691</t>
  </si>
  <si>
    <t>JUD de Escuela de Danza de la Ciudad De México
Dirección Académica del CCOY
Dirección Ejecutiva de Educación Artística y Cultura Comunitaria
JUD de Programación y Difusión del CCOY</t>
  </si>
  <si>
    <t>0940A27CEC7FA1FB47764837E167D04F</t>
  </si>
  <si>
    <t>Escuela de Iniciación a la Música y a la Danza (EIMD)</t>
  </si>
  <si>
    <t>La Escuela de Iniciación a la Música y la Danza (EIMD) tiene como objetivo proporcionar al alumnado las bases teórico-prácticas que le permitirán desarrollarse en los ámbitos musical y dancístico, en nivel medio y medio superior. Esta primera etapa educativa desarrolla la sensibilidad musical y dancística contribuyendo de manera directa a su formación integral.</t>
  </si>
  <si>
    <t>Proporcionar al alumnado las bases teórico-prácticas que le permitirán desarrollarse en los ámbitos musical y dancístico, en nivel medio y medio superior. En la primera etapa educativa se busca el desarrollo de la sensibilidad musical y dancística contribuyendo así de manera directa a su formación integral.</t>
  </si>
  <si>
    <t>https://transparencia.cdmx.gob.mx/storage/app/uploads/public/69e/a87/a44/69ea87a449c23305873832.pdf</t>
  </si>
  <si>
    <t>17/03/2026</t>
  </si>
  <si>
    <t>20/03/2026</t>
  </si>
  <si>
    <t>78904692</t>
  </si>
  <si>
    <t>JUD de Escuela de Iniciación a la Música y a la Danza
Dirección Académica del CCOY
Dirección Ejecutiva de Educación Artística y Cultura Comunitaria
JUD de Programación y Difusión del CCOY</t>
  </si>
  <si>
    <t>0AB3D0BC74888FC5B11BADCB870E2122</t>
  </si>
  <si>
    <t>Escuela de Iniciación a la Música y a la Danza (EIMD) Danza Clásica</t>
  </si>
  <si>
    <t>El Centro Cultural Ollin Yoliztli (CCOY) dependiente de la Secretaría de Cultura del Gobierno de la Ciudad de México, a través de la EDCL, tiene como objetivo principal la formación integral de bailarines y bailarinas de Danza Clásica, aplicando como base la enseñanza de la Técnica Clásica de la Escuela Cubana de Ballet.
La enseñanza del ballet tiene una duración de ocho años de estudio; de los cuales los cinco primeros corresponden al Nivel Elemental, y los siguientes tres al Técnico Profesional en Ejecutante de Danza Clásica, este último con certificación oficial avalada por la Secretaría de Educación Pública.</t>
  </si>
  <si>
    <t>La formación integral de bailarines y bailarinas de Danza Clásica, en la que se aplica como base la enseñanza de la Técnica Clásica de la Escuela Cubana de Ballet en un plazo de ocho años de estudio en los cuales los  cinco primeros años corresponden al Nivel Elemental, y los últimos tres corresponden al Técnico Profesional en Ejecutante de Danza Clásica.</t>
  </si>
  <si>
    <t>https://transparencia.cdmx.gob.mx/storage/app/uploads/public/69e/a87/d39/69ea87d397cdd840761554.pdf</t>
  </si>
  <si>
    <t>11/02/2026</t>
  </si>
  <si>
    <t>04/04/2026</t>
  </si>
  <si>
    <t>78904693</t>
  </si>
  <si>
    <t>JUD de Escuela de Iniciación a la Música y a la Danza, Danza Clásica
Dirección Académica del CCOY
Dirección Ejecutiva de Educación Artística y Cultura Comunitaria
JUD de Programación y Difusión del CCOY</t>
  </si>
  <si>
    <t>CD59B69F4B02254DCF32AB7C87F89F63</t>
  </si>
  <si>
    <t>Escuela de Mariachi Ollin Yoliztli en Garibaldi(EMOYG)</t>
  </si>
  <si>
    <t>La Escuela de Mariachi Ollin Yoliztli en Garibaldi, es una institución educativa creada en 2012 que tiene
como objetivo la formación en la música de mariachi. Ofrece estudios de nivel medio con duración de
cuatro años.</t>
  </si>
  <si>
    <t>La formación en la música de mariachi mediante cuatro años de estudio estudios de nivel medio.</t>
  </si>
  <si>
    <t>https://transparencia.cdmx.gob.mx/storage/app/uploads/public/69e/a88/012/69ea8801290cc371288657.pdf</t>
  </si>
  <si>
    <t>27/06/2026</t>
  </si>
  <si>
    <t>78904694</t>
  </si>
  <si>
    <t>Escuela de Mariachi Ollin Yoliztli en Garibaldi 
Dirección Académica del CCOY
Dirección Ejecutiva de Educación Artística y Cultura Comunitaria
JUD de Programación y Difusión del CCOY</t>
  </si>
  <si>
    <t>2183347190C0E6816CC662B1A69F8CE0</t>
  </si>
  <si>
    <t>Escuela de Música del Rock a la Palabra (EMRP)</t>
  </si>
  <si>
    <t>La Escuela de Música del Rock a la Palabra constituye una opción educativa de excelencia de carácter público que ofrece a las y los jóvenes una formación musical y artística en el sentido más amplio, por lo que convoca a todas las personas en contacto con la música y con deseos de evolucionar artísticamente en las especialidades de Guitarra eléctrica, Voz, Bajo eléctrico, Batería y Piano.</t>
  </si>
  <si>
    <t>La Escuela de Música del Rock a la Palabra constituye una opción educativa de excelencia de carácter público que ofrece a las y los jóvenes una formación musical y artística en el sentido más amplio, por lo que convoca a todas las personas en contacto con la música y con deseos de evolucionar artísticamente en las especialidades de Guitarra eléctrica, Voz, Bajo eléctrico, Batería y Piano</t>
  </si>
  <si>
    <t>https://transparencia.cdmx.gob.mx/storage/app/uploads/public/69e/a88/3e2/69ea883e2377d074482720.pdf</t>
  </si>
  <si>
    <t>78904695</t>
  </si>
  <si>
    <t>Escuela de Música del Rock a la Palabra
Dirección Académica del CCOY
Dirección Ejecutiva de Educación Artística y Cultura Comunitaria
JUD de Programación y Difusión del CCOY</t>
  </si>
  <si>
    <t>2546E45F247B8B633A23EB6BD99D324F</t>
  </si>
  <si>
    <t>Escuela de Música Vida y Movimiento (EMVM)</t>
  </si>
  <si>
    <t>La Escuela de Música “Vida y Movimiento” es una institución educativa creada en 1979 que tiene como objetivo la formación de músicos de alto nivel para satisfacer las necesidades artísticas del país. La Escuela ofrece a los aspirantes tres años de estudios de Nivel Medio Superior y cuatro años de Nivel Licenciatura, este último con validez oficial ante la SEP, clave 090632.</t>
  </si>
  <si>
    <t>La formación de músicos de alto nivel en tres años de estudios de Nivel Medio Superior y cuatro años de Nivel Licenciatura.</t>
  </si>
  <si>
    <t>https://transparencia.cdmx.gob.mx/storage/app/uploads/public/69e/a88/788/69ea88788c2ed794019185.pdf</t>
  </si>
  <si>
    <t>18/03/2026</t>
  </si>
  <si>
    <t>21/03/2026</t>
  </si>
  <si>
    <t>78904696</t>
  </si>
  <si>
    <t>JUD de Escuela de Música Vida y Movimiento
Dirección Académica del CCOY
Dirección Ejecutiva de Educación Artística y Cultura Comunitaria
JUD de Programación y Difusión del CCOY</t>
  </si>
  <si>
    <t>91C3C4399E31CF99C46120C5F66077C3</t>
  </si>
  <si>
    <t>Foro de Consulta Pública</t>
  </si>
  <si>
    <t>Con base en el inciso XI del artículo 2 de la Ley del Sistema de Planeación del Desarrollo De La Ciudad De México.</t>
  </si>
  <si>
    <t>Conformación del Plan General de Desarrollo</t>
  </si>
  <si>
    <t>Garantiza la participación de la ciudadanía mediante la emisión de opiniones y propuestas que serán consideradas para la conformación del Plan General de Desarrollo</t>
  </si>
  <si>
    <t>https://www.facebook.com/photo/?fbid=1300839118738516&amp;set=a.356793296476441</t>
  </si>
  <si>
    <t>Derechos culturales de los pueblos y barrios originarios, comunidades indígenas residentes y afromexicanas</t>
  </si>
  <si>
    <t>Entrada libre, sin registro</t>
  </si>
  <si>
    <t>Recopilación de propuestas mediante el diálogo en el foro</t>
  </si>
  <si>
    <t>Diálogo en el foro</t>
  </si>
  <si>
    <t>20/01/2026</t>
  </si>
  <si>
    <t>79005490</t>
  </si>
  <si>
    <t>Dirección General de Gestión Institucional y Cooperación Cultural / Subdirección de Evaluación y Seguimiento de Programas Culturales</t>
  </si>
  <si>
    <t>E118CE85393CE0F62F4CC7FDEAE6871A</t>
  </si>
  <si>
    <t>https://www.facebook.com/share/p/1EJ2xb6oCU/</t>
  </si>
  <si>
    <t>Arraigo cultural del espacio público a través de la danza y el carnaval</t>
  </si>
  <si>
    <t>27/01/2026</t>
  </si>
  <si>
    <t>79005491</t>
  </si>
  <si>
    <t>B9923B91563637A2284866C6078A6CF9</t>
  </si>
  <si>
    <t>https://www.facebook.com/share/p/1CT8FNcXeQ/</t>
  </si>
  <si>
    <t>El uso del espacio público como escenario de la música popular.</t>
  </si>
  <si>
    <t>03/02/2026</t>
  </si>
  <si>
    <t>79005492</t>
  </si>
  <si>
    <t>8D6F61F335FADFBE273217FD51236D17</t>
  </si>
  <si>
    <t>https://www.facebook.com/share/p/14WPR58ztqy/. https://www.facebook.com/share/p/1CngtpZR9W/</t>
  </si>
  <si>
    <t>Identidad, territorio, participación y ciudadanía cultural.</t>
  </si>
  <si>
    <t>Entrada libre, sin registro previo</t>
  </si>
  <si>
    <t>04/02/2026</t>
  </si>
  <si>
    <t>79005493</t>
  </si>
  <si>
    <t>D181B1B4B2B6E82FEF662607DDCCA551</t>
  </si>
  <si>
    <t>https://www.facebook.com/share/p/1AnNZE5zVE/</t>
  </si>
  <si>
    <t>Estrategias y acciones culturales para el presente y futuro de la ciudad de México en torno al cabaret.</t>
  </si>
  <si>
    <t>05/02/2026</t>
  </si>
  <si>
    <t>79005494</t>
  </si>
  <si>
    <t>32CE172B2A0B8027814E0964D2A8E51F</t>
  </si>
  <si>
    <t>Intervenciones artísticas significativas y de carácter social.</t>
  </si>
  <si>
    <t>10/02/2026</t>
  </si>
  <si>
    <t>79005495</t>
  </si>
  <si>
    <t>72CA724F9A6A6635115220A8CDEB0000</t>
  </si>
  <si>
    <t>https://www.facebook.com/photo.php?fbid=891817450100880&amp;set=pb.100078178993885.-2207520000&amp;type=3&amp;locale=es_LA</t>
  </si>
  <si>
    <t>79005496</t>
  </si>
  <si>
    <t>40015E4E707AED0987F347A094A86427</t>
  </si>
  <si>
    <t>Articulación institucional, marco legal y financiamiento de las economías culturales.</t>
  </si>
  <si>
    <t>12/02/2026</t>
  </si>
  <si>
    <t>79005497</t>
  </si>
  <si>
    <t>8740C2E87508879FD2516F4787FECC79</t>
  </si>
  <si>
    <t>https://www.facebook.com/share/p/185EDqgZDf/</t>
  </si>
  <si>
    <t>18/02/2026</t>
  </si>
  <si>
    <t>79005498</t>
  </si>
  <si>
    <t>F34AC8889C61D1C917B646DF5ACEFA82</t>
  </si>
  <si>
    <t>https://www.facebook.com/photo.php?fbid=122163545666669180&amp;set=pb.61570075424365.-2207520000&amp;type=3</t>
  </si>
  <si>
    <t>La Ley de Memoria de la Ciudad de México y los retos para el ejercicio de la memoria como un derecho.</t>
  </si>
  <si>
    <t>Diálogo en foro y vía electrónica</t>
  </si>
  <si>
    <t>19/02/2026</t>
  </si>
  <si>
    <t>79005499</t>
  </si>
  <si>
    <t>7D7394E2A3CDA94DEA537EC6785B4C70</t>
  </si>
  <si>
    <t>https://www.facebook.com/photo.php?fbid=122163652130669180&amp;set=pb.61570075424365.-2207520000&amp;type=3</t>
  </si>
  <si>
    <t>La Ley de Patrimonio Cultural, Natural y Biocultural de la Ciudad de México.</t>
  </si>
  <si>
    <t>20/02/2026</t>
  </si>
  <si>
    <t>79005500</t>
  </si>
  <si>
    <t>9F5DA6C2C050C02B4ED70E05E09A11FD</t>
  </si>
  <si>
    <t>https://www.facebook.com/photo.php?fbid=122163999488669180&amp;set=pb.61570075424365.-2207520000&amp;type=3</t>
  </si>
  <si>
    <t>Aplicación de políticas culturales y gestión cultural en los museos.</t>
  </si>
  <si>
    <t>24/02/2026</t>
  </si>
  <si>
    <t>79005501</t>
  </si>
  <si>
    <t>E818A032F34CB3BDEB4903BCD191E39E</t>
  </si>
  <si>
    <t>https://www.facebook.com/photo.php?fbid=912600808022544&amp;set=pb.100078178993885.-2207520000&amp;type=3&amp;locale=es_LA</t>
  </si>
  <si>
    <t>25/02/2026</t>
  </si>
  <si>
    <t>79005502</t>
  </si>
  <si>
    <t>DA6134A6A06A95DD68A4DE59F38286A4</t>
  </si>
  <si>
    <t>https://www.facebook.com/share/p/1CbTrm3uFo/?mibextid=wwXIfr</t>
  </si>
  <si>
    <t>Espacio público para las artes escénicas.</t>
  </si>
  <si>
    <t>79005503</t>
  </si>
  <si>
    <t>79FE341DFC6DCD61C373B039E2D93EE9</t>
  </si>
  <si>
    <t>https://www.facebook.com/share/p/187Wju4BW9/</t>
  </si>
  <si>
    <t>Revisión de incentivos, regulación y condiciones laborales de la industria audiovisual.</t>
  </si>
  <si>
    <t>26/02/2026</t>
  </si>
  <si>
    <t>79005504</t>
  </si>
  <si>
    <t>AB9007A214D53DF4ACA8DF7D01E203A2</t>
  </si>
  <si>
    <t>https://www.facebook.com/photo.php?fbid=1335548878610725&amp;set=pb.100064668762834.-2207520000&amp;type=3</t>
  </si>
  <si>
    <t>Fortalecimiento de las economías culturales, creativas y de entretenimiento para la Ciudad de México.</t>
  </si>
  <si>
    <t>79005505</t>
  </si>
  <si>
    <t>Este foro se realizó con la participación de la SEDECO</t>
  </si>
  <si>
    <t>53A3401B619479430E7CE2857B9C4EDC</t>
  </si>
  <si>
    <t>Sin información</t>
  </si>
  <si>
    <t>77215062</t>
  </si>
  <si>
    <t>Dirección General de Patrimonio, Histórico, Artístico y Cultural</t>
  </si>
  <si>
    <t>15/04/2026</t>
  </si>
  <si>
    <t>Durante este periodo no se reportan mecanismos de participación ciudadana</t>
  </si>
  <si>
    <t>54824C6090CF7A255C2A1EDE822E9F40</t>
  </si>
  <si>
    <t>77215063</t>
  </si>
  <si>
    <t>FF22709F35A4B602EDC813C34ABFED9E</t>
  </si>
  <si>
    <t>NO HAY</t>
  </si>
  <si>
    <t>http://teatros.cultura.cdmx.gob.mx</t>
  </si>
  <si>
    <t>01/01/2000</t>
  </si>
  <si>
    <t>78948080</t>
  </si>
  <si>
    <t>DIRECCIÓN DEL SISTEMA DE TEATROS DE LA CIUDAD DE MÉXICO</t>
  </si>
  <si>
    <t>9</t>
  </si>
  <si>
    <t>61711</t>
  </si>
  <si>
    <t>61691</t>
  </si>
  <si>
    <t>61692</t>
  </si>
  <si>
    <t>61693</t>
  </si>
  <si>
    <t>77037</t>
  </si>
  <si>
    <t>61694</t>
  </si>
  <si>
    <t>61695</t>
  </si>
  <si>
    <t>61696</t>
  </si>
  <si>
    <t>61697</t>
  </si>
  <si>
    <t>61698</t>
  </si>
  <si>
    <t>61710</t>
  </si>
  <si>
    <t>61699</t>
  </si>
  <si>
    <t>61700</t>
  </si>
  <si>
    <t>61701</t>
  </si>
  <si>
    <t>61702</t>
  </si>
  <si>
    <t>61703</t>
  </si>
  <si>
    <t>61704</t>
  </si>
  <si>
    <t>61705</t>
  </si>
  <si>
    <t>61706</t>
  </si>
  <si>
    <t>61709</t>
  </si>
  <si>
    <t>61707</t>
  </si>
  <si>
    <t>61708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</si>
  <si>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</si>
  <si>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</si>
  <si>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</si>
  <si>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</si>
  <si>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</si>
  <si>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</si>
  <si>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</si>
  <si>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</si>
  <si>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</si>
  <si>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</si>
  <si>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</si>
  <si>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</si>
  <si>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</si>
  <si>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</si>
  <si>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</si>
  <si>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</si>
  <si>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</si>
  <si>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</si>
  <si>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</si>
  <si>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</si>
  <si>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</si>
  <si>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</si>
  <si>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</si>
  <si>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30BE77FDFF9637B1B8BC1667B728B96D</t>
  </si>
  <si>
    <t>Grecia Oriana</t>
  </si>
  <si>
    <t>Aguilar</t>
  </si>
  <si>
    <t>Coria</t>
  </si>
  <si>
    <t>Mujer</t>
  </si>
  <si>
    <t>greccoria@gmail.com</t>
  </si>
  <si>
    <t>Avenida</t>
  </si>
  <si>
    <t>Av. De la Paz</t>
  </si>
  <si>
    <t>26</t>
  </si>
  <si>
    <t>4to piso</t>
  </si>
  <si>
    <t>Colonia</t>
  </si>
  <si>
    <t>Secretaría de Cultura de la Ciudad de México</t>
  </si>
  <si>
    <t>0001</t>
  </si>
  <si>
    <t>Chimalistac</t>
  </si>
  <si>
    <t>010</t>
  </si>
  <si>
    <t>Álvaro Obregón</t>
  </si>
  <si>
    <t>09</t>
  </si>
  <si>
    <t>1070</t>
  </si>
  <si>
    <t>n/a</t>
  </si>
  <si>
    <t>55 17 19 30 00, extensión 1400</t>
  </si>
  <si>
    <t>Lunes a viernes de 10:00 a 18:00 horas</t>
  </si>
  <si>
    <t>B7DB4370ED04B347C12638854CA5A5AE</t>
  </si>
  <si>
    <t>Luez Elena</t>
  </si>
  <si>
    <t>Aranda</t>
  </si>
  <si>
    <t>Arroyo</t>
  </si>
  <si>
    <t>ellascuentan@cultura.cdmx.gob.mx</t>
  </si>
  <si>
    <t>De la Paz</t>
  </si>
  <si>
    <t>55 1719 3000 ext. 1400</t>
  </si>
  <si>
    <t>Lunes a viernes de 10:00 a 18:00</t>
  </si>
  <si>
    <t>30BE77FDFF9637B1140AAAE2DE9769D4</t>
  </si>
  <si>
    <t>A5A99B2900EF431B8411628F216BBFDF</t>
  </si>
  <si>
    <t>Dirección General de Vinculación Cultural Comunitaria, Dirección de Desarrollo Cultural Comunitario y Jefatura de Unidad Departamental de Programas Culturales Comunitarios</t>
  </si>
  <si>
    <t>Jésica Aurora</t>
  </si>
  <si>
    <t>Herrera</t>
  </si>
  <si>
    <t>Vera</t>
  </si>
  <si>
    <t>programas.soc.comunitarios.secult@gmail.com</t>
  </si>
  <si>
    <t>0</t>
  </si>
  <si>
    <t>55 1719 3000 ext. 1318</t>
  </si>
  <si>
    <t>Atención de lunes a viernes en un horario de 10:00 a 18:00 hrs.</t>
  </si>
  <si>
    <t>A5A99B2900EF431B5BAD759C3FFE211B</t>
  </si>
  <si>
    <t>A5A99B2900EF431BEDBFAA889EA3952A</t>
  </si>
  <si>
    <t>Dirección General de Vinculación Cultural Comunitaria, Dirección de Desarrollo Cultural Comunitario y Jefatura de Unidad Departamental de Vinculación Cultural Comunitaria</t>
  </si>
  <si>
    <t>Pamela Guadalupe</t>
  </si>
  <si>
    <t>Caporal</t>
  </si>
  <si>
    <t>López</t>
  </si>
  <si>
    <t>colectividadescdmx2026@gmail.com</t>
  </si>
  <si>
    <t>A5A99B2900EF431B0B755C93711D8B37</t>
  </si>
  <si>
    <t>Dirección General de Vinculación Cultural Comunitaria y Dirección de Vinculación Cultural</t>
  </si>
  <si>
    <t>Alicia</t>
  </si>
  <si>
    <t>Martíinez</t>
  </si>
  <si>
    <t>Gómez</t>
  </si>
  <si>
    <t>talleristas.secult@gmail.com</t>
  </si>
  <si>
    <t>2E14C9B68D98A1EF80AC312D6D7B134D</t>
  </si>
  <si>
    <t>Dirección General de Vinculación Cultural Comunitaria, Dirección de Vinculación Cultural y Jefatura de Unidad Departamental de Programación de Festivales Comunitarios</t>
  </si>
  <si>
    <t>Johanna Rebeca</t>
  </si>
  <si>
    <t>Bravo</t>
  </si>
  <si>
    <t>Jiménez</t>
  </si>
  <si>
    <t>judfestivalescomunitarios@gmail.com</t>
  </si>
  <si>
    <t>2E14C9B68D98A1EF5C9D5ABCD172F37C</t>
  </si>
  <si>
    <t>enlacedoremi@cultura.cdmx.gob.mx</t>
  </si>
  <si>
    <t>A5FD4E8E4585F85BA90DFDFAAC1460C0</t>
  </si>
  <si>
    <t>Jesús</t>
  </si>
  <si>
    <t>Galindo</t>
  </si>
  <si>
    <t>Calderón</t>
  </si>
  <si>
    <t>indeculta@gmail.com</t>
  </si>
  <si>
    <t>De La Paz</t>
  </si>
  <si>
    <t>Sin dato</t>
  </si>
  <si>
    <t>1719-3000 Extensión: 1450</t>
  </si>
  <si>
    <t>Lunes a viernes de 9:00 a 18:00 horas</t>
  </si>
  <si>
    <t>A5FD4E8E4585F85B74A2E4C886E8E139</t>
  </si>
  <si>
    <t>A5FD4E8E4585F85BA0C84DFE4F612BBF</t>
  </si>
  <si>
    <t>3CFEB93E5D50845D3BF832C857F35211</t>
  </si>
  <si>
    <t>Orquesta Filarmónica de la Ciudad de Méxicio</t>
  </si>
  <si>
    <t>Edgar Dario</t>
  </si>
  <si>
    <t>García</t>
  </si>
  <si>
    <t>Véjar</t>
  </si>
  <si>
    <t>Hombre</t>
  </si>
  <si>
    <t>ofcm.direccion@gmail.com</t>
  </si>
  <si>
    <t>Boulevard</t>
  </si>
  <si>
    <t>Periférico Sur</t>
  </si>
  <si>
    <t>5141</t>
  </si>
  <si>
    <t>Ciudad</t>
  </si>
  <si>
    <t>Col. Isidro Fabela</t>
  </si>
  <si>
    <t>Tlalpan</t>
  </si>
  <si>
    <t>14030</t>
  </si>
  <si>
    <t>5589876691</t>
  </si>
  <si>
    <t>Lunes a Vernes 8:00 a 14:00</t>
  </si>
  <si>
    <t>30BE77FDFF9637B13FFA26F4D29BB22F</t>
  </si>
  <si>
    <t>B21EF5BB36975325CC84BE67B5CA3520</t>
  </si>
  <si>
    <t>Programa de Orquestas Juveniles y Coros de la Ciudad de México</t>
  </si>
  <si>
    <t>Ariel</t>
  </si>
  <si>
    <t>Hinojosa</t>
  </si>
  <si>
    <t>Salicrup</t>
  </si>
  <si>
    <t>orquestasycorosollin@gmail.com</t>
  </si>
  <si>
    <t>Periférico</t>
  </si>
  <si>
    <t>Isidro Fabela</t>
  </si>
  <si>
    <t>CDMX</t>
  </si>
  <si>
    <t>12</t>
  </si>
  <si>
    <t>Sin teléfono</t>
  </si>
  <si>
    <t>11:00 a 15:00 y 16:30 a 18:00</t>
  </si>
  <si>
    <t>B21EF5BB3697532550386CF9B65471EE</t>
  </si>
  <si>
    <t>Luis</t>
  </si>
  <si>
    <t>Villanueva</t>
  </si>
  <si>
    <t>Dueñas</t>
  </si>
  <si>
    <t>academicoedc@gmail.com</t>
  </si>
  <si>
    <t>De acuerdo a la convocatoria</t>
  </si>
  <si>
    <t>B21EF5BB36975325028127EC5C1F496F</t>
  </si>
  <si>
    <t>Natalia Mariel</t>
  </si>
  <si>
    <t>Ventura</t>
  </si>
  <si>
    <t>Ramírez</t>
  </si>
  <si>
    <t>direccion.academica.ccoy@gmail.com</t>
  </si>
  <si>
    <t>Calle</t>
  </si>
  <si>
    <t>Tlaloc</t>
  </si>
  <si>
    <t>Tlaxpana</t>
  </si>
  <si>
    <t>17</t>
  </si>
  <si>
    <t>Miguel Hidalgo</t>
  </si>
  <si>
    <t>11370</t>
  </si>
  <si>
    <t>55465887 Directo</t>
  </si>
  <si>
    <t>B21EF5BB36975325CB81E1E7A25487F7</t>
  </si>
  <si>
    <t>Gerardo Joaquín</t>
  </si>
  <si>
    <t>Carrillo</t>
  </si>
  <si>
    <t>Mateos</t>
  </si>
  <si>
    <t>escuela de iniciación a la música y a la danza ollin yoliztli (facebook)</t>
  </si>
  <si>
    <t>B21EF5BB369753250EE517A1281DE8F4</t>
  </si>
  <si>
    <t>Mariana</t>
  </si>
  <si>
    <t>Sánchez</t>
  </si>
  <si>
    <t>Suárez</t>
  </si>
  <si>
    <t>escuela de danza clasica del ccoy (Facebook)</t>
  </si>
  <si>
    <t>5142</t>
  </si>
  <si>
    <t>CC7C0E0BB99DF3D40797358A9B1B1EF6</t>
  </si>
  <si>
    <t>Vannesa</t>
  </si>
  <si>
    <t>Velazco</t>
  </si>
  <si>
    <t>Martínez</t>
  </si>
  <si>
    <t>escuela de Mariachi Ollin Yoliztli Garibaldi -Oficial- (Facebook)</t>
  </si>
  <si>
    <t>Callejón</t>
  </si>
  <si>
    <t>Callejón de la Amargura</t>
  </si>
  <si>
    <t>Centro Histórico</t>
  </si>
  <si>
    <t>15</t>
  </si>
  <si>
    <t>Cuauhtémoc</t>
  </si>
  <si>
    <t>60000</t>
  </si>
  <si>
    <t>55263420 y 55296776</t>
  </si>
  <si>
    <t>CC7C0E0BB99DF3D440579711AC0283BF</t>
  </si>
  <si>
    <t>Guillermo</t>
  </si>
  <si>
    <t>Briseño</t>
  </si>
  <si>
    <t>escuela de música del rock a la palabra (facebook)</t>
  </si>
  <si>
    <t>Av. de la Paz</t>
  </si>
  <si>
    <t>17193000 Ext. 1012</t>
  </si>
  <si>
    <t>CC7C0E0BB99DF3D49D586DEDB67126F0</t>
  </si>
  <si>
    <t>César Tomás</t>
  </si>
  <si>
    <t>Gutiérrez</t>
  </si>
  <si>
    <t>Patiño</t>
  </si>
  <si>
    <t>escuela de Música "Vida y Movimiento"  (facebook)</t>
  </si>
  <si>
    <t>0A097FD9FD958E83F556EC7B2B934C6B</t>
  </si>
  <si>
    <t>jgalindoca@cdmx.gob.mx</t>
  </si>
  <si>
    <t>*0001</t>
  </si>
  <si>
    <t>no aplica</t>
  </si>
  <si>
    <t>17193000 ext. 1515-1516</t>
  </si>
  <si>
    <t>lun-vie 9:00 a 18:00 h</t>
  </si>
  <si>
    <t>0A097FD9FD958E832BA7DF22EAFF1DB1</t>
  </si>
  <si>
    <t>Subsecretaría de Grandes Festivales</t>
  </si>
  <si>
    <t>Argel</t>
  </si>
  <si>
    <t>Concheiro</t>
  </si>
  <si>
    <t>argel@cdmx.gob.mx</t>
  </si>
  <si>
    <t>17193000 ext. 110-1104</t>
  </si>
  <si>
    <t>0A097FD9FD958E83CE0002AD9B6E7170</t>
  </si>
  <si>
    <t>0A097FD9FD958E831434106B68EA70BE</t>
  </si>
  <si>
    <t>María Antonieta</t>
  </si>
  <si>
    <t>Pérez</t>
  </si>
  <si>
    <t>Orozco</t>
  </si>
  <si>
    <t>dgvcc.2024antonieta@gmail.com</t>
  </si>
  <si>
    <t>5517193000 ext. 1300</t>
  </si>
  <si>
    <t>0A097FD9FD958E83D273FB198CFB718F</t>
  </si>
  <si>
    <t>Luz Elena</t>
  </si>
  <si>
    <t>direcciongeneraldegestion2024@gmail.com</t>
  </si>
  <si>
    <t>5517193000 ext. 1400</t>
  </si>
  <si>
    <t>0A097FD9FD958E83608ED0D083729EC6</t>
  </si>
  <si>
    <t>0A097FD9FD958E832B02D22BE748B538</t>
  </si>
  <si>
    <t>0A097FD9FD958E8357FDF8BCE44375C2</t>
  </si>
  <si>
    <t>0A097FD9FD958E835B6BB685A81A4403</t>
  </si>
  <si>
    <t>0A097FD9FD958E836A233C57C4D7AB58</t>
  </si>
  <si>
    <t>Dirección General de Patrimonio Histórico, Artístico y Cultural</t>
  </si>
  <si>
    <t>Godoy</t>
  </si>
  <si>
    <t>sc.dgphac.2024.203@gmail.com</t>
  </si>
  <si>
    <t>5517193000</t>
  </si>
  <si>
    <t>7AF9566FC49B81A0ABF12122D75A05F6</t>
  </si>
  <si>
    <t>7AF9566FC49B81A0BFB2BFFFF49D4AF9</t>
  </si>
  <si>
    <t>7AF9566FC49B81A0C28B7DCC179203D7</t>
  </si>
  <si>
    <t>7AF9566FC49B81A078DA94C79DFC45BD</t>
  </si>
  <si>
    <t>Dirección del Sistema de Teatros de la Ciudad de México</t>
  </si>
  <si>
    <t>Samuel Alejandro</t>
  </si>
  <si>
    <t>Sosa</t>
  </si>
  <si>
    <t>Derat</t>
  </si>
  <si>
    <t>teatros.direccion@gmail.com</t>
  </si>
  <si>
    <t>Donceles</t>
  </si>
  <si>
    <t>36</t>
  </si>
  <si>
    <t>Centro</t>
  </si>
  <si>
    <t>6000</t>
  </si>
  <si>
    <t>5555184753 ext. 2000</t>
  </si>
  <si>
    <t>7AF9566FC49B81A0D3F1E8FD9727FAD1</t>
  </si>
  <si>
    <t>Dirección General de la Comisión de Filmaciones de la Ciudad de México</t>
  </si>
  <si>
    <t>Saldaña</t>
  </si>
  <si>
    <t>Puente</t>
  </si>
  <si>
    <t>contactocomisionmx@gmail.com</t>
  </si>
  <si>
    <t>Venustiano Carranza</t>
  </si>
  <si>
    <t>5589572939</t>
  </si>
  <si>
    <t>7AF9566FC49B81A0C88FEB8958233DEA</t>
  </si>
  <si>
    <t>Secretaría de Cultura</t>
  </si>
  <si>
    <t>Ana Francis</t>
  </si>
  <si>
    <t>López Bayghen</t>
  </si>
  <si>
    <t>oficinasecretariadecultura@cdmx.gob.mx</t>
  </si>
  <si>
    <t>5517193000 ext. 1502</t>
  </si>
  <si>
    <t>322EE2183CE161AC64680B4301C3D949</t>
  </si>
  <si>
    <t>Sin infomación</t>
  </si>
  <si>
    <t>322EE2183CE161AC1F6D69E1E52C2A91</t>
  </si>
  <si>
    <t>E7E5F8CDA71CAD41528D24C73EC94F16</t>
  </si>
  <si>
    <t>teatros.dirección@gmail.com</t>
  </si>
  <si>
    <t>RÉPUBLICA DE CUBA</t>
  </si>
  <si>
    <t>49</t>
  </si>
  <si>
    <t>CEENTRO</t>
  </si>
  <si>
    <t>CENTRO</t>
  </si>
  <si>
    <t>CUAUHTÉMOC</t>
  </si>
  <si>
    <t>5555184753 EXT. 2000</t>
  </si>
  <si>
    <t>LUN- VIE 10:00 A :18:00</t>
  </si>
  <si>
    <t>No binario</t>
  </si>
  <si>
    <t>Carretera</t>
  </si>
  <si>
    <t>Privada</t>
  </si>
  <si>
    <t>Eje vial</t>
  </si>
  <si>
    <t>Circunvalación</t>
  </si>
  <si>
    <t>Brecha</t>
  </si>
  <si>
    <t>Diagonal</t>
  </si>
  <si>
    <t>Corredor</t>
  </si>
  <si>
    <t>Circuito</t>
  </si>
  <si>
    <t>Pasaje</t>
  </si>
  <si>
    <t>Vereda</t>
  </si>
  <si>
    <t>Calzada</t>
  </si>
  <si>
    <t>Viaducto</t>
  </si>
  <si>
    <t>Prolongación</t>
  </si>
  <si>
    <t>Peatonal</t>
  </si>
  <si>
    <t>Retorno</t>
  </si>
  <si>
    <t>Camino</t>
  </si>
  <si>
    <t>Cerrada</t>
  </si>
  <si>
    <t>Ampliación</t>
  </si>
  <si>
    <t>Continuación</t>
  </si>
  <si>
    <t>Terracería</t>
  </si>
  <si>
    <t>Andador</t>
  </si>
  <si>
    <t>Parque industrial</t>
  </si>
  <si>
    <t>Cantón</t>
  </si>
  <si>
    <t>Ciudad industrial</t>
  </si>
  <si>
    <t>Puerto</t>
  </si>
  <si>
    <t>Corredor industrial</t>
  </si>
  <si>
    <t>Rancho</t>
  </si>
  <si>
    <t>Sección</t>
  </si>
  <si>
    <t>Zona naval</t>
  </si>
  <si>
    <t>Unidad habitacional</t>
  </si>
  <si>
    <t>Unidad</t>
  </si>
  <si>
    <t>Barrio</t>
  </si>
  <si>
    <t>Supermanzana</t>
  </si>
  <si>
    <t>Hacienda</t>
  </si>
  <si>
    <t>Fracción</t>
  </si>
  <si>
    <t>Paraje</t>
  </si>
  <si>
    <t>Zona federal</t>
  </si>
  <si>
    <t>Fraccionamiento</t>
  </si>
  <si>
    <t>Ranchería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</si>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</sst>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T4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10.51953125" customWidth="true" bestFit="true"/>
    <col min="6" max="6" width="104.1484375" customWidth="true" bestFit="true"/>
    <col min="7" max="7" width="255.0" customWidth="true" bestFit="true"/>
    <col min="8" max="8" width="255.0" customWidth="true" bestFit="true"/>
    <col min="9" max="9" width="113.0703125" customWidth="true" bestFit="true"/>
    <col min="10" max="10" width="91.7421875" customWidth="true" bestFit="true"/>
    <col min="11" max="11" width="255.0" customWidth="true" bestFit="true"/>
    <col min="12" max="12" width="134.48828125" customWidth="true" bestFit="true"/>
    <col min="13" max="13" width="135.109375" customWidth="true" bestFit="true"/>
    <col min="14" max="14" width="37.484375" customWidth="true" bestFit="true"/>
    <col min="15" max="15" width="39.6328125" customWidth="true" bestFit="true"/>
    <col min="16" max="16" width="72.640625" customWidth="true" bestFit="true"/>
    <col min="17" max="17" width="113.95703125" customWidth="true" bestFit="true"/>
    <col min="18" max="18" width="20.015625" customWidth="true" bestFit="true"/>
    <col min="19" max="19" width="171.58984375" customWidth="true" bestFit="true"/>
    <col min="1" max="1" width="36.41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8</v>
      </c>
      <c r="L4" t="s">
        <v>8</v>
      </c>
      <c r="M4" t="s">
        <v>8</v>
      </c>
      <c r="N4" t="s">
        <v>7</v>
      </c>
      <c r="O4" t="s">
        <v>7</v>
      </c>
      <c r="P4" t="s">
        <v>10</v>
      </c>
      <c r="Q4" t="s">
        <v>8</v>
      </c>
      <c r="R4" t="s">
        <v>11</v>
      </c>
      <c r="S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row>
    <row r="8" ht="45.0" customHeight="true">
      <c r="A8" t="s" s="4">
        <v>50</v>
      </c>
      <c r="B8" t="s" s="4">
        <v>51</v>
      </c>
      <c r="C8" t="s" s="4">
        <v>52</v>
      </c>
      <c r="D8" t="s" s="4">
        <v>53</v>
      </c>
      <c r="E8" t="s" s="4">
        <v>54</v>
      </c>
      <c r="F8" t="s" s="4">
        <v>55</v>
      </c>
      <c r="G8" t="s" s="4">
        <v>56</v>
      </c>
      <c r="H8" t="s" s="4">
        <v>57</v>
      </c>
      <c r="I8" t="s" s="4">
        <v>58</v>
      </c>
      <c r="J8" t="s" s="4">
        <v>59</v>
      </c>
      <c r="K8" t="s" s="4">
        <v>60</v>
      </c>
      <c r="L8" t="s" s="4">
        <v>61</v>
      </c>
      <c r="M8" t="s" s="4">
        <v>62</v>
      </c>
      <c r="N8" t="s" s="4">
        <v>63</v>
      </c>
      <c r="O8" t="s" s="4">
        <v>64</v>
      </c>
      <c r="P8" t="s" s="4">
        <v>65</v>
      </c>
      <c r="Q8" t="s" s="4">
        <v>66</v>
      </c>
      <c r="R8" t="s" s="4">
        <v>67</v>
      </c>
      <c r="S8" t="s" s="4">
        <v>59</v>
      </c>
    </row>
    <row r="9" ht="45.0" customHeight="true">
      <c r="A9" t="s" s="4">
        <v>68</v>
      </c>
      <c r="B9" t="s" s="4">
        <v>51</v>
      </c>
      <c r="C9" t="s" s="4">
        <v>69</v>
      </c>
      <c r="D9" t="s" s="4">
        <v>70</v>
      </c>
      <c r="E9" t="s" s="4">
        <v>71</v>
      </c>
      <c r="F9" t="s" s="4">
        <v>72</v>
      </c>
      <c r="G9" t="s" s="4">
        <v>73</v>
      </c>
      <c r="H9" t="s" s="4">
        <v>74</v>
      </c>
      <c r="I9" t="s" s="4">
        <v>75</v>
      </c>
      <c r="J9" t="s" s="4">
        <v>76</v>
      </c>
      <c r="K9" t="s" s="4">
        <v>77</v>
      </c>
      <c r="L9" t="s" s="4">
        <v>78</v>
      </c>
      <c r="M9" t="s" s="4">
        <v>79</v>
      </c>
      <c r="N9" t="s" s="4">
        <v>80</v>
      </c>
      <c r="O9" t="s" s="4">
        <v>81</v>
      </c>
      <c r="P9" t="s" s="4">
        <v>82</v>
      </c>
      <c r="Q9" t="s" s="4">
        <v>83</v>
      </c>
      <c r="R9" t="s" s="4">
        <v>70</v>
      </c>
      <c r="S9" t="s" s="4">
        <v>59</v>
      </c>
    </row>
    <row r="10" ht="45.0" customHeight="true">
      <c r="A10" t="s" s="4">
        <v>84</v>
      </c>
      <c r="B10" t="s" s="4">
        <v>51</v>
      </c>
      <c r="C10" t="s" s="4">
        <v>69</v>
      </c>
      <c r="D10" t="s" s="4">
        <v>85</v>
      </c>
      <c r="E10" t="s" s="4">
        <v>86</v>
      </c>
      <c r="F10" t="s" s="4">
        <v>55</v>
      </c>
      <c r="G10" t="s" s="4">
        <v>87</v>
      </c>
      <c r="H10" t="s" s="4">
        <v>57</v>
      </c>
      <c r="I10" t="s" s="4">
        <v>88</v>
      </c>
      <c r="J10" t="s" s="4">
        <v>59</v>
      </c>
      <c r="K10" t="s" s="4">
        <v>89</v>
      </c>
      <c r="L10" t="s" s="4">
        <v>61</v>
      </c>
      <c r="M10" t="s" s="4">
        <v>90</v>
      </c>
      <c r="N10" t="s" s="4">
        <v>80</v>
      </c>
      <c r="O10" t="s" s="4">
        <v>91</v>
      </c>
      <c r="P10" t="s" s="4">
        <v>92</v>
      </c>
      <c r="Q10" t="s" s="4">
        <v>66</v>
      </c>
      <c r="R10" t="s" s="4">
        <v>67</v>
      </c>
      <c r="S10" t="s" s="4">
        <v>59</v>
      </c>
    </row>
    <row r="11" ht="45.0" customHeight="true">
      <c r="A11" t="s" s="4">
        <v>93</v>
      </c>
      <c r="B11" t="s" s="4">
        <v>51</v>
      </c>
      <c r="C11" t="s" s="4">
        <v>94</v>
      </c>
      <c r="D11" t="s" s="4">
        <v>70</v>
      </c>
      <c r="E11" t="s" s="4">
        <v>95</v>
      </c>
      <c r="F11" t="s" s="4">
        <v>96</v>
      </c>
      <c r="G11" t="s" s="4">
        <v>97</v>
      </c>
      <c r="H11" t="s" s="4">
        <v>98</v>
      </c>
      <c r="I11" t="s" s="4">
        <v>99</v>
      </c>
      <c r="J11" t="s" s="4">
        <v>100</v>
      </c>
      <c r="K11" t="s" s="4">
        <v>101</v>
      </c>
      <c r="L11" t="s" s="4">
        <v>102</v>
      </c>
      <c r="M11" t="s" s="4">
        <v>103</v>
      </c>
      <c r="N11" t="s" s="4">
        <v>104</v>
      </c>
      <c r="O11" t="s" s="4">
        <v>105</v>
      </c>
      <c r="P11" t="s" s="4">
        <v>106</v>
      </c>
      <c r="Q11" t="s" s="4">
        <v>107</v>
      </c>
      <c r="R11" t="s" s="4">
        <v>70</v>
      </c>
      <c r="S11" t="s" s="4">
        <v>108</v>
      </c>
    </row>
    <row r="12" ht="45.0" customHeight="true">
      <c r="A12" t="s" s="4">
        <v>109</v>
      </c>
      <c r="B12" t="s" s="4">
        <v>51</v>
      </c>
      <c r="C12" t="s" s="4">
        <v>94</v>
      </c>
      <c r="D12" t="s" s="4">
        <v>70</v>
      </c>
      <c r="E12" t="s" s="4">
        <v>110</v>
      </c>
      <c r="F12" t="s" s="4">
        <v>96</v>
      </c>
      <c r="G12" t="s" s="4">
        <v>111</v>
      </c>
      <c r="H12" t="s" s="4">
        <v>112</v>
      </c>
      <c r="I12" t="s" s="4">
        <v>113</v>
      </c>
      <c r="J12" t="s" s="4">
        <v>100</v>
      </c>
      <c r="K12" t="s" s="4">
        <v>114</v>
      </c>
      <c r="L12" t="s" s="4">
        <v>102</v>
      </c>
      <c r="M12" t="s" s="4">
        <v>103</v>
      </c>
      <c r="N12" t="s" s="4">
        <v>104</v>
      </c>
      <c r="O12" t="s" s="4">
        <v>115</v>
      </c>
      <c r="P12" t="s" s="4">
        <v>116</v>
      </c>
      <c r="Q12" t="s" s="4">
        <v>107</v>
      </c>
      <c r="R12" t="s" s="4">
        <v>70</v>
      </c>
      <c r="S12" t="s" s="4">
        <v>108</v>
      </c>
    </row>
    <row r="13" ht="45.0" customHeight="true">
      <c r="A13" t="s" s="4">
        <v>117</v>
      </c>
      <c r="B13" t="s" s="4">
        <v>51</v>
      </c>
      <c r="C13" t="s" s="4">
        <v>94</v>
      </c>
      <c r="D13" t="s" s="4">
        <v>70</v>
      </c>
      <c r="E13" t="s" s="4">
        <v>118</v>
      </c>
      <c r="F13" t="s" s="4">
        <v>96</v>
      </c>
      <c r="G13" t="s" s="4">
        <v>119</v>
      </c>
      <c r="H13" t="s" s="4">
        <v>120</v>
      </c>
      <c r="I13" t="s" s="4">
        <v>121</v>
      </c>
      <c r="J13" t="s" s="4">
        <v>100</v>
      </c>
      <c r="K13" t="s" s="4">
        <v>122</v>
      </c>
      <c r="L13" t="s" s="4">
        <v>102</v>
      </c>
      <c r="M13" t="s" s="4">
        <v>103</v>
      </c>
      <c r="N13" t="s" s="4">
        <v>123</v>
      </c>
      <c r="O13" t="s" s="4">
        <v>124</v>
      </c>
      <c r="P13" t="s" s="4">
        <v>125</v>
      </c>
      <c r="Q13" t="s" s="4">
        <v>107</v>
      </c>
      <c r="R13" t="s" s="4">
        <v>70</v>
      </c>
      <c r="S13" t="s" s="4">
        <v>108</v>
      </c>
    </row>
    <row r="14" ht="45.0" customHeight="true">
      <c r="A14" t="s" s="4">
        <v>126</v>
      </c>
      <c r="B14" t="s" s="4">
        <v>51</v>
      </c>
      <c r="C14" t="s" s="4">
        <v>94</v>
      </c>
      <c r="D14" t="s" s="4">
        <v>70</v>
      </c>
      <c r="E14" t="s" s="4">
        <v>127</v>
      </c>
      <c r="F14" t="s" s="4">
        <v>96</v>
      </c>
      <c r="G14" t="s" s="4">
        <v>128</v>
      </c>
      <c r="H14" t="s" s="4">
        <v>129</v>
      </c>
      <c r="I14" t="s" s="4">
        <v>130</v>
      </c>
      <c r="J14" t="s" s="4">
        <v>100</v>
      </c>
      <c r="K14" t="s" s="4">
        <v>131</v>
      </c>
      <c r="L14" t="s" s="4">
        <v>102</v>
      </c>
      <c r="M14" t="s" s="4">
        <v>103</v>
      </c>
      <c r="N14" t="s" s="4">
        <v>132</v>
      </c>
      <c r="O14" t="s" s="4">
        <v>105</v>
      </c>
      <c r="P14" t="s" s="4">
        <v>133</v>
      </c>
      <c r="Q14" t="s" s="4">
        <v>107</v>
      </c>
      <c r="R14" t="s" s="4">
        <v>70</v>
      </c>
      <c r="S14" t="s" s="4">
        <v>108</v>
      </c>
    </row>
    <row r="15" ht="45.0" customHeight="true">
      <c r="A15" t="s" s="4">
        <v>134</v>
      </c>
      <c r="B15" t="s" s="4">
        <v>51</v>
      </c>
      <c r="C15" t="s" s="4">
        <v>94</v>
      </c>
      <c r="D15" t="s" s="4">
        <v>70</v>
      </c>
      <c r="E15" t="s" s="4">
        <v>135</v>
      </c>
      <c r="F15" t="s" s="4">
        <v>96</v>
      </c>
      <c r="G15" t="s" s="4">
        <v>136</v>
      </c>
      <c r="H15" t="s" s="4">
        <v>137</v>
      </c>
      <c r="I15" t="s" s="4">
        <v>138</v>
      </c>
      <c r="J15" t="s" s="4">
        <v>100</v>
      </c>
      <c r="K15" t="s" s="4">
        <v>139</v>
      </c>
      <c r="L15" t="s" s="4">
        <v>102</v>
      </c>
      <c r="M15" t="s" s="4">
        <v>103</v>
      </c>
      <c r="N15" t="s" s="4">
        <v>132</v>
      </c>
      <c r="O15" t="s" s="4">
        <v>105</v>
      </c>
      <c r="P15" t="s" s="4">
        <v>140</v>
      </c>
      <c r="Q15" t="s" s="4">
        <v>107</v>
      </c>
      <c r="R15" t="s" s="4">
        <v>70</v>
      </c>
      <c r="S15" t="s" s="4">
        <v>108</v>
      </c>
    </row>
    <row r="16" ht="45.0" customHeight="true">
      <c r="A16" t="s" s="4">
        <v>141</v>
      </c>
      <c r="B16" t="s" s="4">
        <v>51</v>
      </c>
      <c r="C16" t="s" s="4">
        <v>94</v>
      </c>
      <c r="D16" t="s" s="4">
        <v>70</v>
      </c>
      <c r="E16" t="s" s="4">
        <v>142</v>
      </c>
      <c r="F16" t="s" s="4">
        <v>96</v>
      </c>
      <c r="G16" t="s" s="4">
        <v>143</v>
      </c>
      <c r="H16" t="s" s="4">
        <v>144</v>
      </c>
      <c r="I16" t="s" s="4">
        <v>145</v>
      </c>
      <c r="J16" t="s" s="4">
        <v>100</v>
      </c>
      <c r="K16" t="s" s="4">
        <v>146</v>
      </c>
      <c r="L16" t="s" s="4">
        <v>102</v>
      </c>
      <c r="M16" t="s" s="4">
        <v>103</v>
      </c>
      <c r="N16" t="s" s="4">
        <v>147</v>
      </c>
      <c r="O16" t="s" s="4">
        <v>105</v>
      </c>
      <c r="P16" t="s" s="4">
        <v>148</v>
      </c>
      <c r="Q16" t="s" s="4">
        <v>107</v>
      </c>
      <c r="R16" t="s" s="4">
        <v>70</v>
      </c>
      <c r="S16" t="s" s="4">
        <v>108</v>
      </c>
    </row>
    <row r="17" ht="45.0" customHeight="true">
      <c r="A17" t="s" s="4">
        <v>149</v>
      </c>
      <c r="B17" t="s" s="4">
        <v>51</v>
      </c>
      <c r="C17" t="s" s="4">
        <v>94</v>
      </c>
      <c r="D17" t="s" s="4">
        <v>70</v>
      </c>
      <c r="E17" t="s" s="4">
        <v>150</v>
      </c>
      <c r="F17" t="s" s="4">
        <v>151</v>
      </c>
      <c r="G17" t="s" s="4">
        <v>152</v>
      </c>
      <c r="H17" t="s" s="4">
        <v>153</v>
      </c>
      <c r="I17" t="s" s="4">
        <v>154</v>
      </c>
      <c r="J17" t="s" s="4">
        <v>155</v>
      </c>
      <c r="K17" t="s" s="4">
        <v>155</v>
      </c>
      <c r="L17" t="s" s="4">
        <v>155</v>
      </c>
      <c r="M17" t="s" s="4">
        <v>155</v>
      </c>
      <c r="N17" t="s" s="4">
        <v>94</v>
      </c>
      <c r="O17" t="s" s="4">
        <v>70</v>
      </c>
      <c r="P17" t="s" s="4">
        <v>156</v>
      </c>
      <c r="Q17" t="s" s="4">
        <v>157</v>
      </c>
      <c r="R17" t="s" s="4">
        <v>70</v>
      </c>
      <c r="S17" t="s" s="4">
        <v>151</v>
      </c>
    </row>
    <row r="18" ht="45.0" customHeight="true">
      <c r="A18" t="s" s="4">
        <v>158</v>
      </c>
      <c r="B18" t="s" s="4">
        <v>51</v>
      </c>
      <c r="C18" t="s" s="4">
        <v>94</v>
      </c>
      <c r="D18" t="s" s="4">
        <v>70</v>
      </c>
      <c r="E18" t="s" s="4">
        <v>159</v>
      </c>
      <c r="F18" t="s" s="4">
        <v>151</v>
      </c>
      <c r="G18" t="s" s="4">
        <v>152</v>
      </c>
      <c r="H18" t="s" s="4">
        <v>153</v>
      </c>
      <c r="I18" t="s" s="4">
        <v>160</v>
      </c>
      <c r="J18" t="s" s="4">
        <v>155</v>
      </c>
      <c r="K18" t="s" s="4">
        <v>155</v>
      </c>
      <c r="L18" t="s" s="4">
        <v>155</v>
      </c>
      <c r="M18" t="s" s="4">
        <v>155</v>
      </c>
      <c r="N18" t="s" s="4">
        <v>94</v>
      </c>
      <c r="O18" t="s" s="4">
        <v>70</v>
      </c>
      <c r="P18" t="s" s="4">
        <v>161</v>
      </c>
      <c r="Q18" t="s" s="4">
        <v>157</v>
      </c>
      <c r="R18" t="s" s="4">
        <v>70</v>
      </c>
      <c r="S18" t="s" s="4">
        <v>151</v>
      </c>
    </row>
    <row r="19" ht="45.0" customHeight="true">
      <c r="A19" t="s" s="4">
        <v>162</v>
      </c>
      <c r="B19" t="s" s="4">
        <v>51</v>
      </c>
      <c r="C19" t="s" s="4">
        <v>94</v>
      </c>
      <c r="D19" t="s" s="4">
        <v>70</v>
      </c>
      <c r="E19" t="s" s="4">
        <v>163</v>
      </c>
      <c r="F19" t="s" s="4">
        <v>151</v>
      </c>
      <c r="G19" t="s" s="4">
        <v>152</v>
      </c>
      <c r="H19" t="s" s="4">
        <v>153</v>
      </c>
      <c r="I19" t="s" s="4">
        <v>164</v>
      </c>
      <c r="J19" t="s" s="4">
        <v>155</v>
      </c>
      <c r="K19" t="s" s="4">
        <v>155</v>
      </c>
      <c r="L19" t="s" s="4">
        <v>155</v>
      </c>
      <c r="M19" t="s" s="4">
        <v>155</v>
      </c>
      <c r="N19" t="s" s="4">
        <v>94</v>
      </c>
      <c r="O19" t="s" s="4">
        <v>70</v>
      </c>
      <c r="P19" t="s" s="4">
        <v>165</v>
      </c>
      <c r="Q19" t="s" s="4">
        <v>157</v>
      </c>
      <c r="R19" t="s" s="4">
        <v>70</v>
      </c>
      <c r="S19" t="s" s="4">
        <v>151</v>
      </c>
    </row>
    <row r="20" ht="45.0" customHeight="true">
      <c r="A20" t="s" s="4">
        <v>166</v>
      </c>
      <c r="B20" t="s" s="4">
        <v>51</v>
      </c>
      <c r="C20" t="s" s="4">
        <v>94</v>
      </c>
      <c r="D20" t="s" s="4">
        <v>70</v>
      </c>
      <c r="E20" t="s" s="4">
        <v>167</v>
      </c>
      <c r="F20" t="s" s="4">
        <v>151</v>
      </c>
      <c r="G20" t="s" s="4">
        <v>152</v>
      </c>
      <c r="H20" t="s" s="4">
        <v>153</v>
      </c>
      <c r="I20" t="s" s="4">
        <v>168</v>
      </c>
      <c r="J20" t="s" s="4">
        <v>155</v>
      </c>
      <c r="K20" t="s" s="4">
        <v>155</v>
      </c>
      <c r="L20" t="s" s="4">
        <v>155</v>
      </c>
      <c r="M20" t="s" s="4">
        <v>155</v>
      </c>
      <c r="N20" t="s" s="4">
        <v>94</v>
      </c>
      <c r="O20" t="s" s="4">
        <v>70</v>
      </c>
      <c r="P20" t="s" s="4">
        <v>169</v>
      </c>
      <c r="Q20" t="s" s="4">
        <v>157</v>
      </c>
      <c r="R20" t="s" s="4">
        <v>70</v>
      </c>
      <c r="S20" t="s" s="4">
        <v>151</v>
      </c>
    </row>
    <row r="21" ht="45.0" customHeight="true">
      <c r="A21" t="s" s="4">
        <v>170</v>
      </c>
      <c r="B21" t="s" s="4">
        <v>51</v>
      </c>
      <c r="C21" t="s" s="4">
        <v>94</v>
      </c>
      <c r="D21" t="s" s="4">
        <v>70</v>
      </c>
      <c r="E21" t="s" s="4">
        <v>59</v>
      </c>
      <c r="F21" t="s" s="4">
        <v>171</v>
      </c>
      <c r="G21" t="s" s="4">
        <v>171</v>
      </c>
      <c r="H21" t="s" s="4">
        <v>171</v>
      </c>
      <c r="I21" t="s" s="4">
        <v>172</v>
      </c>
      <c r="J21" t="s" s="4">
        <v>171</v>
      </c>
      <c r="K21" t="s" s="4">
        <v>171</v>
      </c>
      <c r="L21" t="s" s="4">
        <v>171</v>
      </c>
      <c r="M21" t="s" s="4">
        <v>171</v>
      </c>
      <c r="N21" t="s" s="4">
        <v>94</v>
      </c>
      <c r="O21" t="s" s="4">
        <v>70</v>
      </c>
      <c r="P21" t="s" s="4">
        <v>173</v>
      </c>
      <c r="Q21" t="s" s="4">
        <v>174</v>
      </c>
      <c r="R21" t="s" s="4">
        <v>175</v>
      </c>
      <c r="S21" t="s" s="4">
        <v>176</v>
      </c>
    </row>
    <row r="22" ht="45.0" customHeight="true">
      <c r="A22" t="s" s="4">
        <v>177</v>
      </c>
      <c r="B22" t="s" s="4">
        <v>51</v>
      </c>
      <c r="C22" t="s" s="4">
        <v>94</v>
      </c>
      <c r="D22" t="s" s="4">
        <v>70</v>
      </c>
      <c r="E22" t="s" s="4">
        <v>178</v>
      </c>
      <c r="F22" t="s" s="4">
        <v>55</v>
      </c>
      <c r="G22" t="s" s="4">
        <v>179</v>
      </c>
      <c r="H22" t="s" s="4">
        <v>57</v>
      </c>
      <c r="I22" t="s" s="4">
        <v>180</v>
      </c>
      <c r="J22" t="s" s="4">
        <v>59</v>
      </c>
      <c r="K22" t="s" s="4">
        <v>181</v>
      </c>
      <c r="L22" t="s" s="4">
        <v>61</v>
      </c>
      <c r="M22" t="s" s="4">
        <v>182</v>
      </c>
      <c r="N22" t="s" s="4">
        <v>80</v>
      </c>
      <c r="O22" t="s" s="4">
        <v>183</v>
      </c>
      <c r="P22" t="s" s="4">
        <v>184</v>
      </c>
      <c r="Q22" t="s" s="4">
        <v>66</v>
      </c>
      <c r="R22" t="s" s="4">
        <v>67</v>
      </c>
      <c r="S22" t="s" s="4">
        <v>59</v>
      </c>
    </row>
    <row r="23" ht="45.0" customHeight="true">
      <c r="A23" t="s" s="4">
        <v>185</v>
      </c>
      <c r="B23" t="s" s="4">
        <v>51</v>
      </c>
      <c r="C23" t="s" s="4">
        <v>94</v>
      </c>
      <c r="D23" t="s" s="4">
        <v>70</v>
      </c>
      <c r="E23" t="s" s="4">
        <v>186</v>
      </c>
      <c r="F23" t="s" s="4">
        <v>187</v>
      </c>
      <c r="G23" t="s" s="4">
        <v>188</v>
      </c>
      <c r="H23" t="s" s="4">
        <v>189</v>
      </c>
      <c r="I23" t="s" s="4">
        <v>190</v>
      </c>
      <c r="J23" t="s" s="4">
        <v>191</v>
      </c>
      <c r="K23" t="s" s="4">
        <v>192</v>
      </c>
      <c r="L23" t="s" s="4">
        <v>193</v>
      </c>
      <c r="M23" t="s" s="4">
        <v>194</v>
      </c>
      <c r="N23" t="s" s="4">
        <v>195</v>
      </c>
      <c r="O23" t="s" s="4">
        <v>196</v>
      </c>
      <c r="P23" t="s" s="4">
        <v>197</v>
      </c>
      <c r="Q23" t="s" s="4">
        <v>198</v>
      </c>
      <c r="R23" t="s" s="4">
        <v>70</v>
      </c>
      <c r="S23" t="s" s="4">
        <v>199</v>
      </c>
    </row>
    <row r="24" ht="45.0" customHeight="true">
      <c r="A24" t="s" s="4">
        <v>200</v>
      </c>
      <c r="B24" t="s" s="4">
        <v>51</v>
      </c>
      <c r="C24" t="s" s="4">
        <v>94</v>
      </c>
      <c r="D24" t="s" s="4">
        <v>70</v>
      </c>
      <c r="E24" t="s" s="4">
        <v>201</v>
      </c>
      <c r="F24" t="s" s="4">
        <v>187</v>
      </c>
      <c r="G24" t="s" s="4">
        <v>202</v>
      </c>
      <c r="H24" t="s" s="4">
        <v>203</v>
      </c>
      <c r="I24" t="s" s="4">
        <v>190</v>
      </c>
      <c r="J24" t="s" s="4">
        <v>204</v>
      </c>
      <c r="K24" t="s" s="4">
        <v>205</v>
      </c>
      <c r="L24" t="s" s="4">
        <v>206</v>
      </c>
      <c r="M24" t="s" s="4">
        <v>207</v>
      </c>
      <c r="N24" t="s" s="4">
        <v>208</v>
      </c>
      <c r="O24" t="s" s="4">
        <v>209</v>
      </c>
      <c r="P24" t="s" s="4">
        <v>210</v>
      </c>
      <c r="Q24" t="s" s="4">
        <v>211</v>
      </c>
      <c r="R24" t="s" s="4">
        <v>70</v>
      </c>
      <c r="S24" t="s" s="4">
        <v>199</v>
      </c>
    </row>
    <row r="25" ht="45.0" customHeight="true">
      <c r="A25" t="s" s="4">
        <v>212</v>
      </c>
      <c r="B25" t="s" s="4">
        <v>51</v>
      </c>
      <c r="C25" t="s" s="4">
        <v>94</v>
      </c>
      <c r="D25" t="s" s="4">
        <v>70</v>
      </c>
      <c r="E25" t="s" s="4">
        <v>213</v>
      </c>
      <c r="F25" t="s" s="4">
        <v>187</v>
      </c>
      <c r="G25" t="s" s="4">
        <v>214</v>
      </c>
      <c r="H25" t="s" s="4">
        <v>215</v>
      </c>
      <c r="I25" t="s" s="4">
        <v>216</v>
      </c>
      <c r="J25" t="s" s="4">
        <v>204</v>
      </c>
      <c r="K25" t="s" s="4">
        <v>59</v>
      </c>
      <c r="L25" t="s" s="4">
        <v>206</v>
      </c>
      <c r="M25" t="s" s="4">
        <v>207</v>
      </c>
      <c r="N25" t="s" s="4">
        <v>91</v>
      </c>
      <c r="O25" t="s" s="4">
        <v>217</v>
      </c>
      <c r="P25" t="s" s="4">
        <v>218</v>
      </c>
      <c r="Q25" t="s" s="4">
        <v>219</v>
      </c>
      <c r="R25" t="s" s="4">
        <v>70</v>
      </c>
      <c r="S25" t="s" s="4">
        <v>199</v>
      </c>
    </row>
    <row r="26" ht="45.0" customHeight="true">
      <c r="A26" t="s" s="4">
        <v>220</v>
      </c>
      <c r="B26" t="s" s="4">
        <v>51</v>
      </c>
      <c r="C26" t="s" s="4">
        <v>94</v>
      </c>
      <c r="D26" t="s" s="4">
        <v>70</v>
      </c>
      <c r="E26" t="s" s="4">
        <v>221</v>
      </c>
      <c r="F26" t="s" s="4">
        <v>187</v>
      </c>
      <c r="G26" t="s" s="4">
        <v>222</v>
      </c>
      <c r="H26" t="s" s="4">
        <v>223</v>
      </c>
      <c r="I26" t="s" s="4">
        <v>224</v>
      </c>
      <c r="J26" t="s" s="4">
        <v>204</v>
      </c>
      <c r="K26" t="s" s="4">
        <v>59</v>
      </c>
      <c r="L26" t="s" s="4">
        <v>206</v>
      </c>
      <c r="M26" t="s" s="4">
        <v>207</v>
      </c>
      <c r="N26" t="s" s="4">
        <v>225</v>
      </c>
      <c r="O26" t="s" s="4">
        <v>226</v>
      </c>
      <c r="P26" t="s" s="4">
        <v>227</v>
      </c>
      <c r="Q26" t="s" s="4">
        <v>228</v>
      </c>
      <c r="R26" t="s" s="4">
        <v>70</v>
      </c>
      <c r="S26" t="s" s="4">
        <v>199</v>
      </c>
    </row>
    <row r="27" ht="45.0" customHeight="true">
      <c r="A27" t="s" s="4">
        <v>229</v>
      </c>
      <c r="B27" t="s" s="4">
        <v>51</v>
      </c>
      <c r="C27" t="s" s="4">
        <v>94</v>
      </c>
      <c r="D27" t="s" s="4">
        <v>70</v>
      </c>
      <c r="E27" t="s" s="4">
        <v>230</v>
      </c>
      <c r="F27" t="s" s="4">
        <v>187</v>
      </c>
      <c r="G27" t="s" s="4">
        <v>231</v>
      </c>
      <c r="H27" t="s" s="4">
        <v>232</v>
      </c>
      <c r="I27" t="s" s="4">
        <v>233</v>
      </c>
      <c r="J27" t="s" s="4">
        <v>204</v>
      </c>
      <c r="K27" t="s" s="4">
        <v>59</v>
      </c>
      <c r="L27" t="s" s="4">
        <v>206</v>
      </c>
      <c r="M27" t="s" s="4">
        <v>207</v>
      </c>
      <c r="N27" t="s" s="4">
        <v>234</v>
      </c>
      <c r="O27" t="s" s="4">
        <v>235</v>
      </c>
      <c r="P27" t="s" s="4">
        <v>236</v>
      </c>
      <c r="Q27" t="s" s="4">
        <v>237</v>
      </c>
      <c r="R27" t="s" s="4">
        <v>70</v>
      </c>
      <c r="S27" t="s" s="4">
        <v>199</v>
      </c>
    </row>
    <row r="28" ht="45.0" customHeight="true">
      <c r="A28" t="s" s="4">
        <v>238</v>
      </c>
      <c r="B28" t="s" s="4">
        <v>51</v>
      </c>
      <c r="C28" t="s" s="4">
        <v>94</v>
      </c>
      <c r="D28" t="s" s="4">
        <v>70</v>
      </c>
      <c r="E28" t="s" s="4">
        <v>239</v>
      </c>
      <c r="F28" t="s" s="4">
        <v>187</v>
      </c>
      <c r="G28" t="s" s="4">
        <v>240</v>
      </c>
      <c r="H28" t="s" s="4">
        <v>241</v>
      </c>
      <c r="I28" t="s" s="4">
        <v>242</v>
      </c>
      <c r="J28" t="s" s="4">
        <v>204</v>
      </c>
      <c r="K28" t="s" s="4">
        <v>59</v>
      </c>
      <c r="L28" t="s" s="4">
        <v>206</v>
      </c>
      <c r="M28" t="s" s="4">
        <v>207</v>
      </c>
      <c r="N28" t="s" s="4">
        <v>208</v>
      </c>
      <c r="O28" t="s" s="4">
        <v>243</v>
      </c>
      <c r="P28" t="s" s="4">
        <v>244</v>
      </c>
      <c r="Q28" t="s" s="4">
        <v>245</v>
      </c>
      <c r="R28" t="s" s="4">
        <v>70</v>
      </c>
      <c r="S28" t="s" s="4">
        <v>199</v>
      </c>
    </row>
    <row r="29" ht="45.0" customHeight="true">
      <c r="A29" t="s" s="4">
        <v>246</v>
      </c>
      <c r="B29" t="s" s="4">
        <v>51</v>
      </c>
      <c r="C29" t="s" s="4">
        <v>94</v>
      </c>
      <c r="D29" t="s" s="4">
        <v>70</v>
      </c>
      <c r="E29" t="s" s="4">
        <v>247</v>
      </c>
      <c r="F29" t="s" s="4">
        <v>187</v>
      </c>
      <c r="G29" t="s" s="4">
        <v>248</v>
      </c>
      <c r="H29" t="s" s="4">
        <v>249</v>
      </c>
      <c r="I29" t="s" s="4">
        <v>250</v>
      </c>
      <c r="J29" t="s" s="4">
        <v>204</v>
      </c>
      <c r="K29" t="s" s="4">
        <v>59</v>
      </c>
      <c r="L29" t="s" s="4">
        <v>206</v>
      </c>
      <c r="M29" t="s" s="4">
        <v>207</v>
      </c>
      <c r="N29" t="s" s="4">
        <v>225</v>
      </c>
      <c r="O29" t="s" s="4">
        <v>209</v>
      </c>
      <c r="P29" t="s" s="4">
        <v>251</v>
      </c>
      <c r="Q29" t="s" s="4">
        <v>252</v>
      </c>
      <c r="R29" t="s" s="4">
        <v>70</v>
      </c>
      <c r="S29" t="s" s="4">
        <v>199</v>
      </c>
    </row>
    <row r="30" ht="45.0" customHeight="true">
      <c r="A30" t="s" s="4">
        <v>253</v>
      </c>
      <c r="B30" t="s" s="4">
        <v>51</v>
      </c>
      <c r="C30" t="s" s="4">
        <v>94</v>
      </c>
      <c r="D30" t="s" s="4">
        <v>70</v>
      </c>
      <c r="E30" t="s" s="4">
        <v>254</v>
      </c>
      <c r="F30" t="s" s="4">
        <v>187</v>
      </c>
      <c r="G30" t="s" s="4">
        <v>255</v>
      </c>
      <c r="H30" t="s" s="4">
        <v>256</v>
      </c>
      <c r="I30" t="s" s="4">
        <v>257</v>
      </c>
      <c r="J30" t="s" s="4">
        <v>204</v>
      </c>
      <c r="K30" t="s" s="4">
        <v>59</v>
      </c>
      <c r="L30" t="s" s="4">
        <v>206</v>
      </c>
      <c r="M30" t="s" s="4">
        <v>207</v>
      </c>
      <c r="N30" t="s" s="4">
        <v>258</v>
      </c>
      <c r="O30" t="s" s="4">
        <v>259</v>
      </c>
      <c r="P30" t="s" s="4">
        <v>260</v>
      </c>
      <c r="Q30" t="s" s="4">
        <v>261</v>
      </c>
      <c r="R30" t="s" s="4">
        <v>70</v>
      </c>
      <c r="S30" t="s" s="4">
        <v>199</v>
      </c>
    </row>
    <row r="31" ht="45.0" customHeight="true">
      <c r="A31" t="s" s="4">
        <v>262</v>
      </c>
      <c r="B31" t="s" s="4">
        <v>51</v>
      </c>
      <c r="C31" t="s" s="4">
        <v>94</v>
      </c>
      <c r="D31" t="s" s="4">
        <v>70</v>
      </c>
      <c r="E31" t="s" s="4">
        <v>263</v>
      </c>
      <c r="F31" t="s" s="4">
        <v>264</v>
      </c>
      <c r="G31" t="s" s="4">
        <v>265</v>
      </c>
      <c r="H31" t="s" s="4">
        <v>266</v>
      </c>
      <c r="I31" t="s" s="4">
        <v>267</v>
      </c>
      <c r="J31" t="s" s="4">
        <v>268</v>
      </c>
      <c r="K31" t="s" s="4">
        <v>269</v>
      </c>
      <c r="L31" t="s" s="4">
        <v>270</v>
      </c>
      <c r="M31" t="s" s="4">
        <v>271</v>
      </c>
      <c r="N31" t="s" s="4">
        <v>272</v>
      </c>
      <c r="O31" t="s" s="4">
        <v>272</v>
      </c>
      <c r="P31" t="s" s="4">
        <v>273</v>
      </c>
      <c r="Q31" t="s" s="4">
        <v>274</v>
      </c>
      <c r="R31" t="s" s="4">
        <v>70</v>
      </c>
      <c r="S31" t="s" s="4">
        <v>59</v>
      </c>
    </row>
    <row r="32" ht="45.0" customHeight="true">
      <c r="A32" t="s" s="4">
        <v>275</v>
      </c>
      <c r="B32" t="s" s="4">
        <v>51</v>
      </c>
      <c r="C32" t="s" s="4">
        <v>94</v>
      </c>
      <c r="D32" t="s" s="4">
        <v>70</v>
      </c>
      <c r="E32" t="s" s="4">
        <v>263</v>
      </c>
      <c r="F32" t="s" s="4">
        <v>264</v>
      </c>
      <c r="G32" t="s" s="4">
        <v>265</v>
      </c>
      <c r="H32" t="s" s="4">
        <v>266</v>
      </c>
      <c r="I32" t="s" s="4">
        <v>276</v>
      </c>
      <c r="J32" t="s" s="4">
        <v>277</v>
      </c>
      <c r="K32" t="s" s="4">
        <v>269</v>
      </c>
      <c r="L32" t="s" s="4">
        <v>270</v>
      </c>
      <c r="M32" t="s" s="4">
        <v>271</v>
      </c>
      <c r="N32" t="s" s="4">
        <v>278</v>
      </c>
      <c r="O32" t="s" s="4">
        <v>278</v>
      </c>
      <c r="P32" t="s" s="4">
        <v>279</v>
      </c>
      <c r="Q32" t="s" s="4">
        <v>274</v>
      </c>
      <c r="R32" t="s" s="4">
        <v>70</v>
      </c>
      <c r="S32" t="s" s="4">
        <v>59</v>
      </c>
    </row>
    <row r="33" ht="45.0" customHeight="true">
      <c r="A33" t="s" s="4">
        <v>280</v>
      </c>
      <c r="B33" t="s" s="4">
        <v>51</v>
      </c>
      <c r="C33" t="s" s="4">
        <v>94</v>
      </c>
      <c r="D33" t="s" s="4">
        <v>70</v>
      </c>
      <c r="E33" t="s" s="4">
        <v>263</v>
      </c>
      <c r="F33" t="s" s="4">
        <v>264</v>
      </c>
      <c r="G33" t="s" s="4">
        <v>265</v>
      </c>
      <c r="H33" t="s" s="4">
        <v>266</v>
      </c>
      <c r="I33" t="s" s="4">
        <v>281</v>
      </c>
      <c r="J33" t="s" s="4">
        <v>282</v>
      </c>
      <c r="K33" t="s" s="4">
        <v>269</v>
      </c>
      <c r="L33" t="s" s="4">
        <v>270</v>
      </c>
      <c r="M33" t="s" s="4">
        <v>271</v>
      </c>
      <c r="N33" t="s" s="4">
        <v>283</v>
      </c>
      <c r="O33" t="s" s="4">
        <v>283</v>
      </c>
      <c r="P33" t="s" s="4">
        <v>284</v>
      </c>
      <c r="Q33" t="s" s="4">
        <v>274</v>
      </c>
      <c r="R33" t="s" s="4">
        <v>70</v>
      </c>
      <c r="S33" t="s" s="4">
        <v>59</v>
      </c>
    </row>
    <row r="34" ht="45.0" customHeight="true">
      <c r="A34" t="s" s="4">
        <v>285</v>
      </c>
      <c r="B34" t="s" s="4">
        <v>51</v>
      </c>
      <c r="C34" t="s" s="4">
        <v>94</v>
      </c>
      <c r="D34" t="s" s="4">
        <v>70</v>
      </c>
      <c r="E34" t="s" s="4">
        <v>263</v>
      </c>
      <c r="F34" t="s" s="4">
        <v>264</v>
      </c>
      <c r="G34" t="s" s="4">
        <v>265</v>
      </c>
      <c r="H34" t="s" s="4">
        <v>266</v>
      </c>
      <c r="I34" t="s" s="4">
        <v>286</v>
      </c>
      <c r="J34" t="s" s="4">
        <v>287</v>
      </c>
      <c r="K34" t="s" s="4">
        <v>288</v>
      </c>
      <c r="L34" t="s" s="4">
        <v>270</v>
      </c>
      <c r="M34" t="s" s="4">
        <v>271</v>
      </c>
      <c r="N34" t="s" s="4">
        <v>289</v>
      </c>
      <c r="O34" t="s" s="4">
        <v>289</v>
      </c>
      <c r="P34" t="s" s="4">
        <v>290</v>
      </c>
      <c r="Q34" t="s" s="4">
        <v>274</v>
      </c>
      <c r="R34" t="s" s="4">
        <v>70</v>
      </c>
      <c r="S34" t="s" s="4">
        <v>59</v>
      </c>
    </row>
    <row r="35" ht="45.0" customHeight="true">
      <c r="A35" t="s" s="4">
        <v>291</v>
      </c>
      <c r="B35" t="s" s="4">
        <v>51</v>
      </c>
      <c r="C35" t="s" s="4">
        <v>94</v>
      </c>
      <c r="D35" t="s" s="4">
        <v>70</v>
      </c>
      <c r="E35" t="s" s="4">
        <v>263</v>
      </c>
      <c r="F35" t="s" s="4">
        <v>264</v>
      </c>
      <c r="G35" t="s" s="4">
        <v>265</v>
      </c>
      <c r="H35" t="s" s="4">
        <v>266</v>
      </c>
      <c r="I35" t="s" s="4">
        <v>292</v>
      </c>
      <c r="J35" t="s" s="4">
        <v>293</v>
      </c>
      <c r="K35" t="s" s="4">
        <v>288</v>
      </c>
      <c r="L35" t="s" s="4">
        <v>270</v>
      </c>
      <c r="M35" t="s" s="4">
        <v>271</v>
      </c>
      <c r="N35" t="s" s="4">
        <v>294</v>
      </c>
      <c r="O35" t="s" s="4">
        <v>294</v>
      </c>
      <c r="P35" t="s" s="4">
        <v>295</v>
      </c>
      <c r="Q35" t="s" s="4">
        <v>274</v>
      </c>
      <c r="R35" t="s" s="4">
        <v>70</v>
      </c>
      <c r="S35" t="s" s="4">
        <v>59</v>
      </c>
    </row>
    <row r="36" ht="45.0" customHeight="true">
      <c r="A36" t="s" s="4">
        <v>296</v>
      </c>
      <c r="B36" t="s" s="4">
        <v>51</v>
      </c>
      <c r="C36" t="s" s="4">
        <v>94</v>
      </c>
      <c r="D36" t="s" s="4">
        <v>70</v>
      </c>
      <c r="E36" t="s" s="4">
        <v>263</v>
      </c>
      <c r="F36" t="s" s="4">
        <v>264</v>
      </c>
      <c r="G36" t="s" s="4">
        <v>265</v>
      </c>
      <c r="H36" t="s" s="4">
        <v>266</v>
      </c>
      <c r="I36" t="s" s="4">
        <v>59</v>
      </c>
      <c r="J36" t="s" s="4">
        <v>297</v>
      </c>
      <c r="K36" t="s" s="4">
        <v>269</v>
      </c>
      <c r="L36" t="s" s="4">
        <v>270</v>
      </c>
      <c r="M36" t="s" s="4">
        <v>271</v>
      </c>
      <c r="N36" t="s" s="4">
        <v>298</v>
      </c>
      <c r="O36" t="s" s="4">
        <v>298</v>
      </c>
      <c r="P36" t="s" s="4">
        <v>299</v>
      </c>
      <c r="Q36" t="s" s="4">
        <v>274</v>
      </c>
      <c r="R36" t="s" s="4">
        <v>70</v>
      </c>
      <c r="S36" t="s" s="4">
        <v>59</v>
      </c>
    </row>
    <row r="37" ht="45.0" customHeight="true">
      <c r="A37" t="s" s="4">
        <v>300</v>
      </c>
      <c r="B37" t="s" s="4">
        <v>51</v>
      </c>
      <c r="C37" t="s" s="4">
        <v>94</v>
      </c>
      <c r="D37" t="s" s="4">
        <v>70</v>
      </c>
      <c r="E37" t="s" s="4">
        <v>263</v>
      </c>
      <c r="F37" t="s" s="4">
        <v>264</v>
      </c>
      <c r="G37" t="s" s="4">
        <v>265</v>
      </c>
      <c r="H37" t="s" s="4">
        <v>266</v>
      </c>
      <c r="I37" t="s" s="4">
        <v>301</v>
      </c>
      <c r="J37" t="s" s="4">
        <v>287</v>
      </c>
      <c r="K37" t="s" s="4">
        <v>288</v>
      </c>
      <c r="L37" t="s" s="4">
        <v>270</v>
      </c>
      <c r="M37" t="s" s="4">
        <v>271</v>
      </c>
      <c r="N37" t="s" s="4">
        <v>234</v>
      </c>
      <c r="O37" t="s" s="4">
        <v>234</v>
      </c>
      <c r="P37" t="s" s="4">
        <v>302</v>
      </c>
      <c r="Q37" t="s" s="4">
        <v>274</v>
      </c>
      <c r="R37" t="s" s="4">
        <v>70</v>
      </c>
      <c r="S37" t="s" s="4">
        <v>59</v>
      </c>
    </row>
    <row r="38" ht="45.0" customHeight="true">
      <c r="A38" t="s" s="4">
        <v>303</v>
      </c>
      <c r="B38" t="s" s="4">
        <v>51</v>
      </c>
      <c r="C38" t="s" s="4">
        <v>94</v>
      </c>
      <c r="D38" t="s" s="4">
        <v>70</v>
      </c>
      <c r="E38" t="s" s="4">
        <v>263</v>
      </c>
      <c r="F38" t="s" s="4">
        <v>264</v>
      </c>
      <c r="G38" t="s" s="4">
        <v>265</v>
      </c>
      <c r="H38" t="s" s="4">
        <v>266</v>
      </c>
      <c r="I38" t="s" s="4">
        <v>59</v>
      </c>
      <c r="J38" t="s" s="4">
        <v>304</v>
      </c>
      <c r="K38" t="s" s="4">
        <v>269</v>
      </c>
      <c r="L38" t="s" s="4">
        <v>270</v>
      </c>
      <c r="M38" t="s" s="4">
        <v>271</v>
      </c>
      <c r="N38" t="s" s="4">
        <v>305</v>
      </c>
      <c r="O38" t="s" s="4">
        <v>305</v>
      </c>
      <c r="P38" t="s" s="4">
        <v>306</v>
      </c>
      <c r="Q38" t="s" s="4">
        <v>274</v>
      </c>
      <c r="R38" t="s" s="4">
        <v>70</v>
      </c>
      <c r="S38" t="s" s="4">
        <v>59</v>
      </c>
    </row>
    <row r="39" ht="45.0" customHeight="true">
      <c r="A39" t="s" s="4">
        <v>307</v>
      </c>
      <c r="B39" t="s" s="4">
        <v>51</v>
      </c>
      <c r="C39" t="s" s="4">
        <v>94</v>
      </c>
      <c r="D39" t="s" s="4">
        <v>70</v>
      </c>
      <c r="E39" t="s" s="4">
        <v>263</v>
      </c>
      <c r="F39" t="s" s="4">
        <v>264</v>
      </c>
      <c r="G39" t="s" s="4">
        <v>265</v>
      </c>
      <c r="H39" t="s" s="4">
        <v>266</v>
      </c>
      <c r="I39" t="s" s="4">
        <v>308</v>
      </c>
      <c r="J39" t="s" s="4">
        <v>287</v>
      </c>
      <c r="K39" t="s" s="4">
        <v>288</v>
      </c>
      <c r="L39" t="s" s="4">
        <v>270</v>
      </c>
      <c r="M39" t="s" s="4">
        <v>271</v>
      </c>
      <c r="N39" t="s" s="4">
        <v>309</v>
      </c>
      <c r="O39" t="s" s="4">
        <v>309</v>
      </c>
      <c r="P39" t="s" s="4">
        <v>310</v>
      </c>
      <c r="Q39" t="s" s="4">
        <v>274</v>
      </c>
      <c r="R39" t="s" s="4">
        <v>70</v>
      </c>
      <c r="S39" t="s" s="4">
        <v>59</v>
      </c>
    </row>
    <row r="40" ht="45.0" customHeight="true">
      <c r="A40" t="s" s="4">
        <v>311</v>
      </c>
      <c r="B40" t="s" s="4">
        <v>51</v>
      </c>
      <c r="C40" t="s" s="4">
        <v>94</v>
      </c>
      <c r="D40" t="s" s="4">
        <v>70</v>
      </c>
      <c r="E40" t="s" s="4">
        <v>263</v>
      </c>
      <c r="F40" t="s" s="4">
        <v>264</v>
      </c>
      <c r="G40" t="s" s="4">
        <v>265</v>
      </c>
      <c r="H40" t="s" s="4">
        <v>266</v>
      </c>
      <c r="I40" t="s" s="4">
        <v>312</v>
      </c>
      <c r="J40" t="s" s="4">
        <v>313</v>
      </c>
      <c r="K40" t="s" s="4">
        <v>269</v>
      </c>
      <c r="L40" t="s" s="4">
        <v>270</v>
      </c>
      <c r="M40" t="s" s="4">
        <v>314</v>
      </c>
      <c r="N40" t="s" s="4">
        <v>315</v>
      </c>
      <c r="O40" t="s" s="4">
        <v>315</v>
      </c>
      <c r="P40" t="s" s="4">
        <v>316</v>
      </c>
      <c r="Q40" t="s" s="4">
        <v>274</v>
      </c>
      <c r="R40" t="s" s="4">
        <v>70</v>
      </c>
      <c r="S40" t="s" s="4">
        <v>59</v>
      </c>
    </row>
    <row r="41" ht="45.0" customHeight="true">
      <c r="A41" t="s" s="4">
        <v>317</v>
      </c>
      <c r="B41" t="s" s="4">
        <v>51</v>
      </c>
      <c r="C41" t="s" s="4">
        <v>94</v>
      </c>
      <c r="D41" t="s" s="4">
        <v>70</v>
      </c>
      <c r="E41" t="s" s="4">
        <v>263</v>
      </c>
      <c r="F41" t="s" s="4">
        <v>264</v>
      </c>
      <c r="G41" t="s" s="4">
        <v>265</v>
      </c>
      <c r="H41" t="s" s="4">
        <v>266</v>
      </c>
      <c r="I41" t="s" s="4">
        <v>318</v>
      </c>
      <c r="J41" t="s" s="4">
        <v>319</v>
      </c>
      <c r="K41" t="s" s="4">
        <v>269</v>
      </c>
      <c r="L41" t="s" s="4">
        <v>270</v>
      </c>
      <c r="M41" t="s" s="4">
        <v>314</v>
      </c>
      <c r="N41" t="s" s="4">
        <v>320</v>
      </c>
      <c r="O41" t="s" s="4">
        <v>320</v>
      </c>
      <c r="P41" t="s" s="4">
        <v>321</v>
      </c>
      <c r="Q41" t="s" s="4">
        <v>274</v>
      </c>
      <c r="R41" t="s" s="4">
        <v>70</v>
      </c>
      <c r="S41" t="s" s="4">
        <v>59</v>
      </c>
    </row>
    <row r="42" ht="45.0" customHeight="true">
      <c r="A42" t="s" s="4">
        <v>322</v>
      </c>
      <c r="B42" t="s" s="4">
        <v>51</v>
      </c>
      <c r="C42" t="s" s="4">
        <v>94</v>
      </c>
      <c r="D42" t="s" s="4">
        <v>70</v>
      </c>
      <c r="E42" t="s" s="4">
        <v>263</v>
      </c>
      <c r="F42" t="s" s="4">
        <v>264</v>
      </c>
      <c r="G42" t="s" s="4">
        <v>265</v>
      </c>
      <c r="H42" t="s" s="4">
        <v>266</v>
      </c>
      <c r="I42" t="s" s="4">
        <v>323</v>
      </c>
      <c r="J42" t="s" s="4">
        <v>324</v>
      </c>
      <c r="K42" t="s" s="4">
        <v>269</v>
      </c>
      <c r="L42" t="s" s="4">
        <v>270</v>
      </c>
      <c r="M42" t="s" s="4">
        <v>314</v>
      </c>
      <c r="N42" t="s" s="4">
        <v>325</v>
      </c>
      <c r="O42" t="s" s="4">
        <v>325</v>
      </c>
      <c r="P42" t="s" s="4">
        <v>326</v>
      </c>
      <c r="Q42" t="s" s="4">
        <v>274</v>
      </c>
      <c r="R42" t="s" s="4">
        <v>70</v>
      </c>
      <c r="S42" t="s" s="4">
        <v>59</v>
      </c>
    </row>
    <row r="43" ht="45.0" customHeight="true">
      <c r="A43" t="s" s="4">
        <v>327</v>
      </c>
      <c r="B43" t="s" s="4">
        <v>51</v>
      </c>
      <c r="C43" t="s" s="4">
        <v>94</v>
      </c>
      <c r="D43" t="s" s="4">
        <v>70</v>
      </c>
      <c r="E43" t="s" s="4">
        <v>263</v>
      </c>
      <c r="F43" t="s" s="4">
        <v>264</v>
      </c>
      <c r="G43" t="s" s="4">
        <v>265</v>
      </c>
      <c r="H43" t="s" s="4">
        <v>266</v>
      </c>
      <c r="I43" t="s" s="4">
        <v>328</v>
      </c>
      <c r="J43" t="s" s="4">
        <v>287</v>
      </c>
      <c r="K43" t="s" s="4">
        <v>288</v>
      </c>
      <c r="L43" t="s" s="4">
        <v>270</v>
      </c>
      <c r="M43" t="s" s="4">
        <v>271</v>
      </c>
      <c r="N43" t="s" s="4">
        <v>329</v>
      </c>
      <c r="O43" t="s" s="4">
        <v>329</v>
      </c>
      <c r="P43" t="s" s="4">
        <v>330</v>
      </c>
      <c r="Q43" t="s" s="4">
        <v>274</v>
      </c>
      <c r="R43" t="s" s="4">
        <v>70</v>
      </c>
      <c r="S43" t="s" s="4">
        <v>59</v>
      </c>
    </row>
    <row r="44" ht="45.0" customHeight="true">
      <c r="A44" t="s" s="4">
        <v>331</v>
      </c>
      <c r="B44" t="s" s="4">
        <v>51</v>
      </c>
      <c r="C44" t="s" s="4">
        <v>94</v>
      </c>
      <c r="D44" t="s" s="4">
        <v>70</v>
      </c>
      <c r="E44" t="s" s="4">
        <v>263</v>
      </c>
      <c r="F44" t="s" s="4">
        <v>264</v>
      </c>
      <c r="G44" t="s" s="4">
        <v>265</v>
      </c>
      <c r="H44" t="s" s="4">
        <v>266</v>
      </c>
      <c r="I44" t="s" s="4">
        <v>332</v>
      </c>
      <c r="J44" t="s" s="4">
        <v>333</v>
      </c>
      <c r="K44" t="s" s="4">
        <v>288</v>
      </c>
      <c r="L44" t="s" s="4">
        <v>270</v>
      </c>
      <c r="M44" t="s" s="4">
        <v>271</v>
      </c>
      <c r="N44" t="s" s="4">
        <v>329</v>
      </c>
      <c r="O44" t="s" s="4">
        <v>329</v>
      </c>
      <c r="P44" t="s" s="4">
        <v>334</v>
      </c>
      <c r="Q44" t="s" s="4">
        <v>274</v>
      </c>
      <c r="R44" t="s" s="4">
        <v>70</v>
      </c>
      <c r="S44" t="s" s="4">
        <v>59</v>
      </c>
    </row>
    <row r="45" ht="45.0" customHeight="true">
      <c r="A45" t="s" s="4">
        <v>335</v>
      </c>
      <c r="B45" t="s" s="4">
        <v>51</v>
      </c>
      <c r="C45" t="s" s="4">
        <v>94</v>
      </c>
      <c r="D45" t="s" s="4">
        <v>70</v>
      </c>
      <c r="E45" t="s" s="4">
        <v>263</v>
      </c>
      <c r="F45" t="s" s="4">
        <v>264</v>
      </c>
      <c r="G45" t="s" s="4">
        <v>265</v>
      </c>
      <c r="H45" t="s" s="4">
        <v>266</v>
      </c>
      <c r="I45" t="s" s="4">
        <v>336</v>
      </c>
      <c r="J45" t="s" s="4">
        <v>337</v>
      </c>
      <c r="K45" t="s" s="4">
        <v>288</v>
      </c>
      <c r="L45" t="s" s="4">
        <v>270</v>
      </c>
      <c r="M45" t="s" s="4">
        <v>271</v>
      </c>
      <c r="N45" t="s" s="4">
        <v>338</v>
      </c>
      <c r="O45" t="s" s="4">
        <v>338</v>
      </c>
      <c r="P45" t="s" s="4">
        <v>339</v>
      </c>
      <c r="Q45" t="s" s="4">
        <v>274</v>
      </c>
      <c r="R45" t="s" s="4">
        <v>70</v>
      </c>
      <c r="S45" t="s" s="4">
        <v>59</v>
      </c>
    </row>
    <row r="46" ht="45.0" customHeight="true">
      <c r="A46" t="s" s="4">
        <v>340</v>
      </c>
      <c r="B46" t="s" s="4">
        <v>51</v>
      </c>
      <c r="C46" t="s" s="4">
        <v>94</v>
      </c>
      <c r="D46" t="s" s="4">
        <v>70</v>
      </c>
      <c r="E46" t="s" s="4">
        <v>263</v>
      </c>
      <c r="F46" t="s" s="4">
        <v>264</v>
      </c>
      <c r="G46" t="s" s="4">
        <v>265</v>
      </c>
      <c r="H46" t="s" s="4">
        <v>266</v>
      </c>
      <c r="I46" t="s" s="4">
        <v>341</v>
      </c>
      <c r="J46" t="s" s="4">
        <v>342</v>
      </c>
      <c r="K46" t="s" s="4">
        <v>288</v>
      </c>
      <c r="L46" t="s" s="4">
        <v>270</v>
      </c>
      <c r="M46" t="s" s="4">
        <v>271</v>
      </c>
      <c r="N46" t="s" s="4">
        <v>226</v>
      </c>
      <c r="O46" t="s" s="4">
        <v>226</v>
      </c>
      <c r="P46" t="s" s="4">
        <v>343</v>
      </c>
      <c r="Q46" t="s" s="4">
        <v>274</v>
      </c>
      <c r="R46" t="s" s="4">
        <v>70</v>
      </c>
      <c r="S46" t="s" s="4">
        <v>344</v>
      </c>
    </row>
    <row r="47" ht="45.0" customHeight="true">
      <c r="A47" t="s" s="4">
        <v>345</v>
      </c>
      <c r="B47" t="s" s="4">
        <v>51</v>
      </c>
      <c r="C47" t="s" s="4">
        <v>94</v>
      </c>
      <c r="D47" t="s" s="4">
        <v>70</v>
      </c>
      <c r="E47" t="s" s="4">
        <v>346</v>
      </c>
      <c r="F47" t="s" s="4">
        <v>346</v>
      </c>
      <c r="G47" t="s" s="4">
        <v>346</v>
      </c>
      <c r="H47" t="s" s="4">
        <v>346</v>
      </c>
      <c r="I47" t="s" s="4">
        <v>59</v>
      </c>
      <c r="J47" t="s" s="4">
        <v>346</v>
      </c>
      <c r="K47" t="s" s="4">
        <v>346</v>
      </c>
      <c r="L47" t="s" s="4">
        <v>346</v>
      </c>
      <c r="M47" t="s" s="4">
        <v>346</v>
      </c>
      <c r="N47" t="s" s="4">
        <v>94</v>
      </c>
      <c r="O47" t="s" s="4">
        <v>70</v>
      </c>
      <c r="P47" t="s" s="4">
        <v>347</v>
      </c>
      <c r="Q47" t="s" s="4">
        <v>348</v>
      </c>
      <c r="R47" t="s" s="4">
        <v>349</v>
      </c>
      <c r="S47" t="s" s="4">
        <v>350</v>
      </c>
    </row>
    <row r="48" ht="45.0" customHeight="true">
      <c r="A48" t="s" s="4">
        <v>351</v>
      </c>
      <c r="B48" t="s" s="4">
        <v>51</v>
      </c>
      <c r="C48" t="s" s="4">
        <v>94</v>
      </c>
      <c r="D48" t="s" s="4">
        <v>70</v>
      </c>
      <c r="E48" t="s" s="4">
        <v>346</v>
      </c>
      <c r="F48" t="s" s="4">
        <v>346</v>
      </c>
      <c r="G48" t="s" s="4">
        <v>346</v>
      </c>
      <c r="H48" t="s" s="4">
        <v>346</v>
      </c>
      <c r="I48" t="s" s="4">
        <v>59</v>
      </c>
      <c r="J48" t="s" s="4">
        <v>346</v>
      </c>
      <c r="K48" t="s" s="4">
        <v>346</v>
      </c>
      <c r="L48" t="s" s="4">
        <v>346</v>
      </c>
      <c r="M48" t="s" s="4">
        <v>346</v>
      </c>
      <c r="N48" t="s" s="4">
        <v>94</v>
      </c>
      <c r="O48" t="s" s="4">
        <v>70</v>
      </c>
      <c r="P48" t="s" s="4">
        <v>352</v>
      </c>
      <c r="Q48" t="s" s="4">
        <v>348</v>
      </c>
      <c r="R48" t="s" s="4">
        <v>349</v>
      </c>
      <c r="S48" t="s" s="4">
        <v>350</v>
      </c>
    </row>
    <row r="49" ht="45.0" customHeight="true">
      <c r="A49" t="s" s="4">
        <v>353</v>
      </c>
      <c r="B49" t="s" s="4">
        <v>51</v>
      </c>
      <c r="C49" t="s" s="4">
        <v>94</v>
      </c>
      <c r="D49" t="s" s="4">
        <v>70</v>
      </c>
      <c r="E49" t="s" s="4">
        <v>354</v>
      </c>
      <c r="F49" t="s" s="4">
        <v>354</v>
      </c>
      <c r="G49" t="s" s="4">
        <v>354</v>
      </c>
      <c r="H49" t="s" s="4">
        <v>354</v>
      </c>
      <c r="I49" t="s" s="4">
        <v>355</v>
      </c>
      <c r="J49" t="s" s="4">
        <v>354</v>
      </c>
      <c r="K49" t="s" s="4">
        <v>354</v>
      </c>
      <c r="L49" t="s" s="4">
        <v>354</v>
      </c>
      <c r="M49" t="s" s="4">
        <v>354</v>
      </c>
      <c r="N49" t="s" s="4">
        <v>356</v>
      </c>
      <c r="O49" t="s" s="4">
        <v>356</v>
      </c>
      <c r="P49" t="s" s="4">
        <v>357</v>
      </c>
      <c r="Q49" t="s" s="4">
        <v>358</v>
      </c>
      <c r="R49" t="s" s="4">
        <v>59</v>
      </c>
      <c r="S49" t="s" s="4">
        <v>59</v>
      </c>
    </row>
  </sheetData>
  <mergeCells>
    <mergeCell ref="A2:C2"/>
    <mergeCell ref="D2:F2"/>
    <mergeCell ref="G2:I2"/>
    <mergeCell ref="A3:C3"/>
    <mergeCell ref="D3:F3"/>
    <mergeCell ref="G3:I3"/>
    <mergeCell ref="A6:S6"/>
  </mergeCells>
  <pageMargins bottom="0.75" footer="0.3" header="0.3" left="0.7" right="0.7" top="0.75"/>
</worksheet>
</file>

<file path=xl/worksheets/sheet2.xml><?xml version="1.0" encoding="utf-8"?>
<worksheet xmlns="http://schemas.openxmlformats.org/spreadsheetml/2006/main">
  <dimension ref="A1:Y44"/>
  <sheetViews>
    <sheetView workbookViewId="0"/>
  </sheetViews>
  <sheetFormatPr defaultRowHeight="15.0"/>
  <cols>
    <col min="3" max="3" width="148.3203125" customWidth="true" bestFit="true"/>
    <col min="4" max="4" width="58.1875" customWidth="true" bestFit="true"/>
    <col min="5" max="5" width="63.078125" customWidth="true" bestFit="true"/>
    <col min="6" max="6" width="65.203125" customWidth="true" bestFit="true"/>
    <col min="7" max="7" width="17.40234375" customWidth="true" bestFit="true"/>
    <col min="8" max="8" width="58.34765625" customWidth="true" bestFit="true"/>
    <col min="9" max="9" width="17.6484375" customWidth="true" bestFit="true"/>
    <col min="10" max="10" width="23.86328125" customWidth="true" bestFit="true"/>
    <col min="11" max="11" width="18.22265625" customWidth="true" bestFit="true"/>
    <col min="12" max="12" width="17.73046875" customWidth="true" bestFit="true"/>
    <col min="13" max="13" width="43.85546875" customWidth="true" bestFit="true"/>
    <col min="14" max="14" width="38.71484375" customWidth="true" bestFit="true"/>
    <col min="15" max="15" width="22.5" customWidth="true" bestFit="true"/>
    <col min="16" max="16" width="25.015625" customWidth="true" bestFit="true"/>
    <col min="17" max="17" width="35.06640625" customWidth="true" bestFit="true"/>
    <col min="18" max="18" width="37.66796875" customWidth="true" bestFit="true"/>
    <col min="19" max="19" width="32.3984375" customWidth="true" bestFit="true"/>
    <col min="20" max="20" width="34.9140625" customWidth="true" bestFit="true"/>
    <col min="21" max="21" width="15.37890625" customWidth="true" bestFit="true"/>
    <col min="22" max="22" width="40.0859375" customWidth="true" bestFit="true"/>
    <col min="23" max="23" width="32.91796875" customWidth="true" bestFit="true"/>
    <col min="24" max="24" width="54.31640625" customWidth="true" bestFit="true"/>
    <col min="1" max="1" width="9.43359375" customWidth="true" bestFit="true"/>
    <col min="2" max="2" width="36.3359375" customWidth="true" bestFit="true"/>
  </cols>
  <sheetData>
    <row r="1" hidden="true">
      <c r="B1"/>
      <c r="C1" t="s">
        <v>8</v>
      </c>
      <c r="D1" t="s">
        <v>6</v>
      </c>
      <c r="E1" t="s">
        <v>6</v>
      </c>
      <c r="F1" t="s">
        <v>6</v>
      </c>
      <c r="G1" t="s">
        <v>359</v>
      </c>
      <c r="H1" t="s">
        <v>8</v>
      </c>
      <c r="I1" t="s">
        <v>359</v>
      </c>
      <c r="J1" t="s">
        <v>8</v>
      </c>
      <c r="K1" t="s">
        <v>6</v>
      </c>
      <c r="L1" t="s">
        <v>6</v>
      </c>
      <c r="M1" t="s">
        <v>359</v>
      </c>
      <c r="N1" t="s">
        <v>8</v>
      </c>
      <c r="O1" t="s">
        <v>6</v>
      </c>
      <c r="P1" t="s">
        <v>8</v>
      </c>
      <c r="Q1" t="s">
        <v>6</v>
      </c>
      <c r="R1" t="s">
        <v>8</v>
      </c>
      <c r="S1" t="s">
        <v>6</v>
      </c>
      <c r="T1" t="s">
        <v>359</v>
      </c>
      <c r="U1" t="s">
        <v>6</v>
      </c>
      <c r="V1" t="s">
        <v>6</v>
      </c>
      <c r="W1" t="s">
        <v>6</v>
      </c>
      <c r="X1" t="s">
        <v>8</v>
      </c>
    </row>
    <row r="2" hidden="true">
      <c r="B2"/>
      <c r="C2" t="s">
        <v>360</v>
      </c>
      <c r="D2" t="s">
        <v>361</v>
      </c>
      <c r="E2" t="s">
        <v>362</v>
      </c>
      <c r="F2" t="s">
        <v>363</v>
      </c>
      <c r="G2" t="s">
        <v>364</v>
      </c>
      <c r="H2" t="s">
        <v>365</v>
      </c>
      <c r="I2" t="s">
        <v>366</v>
      </c>
      <c r="J2" t="s">
        <v>367</v>
      </c>
      <c r="K2" t="s">
        <v>368</v>
      </c>
      <c r="L2" t="s">
        <v>369</v>
      </c>
      <c r="M2" t="s">
        <v>370</v>
      </c>
      <c r="N2" t="s">
        <v>371</v>
      </c>
      <c r="O2" t="s">
        <v>372</v>
      </c>
      <c r="P2" t="s">
        <v>373</v>
      </c>
      <c r="Q2" t="s">
        <v>374</v>
      </c>
      <c r="R2" t="s">
        <v>375</v>
      </c>
      <c r="S2" t="s">
        <v>376</v>
      </c>
      <c r="T2" t="s">
        <v>377</v>
      </c>
      <c r="U2" t="s">
        <v>378</v>
      </c>
      <c r="V2" t="s">
        <v>379</v>
      </c>
      <c r="W2" t="s">
        <v>380</v>
      </c>
      <c r="X2" t="s">
        <v>381</v>
      </c>
    </row>
    <row r="3">
      <c r="A3" t="s" s="1">
        <v>382</v>
      </c>
      <c r="B3" s="1"/>
      <c r="C3" t="s" s="1">
        <v>383</v>
      </c>
      <c r="D3" t="s" s="1">
        <v>384</v>
      </c>
      <c r="E3" t="s" s="1">
        <v>385</v>
      </c>
      <c r="F3" t="s" s="1">
        <v>386</v>
      </c>
      <c r="G3" t="s" s="1">
        <v>387</v>
      </c>
      <c r="H3" t="s" s="1">
        <v>388</v>
      </c>
      <c r="I3" t="s" s="1">
        <v>389</v>
      </c>
      <c r="J3" t="s" s="1">
        <v>390</v>
      </c>
      <c r="K3" t="s" s="1">
        <v>391</v>
      </c>
      <c r="L3" t="s" s="1">
        <v>392</v>
      </c>
      <c r="M3" t="s" s="1">
        <v>393</v>
      </c>
      <c r="N3" t="s" s="1">
        <v>394</v>
      </c>
      <c r="O3" t="s" s="1">
        <v>395</v>
      </c>
      <c r="P3" t="s" s="1">
        <v>396</v>
      </c>
      <c r="Q3" t="s" s="1">
        <v>397</v>
      </c>
      <c r="R3" t="s" s="1">
        <v>398</v>
      </c>
      <c r="S3" t="s" s="1">
        <v>399</v>
      </c>
      <c r="T3" t="s" s="1">
        <v>400</v>
      </c>
      <c r="U3" t="s" s="1">
        <v>401</v>
      </c>
      <c r="V3" t="s" s="1">
        <v>402</v>
      </c>
      <c r="W3" t="s" s="1">
        <v>403</v>
      </c>
      <c r="X3" t="s" s="1">
        <v>404</v>
      </c>
    </row>
    <row r="4" ht="45.0" customHeight="true">
      <c r="A4" t="s" s="4">
        <v>65</v>
      </c>
      <c r="B4" t="s" s="4">
        <v>405</v>
      </c>
      <c r="C4" t="s" s="4">
        <v>66</v>
      </c>
      <c r="D4" t="s" s="4">
        <v>406</v>
      </c>
      <c r="E4" t="s" s="4">
        <v>407</v>
      </c>
      <c r="F4" t="s" s="4">
        <v>408</v>
      </c>
      <c r="G4" t="s" s="4">
        <v>409</v>
      </c>
      <c r="H4" t="s" s="4">
        <v>410</v>
      </c>
      <c r="I4" t="s" s="4">
        <v>411</v>
      </c>
      <c r="J4" t="s" s="4">
        <v>412</v>
      </c>
      <c r="K4" t="s" s="4">
        <v>413</v>
      </c>
      <c r="L4" t="s" s="4">
        <v>414</v>
      </c>
      <c r="M4" t="s" s="4">
        <v>415</v>
      </c>
      <c r="N4" t="s" s="4">
        <v>416</v>
      </c>
      <c r="O4" t="s" s="4">
        <v>417</v>
      </c>
      <c r="P4" t="s" s="4">
        <v>418</v>
      </c>
      <c r="Q4" t="s" s="4">
        <v>419</v>
      </c>
      <c r="R4" t="s" s="4">
        <v>420</v>
      </c>
      <c r="S4" t="s" s="4">
        <v>421</v>
      </c>
      <c r="T4" t="s" s="4">
        <v>57</v>
      </c>
      <c r="U4" t="s" s="4">
        <v>422</v>
      </c>
      <c r="V4" t="s" s="4">
        <v>423</v>
      </c>
      <c r="W4" t="s" s="4">
        <v>424</v>
      </c>
      <c r="X4" t="s" s="4">
        <v>425</v>
      </c>
    </row>
    <row r="5" ht="45.0" customHeight="true">
      <c r="A5" t="s" s="4">
        <v>82</v>
      </c>
      <c r="B5" t="s" s="4">
        <v>426</v>
      </c>
      <c r="C5" t="s" s="4">
        <v>66</v>
      </c>
      <c r="D5" t="s" s="4">
        <v>427</v>
      </c>
      <c r="E5" t="s" s="4">
        <v>428</v>
      </c>
      <c r="F5" t="s" s="4">
        <v>429</v>
      </c>
      <c r="G5" t="s" s="4">
        <v>409</v>
      </c>
      <c r="H5" t="s" s="4">
        <v>430</v>
      </c>
      <c r="I5" t="s" s="4">
        <v>411</v>
      </c>
      <c r="J5" t="s" s="4">
        <v>431</v>
      </c>
      <c r="K5" t="s" s="4">
        <v>413</v>
      </c>
      <c r="L5" t="s" s="4">
        <v>7</v>
      </c>
      <c r="M5" t="s" s="4">
        <v>415</v>
      </c>
      <c r="N5" t="s" s="4">
        <v>418</v>
      </c>
      <c r="O5" t="s" s="4">
        <v>6</v>
      </c>
      <c r="P5" t="s" s="4">
        <v>57</v>
      </c>
      <c r="Q5" t="s" s="4">
        <v>10</v>
      </c>
      <c r="R5" t="s" s="4">
        <v>420</v>
      </c>
      <c r="S5" t="s" s="4">
        <v>359</v>
      </c>
      <c r="T5" t="s" s="4">
        <v>57</v>
      </c>
      <c r="U5" t="s" s="4">
        <v>422</v>
      </c>
      <c r="V5" t="s" s="4">
        <v>155</v>
      </c>
      <c r="W5" t="s" s="4">
        <v>432</v>
      </c>
      <c r="X5" t="s" s="4">
        <v>433</v>
      </c>
    </row>
    <row r="6" ht="45.0" customHeight="true">
      <c r="A6" t="s" s="4">
        <v>92</v>
      </c>
      <c r="B6" t="s" s="4">
        <v>434</v>
      </c>
      <c r="C6" t="s" s="4">
        <v>66</v>
      </c>
      <c r="D6" t="s" s="4">
        <v>406</v>
      </c>
      <c r="E6" t="s" s="4">
        <v>407</v>
      </c>
      <c r="F6" t="s" s="4">
        <v>408</v>
      </c>
      <c r="G6" t="s" s="4">
        <v>409</v>
      </c>
      <c r="H6" t="s" s="4">
        <v>410</v>
      </c>
      <c r="I6" t="s" s="4">
        <v>411</v>
      </c>
      <c r="J6" t="s" s="4">
        <v>412</v>
      </c>
      <c r="K6" t="s" s="4">
        <v>413</v>
      </c>
      <c r="L6" t="s" s="4">
        <v>414</v>
      </c>
      <c r="M6" t="s" s="4">
        <v>415</v>
      </c>
      <c r="N6" t="s" s="4">
        <v>416</v>
      </c>
      <c r="O6" t="s" s="4">
        <v>417</v>
      </c>
      <c r="P6" t="s" s="4">
        <v>418</v>
      </c>
      <c r="Q6" t="s" s="4">
        <v>419</v>
      </c>
      <c r="R6" t="s" s="4">
        <v>420</v>
      </c>
      <c r="S6" t="s" s="4">
        <v>421</v>
      </c>
      <c r="T6" t="s" s="4">
        <v>57</v>
      </c>
      <c r="U6" t="s" s="4">
        <v>422</v>
      </c>
      <c r="V6" t="s" s="4">
        <v>423</v>
      </c>
      <c r="W6" t="s" s="4">
        <v>424</v>
      </c>
      <c r="X6" t="s" s="4">
        <v>425</v>
      </c>
    </row>
    <row r="7" ht="45.0" customHeight="true">
      <c r="A7" t="s" s="4">
        <v>106</v>
      </c>
      <c r="B7" t="s" s="4">
        <v>435</v>
      </c>
      <c r="C7" t="s" s="4">
        <v>436</v>
      </c>
      <c r="D7" t="s" s="4">
        <v>437</v>
      </c>
      <c r="E7" t="s" s="4">
        <v>438</v>
      </c>
      <c r="F7" t="s" s="4">
        <v>439</v>
      </c>
      <c r="G7" t="s" s="4">
        <v>409</v>
      </c>
      <c r="H7" t="s" s="4">
        <v>440</v>
      </c>
      <c r="I7" t="s" s="4">
        <v>411</v>
      </c>
      <c r="J7" t="s" s="4">
        <v>431</v>
      </c>
      <c r="K7" t="s" s="4">
        <v>441</v>
      </c>
      <c r="L7" t="s" s="4">
        <v>413</v>
      </c>
      <c r="M7" t="s" s="4">
        <v>415</v>
      </c>
      <c r="N7" t="s" s="4">
        <v>418</v>
      </c>
      <c r="O7" t="s" s="4">
        <v>441</v>
      </c>
      <c r="P7" t="s" s="4">
        <v>155</v>
      </c>
      <c r="Q7" t="s" s="4">
        <v>10</v>
      </c>
      <c r="R7" t="s" s="4">
        <v>420</v>
      </c>
      <c r="S7" t="s" s="4">
        <v>359</v>
      </c>
      <c r="T7" t="s" s="4">
        <v>57</v>
      </c>
      <c r="U7" t="s" s="4">
        <v>422</v>
      </c>
      <c r="V7" t="s" s="4">
        <v>155</v>
      </c>
      <c r="W7" t="s" s="4">
        <v>442</v>
      </c>
      <c r="X7" t="s" s="4">
        <v>443</v>
      </c>
    </row>
    <row r="8" ht="45.0" customHeight="true">
      <c r="A8" t="s" s="4">
        <v>116</v>
      </c>
      <c r="B8" t="s" s="4">
        <v>444</v>
      </c>
      <c r="C8" t="s" s="4">
        <v>436</v>
      </c>
      <c r="D8" t="s" s="4">
        <v>437</v>
      </c>
      <c r="E8" t="s" s="4">
        <v>438</v>
      </c>
      <c r="F8" t="s" s="4">
        <v>439</v>
      </c>
      <c r="G8" t="s" s="4">
        <v>409</v>
      </c>
      <c r="H8" t="s" s="4">
        <v>440</v>
      </c>
      <c r="I8" t="s" s="4">
        <v>411</v>
      </c>
      <c r="J8" t="s" s="4">
        <v>431</v>
      </c>
      <c r="K8" t="s" s="4">
        <v>441</v>
      </c>
      <c r="L8" t="s" s="4">
        <v>413</v>
      </c>
      <c r="M8" t="s" s="4">
        <v>415</v>
      </c>
      <c r="N8" t="s" s="4">
        <v>418</v>
      </c>
      <c r="O8" t="s" s="4">
        <v>441</v>
      </c>
      <c r="P8" t="s" s="4">
        <v>155</v>
      </c>
      <c r="Q8" t="s" s="4">
        <v>10</v>
      </c>
      <c r="R8" t="s" s="4">
        <v>420</v>
      </c>
      <c r="S8" t="s" s="4">
        <v>359</v>
      </c>
      <c r="T8" t="s" s="4">
        <v>57</v>
      </c>
      <c r="U8" t="s" s="4">
        <v>422</v>
      </c>
      <c r="V8" t="s" s="4">
        <v>155</v>
      </c>
      <c r="W8" t="s" s="4">
        <v>442</v>
      </c>
      <c r="X8" t="s" s="4">
        <v>443</v>
      </c>
    </row>
    <row r="9" ht="45.0" customHeight="true">
      <c r="A9" t="s" s="4">
        <v>125</v>
      </c>
      <c r="B9" t="s" s="4">
        <v>445</v>
      </c>
      <c r="C9" t="s" s="4">
        <v>446</v>
      </c>
      <c r="D9" t="s" s="4">
        <v>447</v>
      </c>
      <c r="E9" t="s" s="4">
        <v>448</v>
      </c>
      <c r="F9" t="s" s="4">
        <v>449</v>
      </c>
      <c r="G9" t="s" s="4">
        <v>409</v>
      </c>
      <c r="H9" t="s" s="4">
        <v>450</v>
      </c>
      <c r="I9" t="s" s="4">
        <v>411</v>
      </c>
      <c r="J9" t="s" s="4">
        <v>431</v>
      </c>
      <c r="K9" t="s" s="4">
        <v>441</v>
      </c>
      <c r="L9" t="s" s="4">
        <v>413</v>
      </c>
      <c r="M9" t="s" s="4">
        <v>415</v>
      </c>
      <c r="N9" t="s" s="4">
        <v>418</v>
      </c>
      <c r="O9" t="s" s="4">
        <v>441</v>
      </c>
      <c r="P9" t="s" s="4">
        <v>155</v>
      </c>
      <c r="Q9" t="s" s="4">
        <v>10</v>
      </c>
      <c r="R9" t="s" s="4">
        <v>420</v>
      </c>
      <c r="S9" t="s" s="4">
        <v>359</v>
      </c>
      <c r="T9" t="s" s="4">
        <v>57</v>
      </c>
      <c r="U9" t="s" s="4">
        <v>422</v>
      </c>
      <c r="V9" t="s" s="4">
        <v>155</v>
      </c>
      <c r="W9" t="s" s="4">
        <v>442</v>
      </c>
      <c r="X9" t="s" s="4">
        <v>443</v>
      </c>
    </row>
    <row r="10" ht="45.0" customHeight="true">
      <c r="A10" t="s" s="4">
        <v>133</v>
      </c>
      <c r="B10" t="s" s="4">
        <v>451</v>
      </c>
      <c r="C10" t="s" s="4">
        <v>452</v>
      </c>
      <c r="D10" t="s" s="4">
        <v>453</v>
      </c>
      <c r="E10" t="s" s="4">
        <v>454</v>
      </c>
      <c r="F10" t="s" s="4">
        <v>455</v>
      </c>
      <c r="G10" t="s" s="4">
        <v>409</v>
      </c>
      <c r="H10" t="s" s="4">
        <v>456</v>
      </c>
      <c r="I10" t="s" s="4">
        <v>411</v>
      </c>
      <c r="J10" t="s" s="4">
        <v>431</v>
      </c>
      <c r="K10" t="s" s="4">
        <v>441</v>
      </c>
      <c r="L10" t="s" s="4">
        <v>413</v>
      </c>
      <c r="M10" t="s" s="4">
        <v>415</v>
      </c>
      <c r="N10" t="s" s="4">
        <v>418</v>
      </c>
      <c r="O10" t="s" s="4">
        <v>441</v>
      </c>
      <c r="P10" t="s" s="4">
        <v>155</v>
      </c>
      <c r="Q10" t="s" s="4">
        <v>10</v>
      </c>
      <c r="R10" t="s" s="4">
        <v>420</v>
      </c>
      <c r="S10" t="s" s="4">
        <v>359</v>
      </c>
      <c r="T10" t="s" s="4">
        <v>57</v>
      </c>
      <c r="U10" t="s" s="4">
        <v>422</v>
      </c>
      <c r="V10" t="s" s="4">
        <v>155</v>
      </c>
      <c r="W10" t="s" s="4">
        <v>442</v>
      </c>
      <c r="X10" t="s" s="4">
        <v>443</v>
      </c>
    </row>
    <row r="11" ht="45.0" customHeight="true">
      <c r="A11" t="s" s="4">
        <v>140</v>
      </c>
      <c r="B11" t="s" s="4">
        <v>457</v>
      </c>
      <c r="C11" t="s" s="4">
        <v>458</v>
      </c>
      <c r="D11" t="s" s="4">
        <v>459</v>
      </c>
      <c r="E11" t="s" s="4">
        <v>460</v>
      </c>
      <c r="F11" t="s" s="4">
        <v>461</v>
      </c>
      <c r="G11" t="s" s="4">
        <v>409</v>
      </c>
      <c r="H11" t="s" s="4">
        <v>462</v>
      </c>
      <c r="I11" t="s" s="4">
        <v>411</v>
      </c>
      <c r="J11" t="s" s="4">
        <v>431</v>
      </c>
      <c r="K11" t="s" s="4">
        <v>441</v>
      </c>
      <c r="L11" t="s" s="4">
        <v>413</v>
      </c>
      <c r="M11" t="s" s="4">
        <v>415</v>
      </c>
      <c r="N11" t="s" s="4">
        <v>418</v>
      </c>
      <c r="O11" t="s" s="4">
        <v>441</v>
      </c>
      <c r="P11" t="s" s="4">
        <v>155</v>
      </c>
      <c r="Q11" t="s" s="4">
        <v>10</v>
      </c>
      <c r="R11" t="s" s="4">
        <v>420</v>
      </c>
      <c r="S11" t="s" s="4">
        <v>359</v>
      </c>
      <c r="T11" t="s" s="4">
        <v>57</v>
      </c>
      <c r="U11" t="s" s="4">
        <v>422</v>
      </c>
      <c r="V11" t="s" s="4">
        <v>155</v>
      </c>
      <c r="W11" t="s" s="4">
        <v>442</v>
      </c>
      <c r="X11" t="s" s="4">
        <v>443</v>
      </c>
    </row>
    <row r="12" ht="45.0" customHeight="true">
      <c r="A12" t="s" s="4">
        <v>148</v>
      </c>
      <c r="B12" t="s" s="4">
        <v>463</v>
      </c>
      <c r="C12" t="s" s="4">
        <v>452</v>
      </c>
      <c r="D12" t="s" s="4">
        <v>453</v>
      </c>
      <c r="E12" t="s" s="4">
        <v>454</v>
      </c>
      <c r="F12" t="s" s="4">
        <v>455</v>
      </c>
      <c r="G12" t="s" s="4">
        <v>409</v>
      </c>
      <c r="H12" t="s" s="4">
        <v>464</v>
      </c>
      <c r="I12" t="s" s="4">
        <v>411</v>
      </c>
      <c r="J12" t="s" s="4">
        <v>431</v>
      </c>
      <c r="K12" t="s" s="4">
        <v>441</v>
      </c>
      <c r="L12" t="s" s="4">
        <v>413</v>
      </c>
      <c r="M12" t="s" s="4">
        <v>415</v>
      </c>
      <c r="N12" t="s" s="4">
        <v>418</v>
      </c>
      <c r="O12" t="s" s="4">
        <v>441</v>
      </c>
      <c r="P12" t="s" s="4">
        <v>155</v>
      </c>
      <c r="Q12" t="s" s="4">
        <v>10</v>
      </c>
      <c r="R12" t="s" s="4">
        <v>420</v>
      </c>
      <c r="S12" t="s" s="4">
        <v>359</v>
      </c>
      <c r="T12" t="s" s="4">
        <v>57</v>
      </c>
      <c r="U12" t="s" s="4">
        <v>422</v>
      </c>
      <c r="V12" t="s" s="4">
        <v>155</v>
      </c>
      <c r="W12" t="s" s="4">
        <v>442</v>
      </c>
      <c r="X12" t="s" s="4">
        <v>443</v>
      </c>
    </row>
    <row r="13" ht="45.0" customHeight="true">
      <c r="A13" t="s" s="4">
        <v>156</v>
      </c>
      <c r="B13" t="s" s="4">
        <v>465</v>
      </c>
      <c r="C13" t="s" s="4">
        <v>157</v>
      </c>
      <c r="D13" t="s" s="4">
        <v>466</v>
      </c>
      <c r="E13" t="s" s="4">
        <v>467</v>
      </c>
      <c r="F13" t="s" s="4">
        <v>468</v>
      </c>
      <c r="G13" t="s" s="4">
        <v>59</v>
      </c>
      <c r="H13" t="s" s="4">
        <v>469</v>
      </c>
      <c r="I13" t="s" s="4">
        <v>411</v>
      </c>
      <c r="J13" t="s" s="4">
        <v>470</v>
      </c>
      <c r="K13" t="s" s="4">
        <v>413</v>
      </c>
      <c r="L13" t="s" s="4">
        <v>7</v>
      </c>
      <c r="M13" t="s" s="4">
        <v>415</v>
      </c>
      <c r="N13" t="s" s="4">
        <v>418</v>
      </c>
      <c r="O13" t="s" s="4">
        <v>359</v>
      </c>
      <c r="P13" t="s" s="4">
        <v>471</v>
      </c>
      <c r="Q13" t="s" s="4">
        <v>422</v>
      </c>
      <c r="R13" t="s" s="4">
        <v>420</v>
      </c>
      <c r="S13" t="s" s="4">
        <v>359</v>
      </c>
      <c r="T13" t="s" s="4">
        <v>57</v>
      </c>
      <c r="U13" t="s" s="4">
        <v>422</v>
      </c>
      <c r="V13" t="s" s="4">
        <v>155</v>
      </c>
      <c r="W13" t="s" s="4">
        <v>472</v>
      </c>
      <c r="X13" t="s" s="4">
        <v>473</v>
      </c>
    </row>
    <row r="14" ht="45.0" customHeight="true">
      <c r="A14" t="s" s="4">
        <v>161</v>
      </c>
      <c r="B14" t="s" s="4">
        <v>474</v>
      </c>
      <c r="C14" t="s" s="4">
        <v>157</v>
      </c>
      <c r="D14" t="s" s="4">
        <v>466</v>
      </c>
      <c r="E14" t="s" s="4">
        <v>467</v>
      </c>
      <c r="F14" t="s" s="4">
        <v>468</v>
      </c>
      <c r="G14" t="s" s="4">
        <v>59</v>
      </c>
      <c r="H14" t="s" s="4">
        <v>469</v>
      </c>
      <c r="I14" t="s" s="4">
        <v>411</v>
      </c>
      <c r="J14" t="s" s="4">
        <v>470</v>
      </c>
      <c r="K14" t="s" s="4">
        <v>413</v>
      </c>
      <c r="L14" t="s" s="4">
        <v>7</v>
      </c>
      <c r="M14" t="s" s="4">
        <v>415</v>
      </c>
      <c r="N14" t="s" s="4">
        <v>418</v>
      </c>
      <c r="O14" t="s" s="4">
        <v>359</v>
      </c>
      <c r="P14" t="s" s="4">
        <v>471</v>
      </c>
      <c r="Q14" t="s" s="4">
        <v>422</v>
      </c>
      <c r="R14" t="s" s="4">
        <v>420</v>
      </c>
      <c r="S14" t="s" s="4">
        <v>359</v>
      </c>
      <c r="T14" t="s" s="4">
        <v>57</v>
      </c>
      <c r="U14" t="s" s="4">
        <v>422</v>
      </c>
      <c r="V14" t="s" s="4">
        <v>155</v>
      </c>
      <c r="W14" t="s" s="4">
        <v>472</v>
      </c>
      <c r="X14" t="s" s="4">
        <v>473</v>
      </c>
    </row>
    <row r="15" ht="45.0" customHeight="true">
      <c r="A15" t="s" s="4">
        <v>165</v>
      </c>
      <c r="B15" t="s" s="4">
        <v>475</v>
      </c>
      <c r="C15" t="s" s="4">
        <v>157</v>
      </c>
      <c r="D15" t="s" s="4">
        <v>466</v>
      </c>
      <c r="E15" t="s" s="4">
        <v>467</v>
      </c>
      <c r="F15" t="s" s="4">
        <v>468</v>
      </c>
      <c r="G15" t="s" s="4">
        <v>59</v>
      </c>
      <c r="H15" t="s" s="4">
        <v>469</v>
      </c>
      <c r="I15" t="s" s="4">
        <v>411</v>
      </c>
      <c r="J15" t="s" s="4">
        <v>470</v>
      </c>
      <c r="K15" t="s" s="4">
        <v>413</v>
      </c>
      <c r="L15" t="s" s="4">
        <v>7</v>
      </c>
      <c r="M15" t="s" s="4">
        <v>415</v>
      </c>
      <c r="N15" t="s" s="4">
        <v>418</v>
      </c>
      <c r="O15" t="s" s="4">
        <v>359</v>
      </c>
      <c r="P15" t="s" s="4">
        <v>471</v>
      </c>
      <c r="Q15" t="s" s="4">
        <v>422</v>
      </c>
      <c r="R15" t="s" s="4">
        <v>420</v>
      </c>
      <c r="S15" t="s" s="4">
        <v>359</v>
      </c>
      <c r="T15" t="s" s="4">
        <v>57</v>
      </c>
      <c r="U15" t="s" s="4">
        <v>422</v>
      </c>
      <c r="V15" t="s" s="4">
        <v>155</v>
      </c>
      <c r="W15" t="s" s="4">
        <v>472</v>
      </c>
      <c r="X15" t="s" s="4">
        <v>473</v>
      </c>
    </row>
    <row r="16" ht="45.0" customHeight="true">
      <c r="A16" t="s" s="4">
        <v>173</v>
      </c>
      <c r="B16" t="s" s="4">
        <v>476</v>
      </c>
      <c r="C16" t="s" s="4">
        <v>477</v>
      </c>
      <c r="D16" t="s" s="4">
        <v>478</v>
      </c>
      <c r="E16" t="s" s="4">
        <v>479</v>
      </c>
      <c r="F16" t="s" s="4">
        <v>480</v>
      </c>
      <c r="G16" t="s" s="4">
        <v>481</v>
      </c>
      <c r="H16" t="s" s="4">
        <v>482</v>
      </c>
      <c r="I16" t="s" s="4">
        <v>483</v>
      </c>
      <c r="J16" t="s" s="4">
        <v>484</v>
      </c>
      <c r="K16" t="s" s="4">
        <v>485</v>
      </c>
      <c r="L16" t="s" s="4">
        <v>59</v>
      </c>
      <c r="M16" t="s" s="4">
        <v>486</v>
      </c>
      <c r="N16" t="s" s="4">
        <v>59</v>
      </c>
      <c r="O16" t="s" s="4">
        <v>59</v>
      </c>
      <c r="P16" t="s" s="4">
        <v>487</v>
      </c>
      <c r="Q16" t="s" s="4">
        <v>59</v>
      </c>
      <c r="R16" t="s" s="4">
        <v>488</v>
      </c>
      <c r="S16" t="s" s="4">
        <v>59</v>
      </c>
      <c r="T16" t="s" s="4">
        <v>59</v>
      </c>
      <c r="U16" t="s" s="4">
        <v>489</v>
      </c>
      <c r="V16" t="s" s="4">
        <v>59</v>
      </c>
      <c r="W16" t="s" s="4">
        <v>490</v>
      </c>
      <c r="X16" t="s" s="4">
        <v>491</v>
      </c>
    </row>
    <row r="17" ht="45.0" customHeight="true">
      <c r="A17" t="s" s="4">
        <v>184</v>
      </c>
      <c r="B17" t="s" s="4">
        <v>492</v>
      </c>
      <c r="C17" t="s" s="4">
        <v>66</v>
      </c>
      <c r="D17" t="s" s="4">
        <v>406</v>
      </c>
      <c r="E17" t="s" s="4">
        <v>407</v>
      </c>
      <c r="F17" t="s" s="4">
        <v>408</v>
      </c>
      <c r="G17" t="s" s="4">
        <v>409</v>
      </c>
      <c r="H17" t="s" s="4">
        <v>410</v>
      </c>
      <c r="I17" t="s" s="4">
        <v>411</v>
      </c>
      <c r="J17" t="s" s="4">
        <v>412</v>
      </c>
      <c r="K17" t="s" s="4">
        <v>413</v>
      </c>
      <c r="L17" t="s" s="4">
        <v>414</v>
      </c>
      <c r="M17" t="s" s="4">
        <v>415</v>
      </c>
      <c r="N17" t="s" s="4">
        <v>416</v>
      </c>
      <c r="O17" t="s" s="4">
        <v>417</v>
      </c>
      <c r="P17" t="s" s="4">
        <v>418</v>
      </c>
      <c r="Q17" t="s" s="4">
        <v>419</v>
      </c>
      <c r="R17" t="s" s="4">
        <v>420</v>
      </c>
      <c r="S17" t="s" s="4">
        <v>421</v>
      </c>
      <c r="T17" t="s" s="4">
        <v>57</v>
      </c>
      <c r="U17" t="s" s="4">
        <v>422</v>
      </c>
      <c r="V17" t="s" s="4">
        <v>423</v>
      </c>
      <c r="W17" t="s" s="4">
        <v>424</v>
      </c>
      <c r="X17" t="s" s="4">
        <v>425</v>
      </c>
    </row>
    <row r="18" ht="45.0" customHeight="true">
      <c r="A18" t="s" s="4">
        <v>197</v>
      </c>
      <c r="B18" t="s" s="4">
        <v>493</v>
      </c>
      <c r="C18" t="s" s="4">
        <v>494</v>
      </c>
      <c r="D18" t="s" s="4">
        <v>495</v>
      </c>
      <c r="E18" t="s" s="4">
        <v>496</v>
      </c>
      <c r="F18" t="s" s="4">
        <v>497</v>
      </c>
      <c r="G18" t="s" s="4">
        <v>481</v>
      </c>
      <c r="H18" t="s" s="4">
        <v>498</v>
      </c>
      <c r="I18" t="s" s="4">
        <v>499</v>
      </c>
      <c r="J18" t="s" s="4">
        <v>484</v>
      </c>
      <c r="K18" t="s" s="4">
        <v>485</v>
      </c>
      <c r="L18" t="s" s="4">
        <v>155</v>
      </c>
      <c r="M18" t="s" s="4">
        <v>415</v>
      </c>
      <c r="N18" t="s" s="4">
        <v>500</v>
      </c>
      <c r="O18" t="s" s="4">
        <v>359</v>
      </c>
      <c r="P18" t="s" s="4">
        <v>501</v>
      </c>
      <c r="Q18" t="s" s="4">
        <v>502</v>
      </c>
      <c r="R18" t="s" s="4">
        <v>488</v>
      </c>
      <c r="S18" t="s" s="4">
        <v>359</v>
      </c>
      <c r="T18" t="s" s="4">
        <v>57</v>
      </c>
      <c r="U18" t="s" s="4">
        <v>489</v>
      </c>
      <c r="V18" t="s" s="4">
        <v>155</v>
      </c>
      <c r="W18" t="s" s="4">
        <v>503</v>
      </c>
      <c r="X18" t="s" s="4">
        <v>504</v>
      </c>
    </row>
    <row r="19" ht="45.0" customHeight="true">
      <c r="A19" t="s" s="4">
        <v>210</v>
      </c>
      <c r="B19" t="s" s="4">
        <v>505</v>
      </c>
      <c r="C19" t="s" s="4">
        <v>201</v>
      </c>
      <c r="D19" t="s" s="4">
        <v>506</v>
      </c>
      <c r="E19" t="s" s="4">
        <v>507</v>
      </c>
      <c r="F19" t="s" s="4">
        <v>508</v>
      </c>
      <c r="G19" t="s" s="4">
        <v>481</v>
      </c>
      <c r="H19" t="s" s="4">
        <v>509</v>
      </c>
      <c r="I19" t="s" s="4">
        <v>499</v>
      </c>
      <c r="J19" t="s" s="4">
        <v>484</v>
      </c>
      <c r="K19" t="s" s="4">
        <v>485</v>
      </c>
      <c r="L19" t="s" s="4">
        <v>155</v>
      </c>
      <c r="M19" t="s" s="4">
        <v>415</v>
      </c>
      <c r="N19" t="s" s="4">
        <v>500</v>
      </c>
      <c r="O19" t="s" s="4">
        <v>359</v>
      </c>
      <c r="P19" t="s" s="4">
        <v>501</v>
      </c>
      <c r="Q19" t="s" s="4">
        <v>502</v>
      </c>
      <c r="R19" t="s" s="4">
        <v>488</v>
      </c>
      <c r="S19" t="s" s="4">
        <v>359</v>
      </c>
      <c r="T19" t="s" s="4">
        <v>57</v>
      </c>
      <c r="U19" t="s" s="4">
        <v>489</v>
      </c>
      <c r="V19" t="s" s="4">
        <v>155</v>
      </c>
      <c r="W19" t="s" s="4">
        <v>503</v>
      </c>
      <c r="X19" t="s" s="4">
        <v>510</v>
      </c>
    </row>
    <row r="20" ht="45.0" customHeight="true">
      <c r="A20" t="s" s="4">
        <v>218</v>
      </c>
      <c r="B20" t="s" s="4">
        <v>511</v>
      </c>
      <c r="C20" t="s" s="4">
        <v>213</v>
      </c>
      <c r="D20" t="s" s="4">
        <v>512</v>
      </c>
      <c r="E20" t="s" s="4">
        <v>513</v>
      </c>
      <c r="F20" t="s" s="4">
        <v>514</v>
      </c>
      <c r="G20" t="s" s="4">
        <v>409</v>
      </c>
      <c r="H20" t="s" s="4">
        <v>515</v>
      </c>
      <c r="I20" t="s" s="4">
        <v>516</v>
      </c>
      <c r="J20" t="s" s="4">
        <v>517</v>
      </c>
      <c r="K20" t="s" s="4">
        <v>6</v>
      </c>
      <c r="L20" t="s" s="4">
        <v>155</v>
      </c>
      <c r="M20" t="s" s="4">
        <v>415</v>
      </c>
      <c r="N20" t="s" s="4">
        <v>518</v>
      </c>
      <c r="O20" t="s" s="4">
        <v>359</v>
      </c>
      <c r="P20" t="s" s="4">
        <v>501</v>
      </c>
      <c r="Q20" t="s" s="4">
        <v>519</v>
      </c>
      <c r="R20" t="s" s="4">
        <v>520</v>
      </c>
      <c r="S20" t="s" s="4">
        <v>359</v>
      </c>
      <c r="T20" t="s" s="4">
        <v>57</v>
      </c>
      <c r="U20" t="s" s="4">
        <v>521</v>
      </c>
      <c r="V20" t="s" s="4">
        <v>155</v>
      </c>
      <c r="W20" t="s" s="4">
        <v>522</v>
      </c>
      <c r="X20" t="s" s="4">
        <v>510</v>
      </c>
    </row>
    <row r="21" ht="45.0" customHeight="true">
      <c r="A21" t="s" s="4">
        <v>227</v>
      </c>
      <c r="B21" t="s" s="4">
        <v>523</v>
      </c>
      <c r="C21" t="s" s="4">
        <v>221</v>
      </c>
      <c r="D21" t="s" s="4">
        <v>524</v>
      </c>
      <c r="E21" t="s" s="4">
        <v>525</v>
      </c>
      <c r="F21" t="s" s="4">
        <v>526</v>
      </c>
      <c r="G21" t="s" s="4">
        <v>481</v>
      </c>
      <c r="H21" t="s" s="4">
        <v>527</v>
      </c>
      <c r="I21" t="s" s="4">
        <v>499</v>
      </c>
      <c r="J21" t="s" s="4">
        <v>484</v>
      </c>
      <c r="K21" t="s" s="4">
        <v>485</v>
      </c>
      <c r="L21" t="s" s="4">
        <v>155</v>
      </c>
      <c r="M21" t="s" s="4">
        <v>415</v>
      </c>
      <c r="N21" t="s" s="4">
        <v>500</v>
      </c>
      <c r="O21" t="s" s="4">
        <v>359</v>
      </c>
      <c r="P21" t="s" s="4">
        <v>501</v>
      </c>
      <c r="Q21" t="s" s="4">
        <v>502</v>
      </c>
      <c r="R21" t="s" s="4">
        <v>488</v>
      </c>
      <c r="S21" t="s" s="4">
        <v>359</v>
      </c>
      <c r="T21" t="s" s="4">
        <v>57</v>
      </c>
      <c r="U21" t="s" s="4">
        <v>489</v>
      </c>
      <c r="V21" t="s" s="4">
        <v>155</v>
      </c>
      <c r="W21" t="s" s="4">
        <v>503</v>
      </c>
      <c r="X21" t="s" s="4">
        <v>510</v>
      </c>
    </row>
    <row r="22" ht="45.0" customHeight="true">
      <c r="A22" t="s" s="4">
        <v>236</v>
      </c>
      <c r="B22" t="s" s="4">
        <v>528</v>
      </c>
      <c r="C22" t="s" s="4">
        <v>230</v>
      </c>
      <c r="D22" t="s" s="4">
        <v>529</v>
      </c>
      <c r="E22" t="s" s="4">
        <v>530</v>
      </c>
      <c r="F22" t="s" s="4">
        <v>531</v>
      </c>
      <c r="G22" t="s" s="4">
        <v>409</v>
      </c>
      <c r="H22" t="s" s="4">
        <v>532</v>
      </c>
      <c r="I22" t="s" s="4">
        <v>499</v>
      </c>
      <c r="J22" t="s" s="4">
        <v>484</v>
      </c>
      <c r="K22" t="s" s="4">
        <v>533</v>
      </c>
      <c r="L22" t="s" s="4">
        <v>155</v>
      </c>
      <c r="M22" t="s" s="4">
        <v>415</v>
      </c>
      <c r="N22" t="s" s="4">
        <v>500</v>
      </c>
      <c r="O22" t="s" s="4">
        <v>359</v>
      </c>
      <c r="P22" t="s" s="4">
        <v>501</v>
      </c>
      <c r="Q22" t="s" s="4">
        <v>502</v>
      </c>
      <c r="R22" t="s" s="4">
        <v>488</v>
      </c>
      <c r="S22" t="s" s="4">
        <v>359</v>
      </c>
      <c r="T22" t="s" s="4">
        <v>57</v>
      </c>
      <c r="U22" t="s" s="4">
        <v>489</v>
      </c>
      <c r="V22" t="s" s="4">
        <v>155</v>
      </c>
      <c r="W22" t="s" s="4">
        <v>503</v>
      </c>
      <c r="X22" t="s" s="4">
        <v>510</v>
      </c>
    </row>
    <row r="23" ht="45.0" customHeight="true">
      <c r="A23" t="s" s="4">
        <v>244</v>
      </c>
      <c r="B23" t="s" s="4">
        <v>534</v>
      </c>
      <c r="C23" t="s" s="4">
        <v>239</v>
      </c>
      <c r="D23" t="s" s="4">
        <v>535</v>
      </c>
      <c r="E23" t="s" s="4">
        <v>536</v>
      </c>
      <c r="F23" t="s" s="4">
        <v>537</v>
      </c>
      <c r="G23" t="s" s="4">
        <v>409</v>
      </c>
      <c r="H23" t="s" s="4">
        <v>538</v>
      </c>
      <c r="I23" t="s" s="4">
        <v>539</v>
      </c>
      <c r="J23" t="s" s="4">
        <v>540</v>
      </c>
      <c r="K23" t="s" s="4">
        <v>10</v>
      </c>
      <c r="L23" t="s" s="4">
        <v>155</v>
      </c>
      <c r="M23" t="s" s="4">
        <v>415</v>
      </c>
      <c r="N23" t="s" s="4">
        <v>541</v>
      </c>
      <c r="O23" t="s" s="4">
        <v>359</v>
      </c>
      <c r="P23" t="s" s="4">
        <v>501</v>
      </c>
      <c r="Q23" t="s" s="4">
        <v>542</v>
      </c>
      <c r="R23" t="s" s="4">
        <v>543</v>
      </c>
      <c r="S23" t="s" s="4">
        <v>359</v>
      </c>
      <c r="T23" t="s" s="4">
        <v>57</v>
      </c>
      <c r="U23" t="s" s="4">
        <v>544</v>
      </c>
      <c r="V23" t="s" s="4">
        <v>155</v>
      </c>
      <c r="W23" t="s" s="4">
        <v>545</v>
      </c>
      <c r="X23" t="s" s="4">
        <v>510</v>
      </c>
    </row>
    <row r="24" ht="45.0" customHeight="true">
      <c r="A24" t="s" s="4">
        <v>251</v>
      </c>
      <c r="B24" t="s" s="4">
        <v>546</v>
      </c>
      <c r="C24" t="s" s="4">
        <v>247</v>
      </c>
      <c r="D24" t="s" s="4">
        <v>547</v>
      </c>
      <c r="E24" t="s" s="4">
        <v>548</v>
      </c>
      <c r="F24" t="s" s="4">
        <v>461</v>
      </c>
      <c r="G24" t="s" s="4">
        <v>481</v>
      </c>
      <c r="H24" t="s" s="4">
        <v>549</v>
      </c>
      <c r="I24" t="s" s="4">
        <v>411</v>
      </c>
      <c r="J24" t="s" s="4">
        <v>550</v>
      </c>
      <c r="K24" t="s" s="4">
        <v>413</v>
      </c>
      <c r="L24" t="s" s="4">
        <v>155</v>
      </c>
      <c r="M24" t="s" s="4">
        <v>415</v>
      </c>
      <c r="N24" t="s" s="4">
        <v>418</v>
      </c>
      <c r="O24" t="s" s="4">
        <v>359</v>
      </c>
      <c r="P24" t="s" s="4">
        <v>501</v>
      </c>
      <c r="Q24" t="s" s="4">
        <v>10</v>
      </c>
      <c r="R24" t="s" s="4">
        <v>420</v>
      </c>
      <c r="S24" t="s" s="4">
        <v>359</v>
      </c>
      <c r="T24" t="s" s="4">
        <v>57</v>
      </c>
      <c r="U24" t="s" s="4">
        <v>422</v>
      </c>
      <c r="V24" t="s" s="4">
        <v>155</v>
      </c>
      <c r="W24" t="s" s="4">
        <v>551</v>
      </c>
      <c r="X24" t="s" s="4">
        <v>510</v>
      </c>
    </row>
    <row r="25" ht="45.0" customHeight="true">
      <c r="A25" t="s" s="4">
        <v>260</v>
      </c>
      <c r="B25" t="s" s="4">
        <v>552</v>
      </c>
      <c r="C25" t="s" s="4">
        <v>254</v>
      </c>
      <c r="D25" t="s" s="4">
        <v>553</v>
      </c>
      <c r="E25" t="s" s="4">
        <v>554</v>
      </c>
      <c r="F25" t="s" s="4">
        <v>555</v>
      </c>
      <c r="G25" t="s" s="4">
        <v>481</v>
      </c>
      <c r="H25" t="s" s="4">
        <v>556</v>
      </c>
      <c r="I25" t="s" s="4">
        <v>499</v>
      </c>
      <c r="J25" t="s" s="4">
        <v>484</v>
      </c>
      <c r="K25" t="s" s="4">
        <v>485</v>
      </c>
      <c r="L25" t="s" s="4">
        <v>155</v>
      </c>
      <c r="M25" t="s" s="4">
        <v>415</v>
      </c>
      <c r="N25" t="s" s="4">
        <v>500</v>
      </c>
      <c r="O25" t="s" s="4">
        <v>359</v>
      </c>
      <c r="P25" t="s" s="4">
        <v>501</v>
      </c>
      <c r="Q25" t="s" s="4">
        <v>502</v>
      </c>
      <c r="R25" t="s" s="4">
        <v>488</v>
      </c>
      <c r="S25" t="s" s="4">
        <v>359</v>
      </c>
      <c r="T25" t="s" s="4">
        <v>57</v>
      </c>
      <c r="U25" t="s" s="4">
        <v>489</v>
      </c>
      <c r="V25" t="s" s="4">
        <v>155</v>
      </c>
      <c r="W25" t="s" s="4">
        <v>503</v>
      </c>
      <c r="X25" t="s" s="4">
        <v>510</v>
      </c>
    </row>
    <row r="26" ht="45.0" customHeight="true">
      <c r="A26" t="s" s="4">
        <v>273</v>
      </c>
      <c r="B26" t="s" s="4">
        <v>557</v>
      </c>
      <c r="C26" t="s" s="4">
        <v>157</v>
      </c>
      <c r="D26" t="s" s="4">
        <v>466</v>
      </c>
      <c r="E26" t="s" s="4">
        <v>467</v>
      </c>
      <c r="F26" t="s" s="4">
        <v>468</v>
      </c>
      <c r="G26" t="s" s="4">
        <v>481</v>
      </c>
      <c r="H26" t="s" s="4">
        <v>558</v>
      </c>
      <c r="I26" t="s" s="4">
        <v>411</v>
      </c>
      <c r="J26" t="s" s="4">
        <v>550</v>
      </c>
      <c r="K26" t="s" s="4">
        <v>413</v>
      </c>
      <c r="L26" t="s" s="4">
        <v>59</v>
      </c>
      <c r="M26" t="s" s="4">
        <v>415</v>
      </c>
      <c r="N26" t="s" s="4">
        <v>418</v>
      </c>
      <c r="O26" t="s" s="4">
        <v>559</v>
      </c>
      <c r="P26" t="s" s="4">
        <v>57</v>
      </c>
      <c r="Q26" t="s" s="4">
        <v>10</v>
      </c>
      <c r="R26" t="s" s="4">
        <v>420</v>
      </c>
      <c r="S26" t="s" s="4">
        <v>359</v>
      </c>
      <c r="T26" t="s" s="4">
        <v>57</v>
      </c>
      <c r="U26" t="s" s="4">
        <v>422</v>
      </c>
      <c r="V26" t="s" s="4">
        <v>560</v>
      </c>
      <c r="W26" t="s" s="4">
        <v>561</v>
      </c>
      <c r="X26" t="s" s="4">
        <v>562</v>
      </c>
    </row>
    <row r="27" ht="45.0" customHeight="true">
      <c r="A27" t="s" s="4">
        <v>279</v>
      </c>
      <c r="B27" t="s" s="4">
        <v>563</v>
      </c>
      <c r="C27" t="s" s="4">
        <v>564</v>
      </c>
      <c r="D27" t="s" s="4">
        <v>565</v>
      </c>
      <c r="E27" t="s" s="4">
        <v>455</v>
      </c>
      <c r="F27" t="s" s="4">
        <v>566</v>
      </c>
      <c r="G27" t="s" s="4">
        <v>481</v>
      </c>
      <c r="H27" t="s" s="4">
        <v>567</v>
      </c>
      <c r="I27" t="s" s="4">
        <v>411</v>
      </c>
      <c r="J27" t="s" s="4">
        <v>550</v>
      </c>
      <c r="K27" t="s" s="4">
        <v>413</v>
      </c>
      <c r="L27" t="s" s="4">
        <v>59</v>
      </c>
      <c r="M27" t="s" s="4">
        <v>415</v>
      </c>
      <c r="N27" t="s" s="4">
        <v>418</v>
      </c>
      <c r="O27" t="s" s="4">
        <v>559</v>
      </c>
      <c r="P27" t="s" s="4">
        <v>57</v>
      </c>
      <c r="Q27" t="s" s="4">
        <v>10</v>
      </c>
      <c r="R27" t="s" s="4">
        <v>420</v>
      </c>
      <c r="S27" t="s" s="4">
        <v>359</v>
      </c>
      <c r="T27" t="s" s="4">
        <v>57</v>
      </c>
      <c r="U27" t="s" s="4">
        <v>422</v>
      </c>
      <c r="V27" t="s" s="4">
        <v>560</v>
      </c>
      <c r="W27" t="s" s="4">
        <v>568</v>
      </c>
      <c r="X27" t="s" s="4">
        <v>562</v>
      </c>
    </row>
    <row r="28" ht="45.0" customHeight="true">
      <c r="A28" t="s" s="4">
        <v>284</v>
      </c>
      <c r="B28" t="s" s="4">
        <v>569</v>
      </c>
      <c r="C28" t="s" s="4">
        <v>564</v>
      </c>
      <c r="D28" t="s" s="4">
        <v>565</v>
      </c>
      <c r="E28" t="s" s="4">
        <v>455</v>
      </c>
      <c r="F28" t="s" s="4">
        <v>566</v>
      </c>
      <c r="G28" t="s" s="4">
        <v>481</v>
      </c>
      <c r="H28" t="s" s="4">
        <v>567</v>
      </c>
      <c r="I28" t="s" s="4">
        <v>411</v>
      </c>
      <c r="J28" t="s" s="4">
        <v>550</v>
      </c>
      <c r="K28" t="s" s="4">
        <v>413</v>
      </c>
      <c r="L28" t="s" s="4">
        <v>59</v>
      </c>
      <c r="M28" t="s" s="4">
        <v>415</v>
      </c>
      <c r="N28" t="s" s="4">
        <v>418</v>
      </c>
      <c r="O28" t="s" s="4">
        <v>559</v>
      </c>
      <c r="P28" t="s" s="4">
        <v>57</v>
      </c>
      <c r="Q28" t="s" s="4">
        <v>10</v>
      </c>
      <c r="R28" t="s" s="4">
        <v>420</v>
      </c>
      <c r="S28" t="s" s="4">
        <v>359</v>
      </c>
      <c r="T28" t="s" s="4">
        <v>57</v>
      </c>
      <c r="U28" t="s" s="4">
        <v>422</v>
      </c>
      <c r="V28" t="s" s="4">
        <v>560</v>
      </c>
      <c r="W28" t="s" s="4">
        <v>568</v>
      </c>
      <c r="X28" t="s" s="4">
        <v>562</v>
      </c>
    </row>
    <row r="29" ht="45.0" customHeight="true">
      <c r="A29" t="s" s="4">
        <v>290</v>
      </c>
      <c r="B29" t="s" s="4">
        <v>570</v>
      </c>
      <c r="C29" t="s" s="4">
        <v>107</v>
      </c>
      <c r="D29" t="s" s="4">
        <v>571</v>
      </c>
      <c r="E29" t="s" s="4">
        <v>572</v>
      </c>
      <c r="F29" t="s" s="4">
        <v>573</v>
      </c>
      <c r="G29" t="s" s="4">
        <v>409</v>
      </c>
      <c r="H29" t="s" s="4">
        <v>574</v>
      </c>
      <c r="I29" t="s" s="4">
        <v>411</v>
      </c>
      <c r="J29" t="s" s="4">
        <v>550</v>
      </c>
      <c r="K29" t="s" s="4">
        <v>413</v>
      </c>
      <c r="L29" t="s" s="4">
        <v>59</v>
      </c>
      <c r="M29" t="s" s="4">
        <v>415</v>
      </c>
      <c r="N29" t="s" s="4">
        <v>418</v>
      </c>
      <c r="O29" t="s" s="4">
        <v>559</v>
      </c>
      <c r="P29" t="s" s="4">
        <v>57</v>
      </c>
      <c r="Q29" t="s" s="4">
        <v>10</v>
      </c>
      <c r="R29" t="s" s="4">
        <v>420</v>
      </c>
      <c r="S29" t="s" s="4">
        <v>359</v>
      </c>
      <c r="T29" t="s" s="4">
        <v>57</v>
      </c>
      <c r="U29" t="s" s="4">
        <v>422</v>
      </c>
      <c r="V29" t="s" s="4">
        <v>560</v>
      </c>
      <c r="W29" t="s" s="4">
        <v>575</v>
      </c>
      <c r="X29" t="s" s="4">
        <v>562</v>
      </c>
    </row>
    <row r="30" ht="45.0" customHeight="true">
      <c r="A30" t="s" s="4">
        <v>295</v>
      </c>
      <c r="B30" t="s" s="4">
        <v>576</v>
      </c>
      <c r="C30" t="s" s="4">
        <v>66</v>
      </c>
      <c r="D30" t="s" s="4">
        <v>577</v>
      </c>
      <c r="E30" t="s" s="4">
        <v>428</v>
      </c>
      <c r="F30" t="s" s="4">
        <v>429</v>
      </c>
      <c r="G30" t="s" s="4">
        <v>409</v>
      </c>
      <c r="H30" t="s" s="4">
        <v>578</v>
      </c>
      <c r="I30" t="s" s="4">
        <v>411</v>
      </c>
      <c r="J30" t="s" s="4">
        <v>550</v>
      </c>
      <c r="K30" t="s" s="4">
        <v>413</v>
      </c>
      <c r="L30" t="s" s="4">
        <v>59</v>
      </c>
      <c r="M30" t="s" s="4">
        <v>415</v>
      </c>
      <c r="N30" t="s" s="4">
        <v>418</v>
      </c>
      <c r="O30" t="s" s="4">
        <v>559</v>
      </c>
      <c r="P30" t="s" s="4">
        <v>57</v>
      </c>
      <c r="Q30" t="s" s="4">
        <v>10</v>
      </c>
      <c r="R30" t="s" s="4">
        <v>420</v>
      </c>
      <c r="S30" t="s" s="4">
        <v>359</v>
      </c>
      <c r="T30" t="s" s="4">
        <v>57</v>
      </c>
      <c r="U30" t="s" s="4">
        <v>422</v>
      </c>
      <c r="V30" t="s" s="4">
        <v>560</v>
      </c>
      <c r="W30" t="s" s="4">
        <v>579</v>
      </c>
      <c r="X30" t="s" s="4">
        <v>562</v>
      </c>
    </row>
    <row r="31" ht="45.0" customHeight="true">
      <c r="A31" t="s" s="4">
        <v>299</v>
      </c>
      <c r="B31" t="s" s="4">
        <v>580</v>
      </c>
      <c r="C31" t="s" s="4">
        <v>564</v>
      </c>
      <c r="D31" t="s" s="4">
        <v>565</v>
      </c>
      <c r="E31" t="s" s="4">
        <v>455</v>
      </c>
      <c r="F31" t="s" s="4">
        <v>566</v>
      </c>
      <c r="G31" t="s" s="4">
        <v>481</v>
      </c>
      <c r="H31" t="s" s="4">
        <v>567</v>
      </c>
      <c r="I31" t="s" s="4">
        <v>411</v>
      </c>
      <c r="J31" t="s" s="4">
        <v>550</v>
      </c>
      <c r="K31" t="s" s="4">
        <v>413</v>
      </c>
      <c r="L31" t="s" s="4">
        <v>59</v>
      </c>
      <c r="M31" t="s" s="4">
        <v>415</v>
      </c>
      <c r="N31" t="s" s="4">
        <v>418</v>
      </c>
      <c r="O31" t="s" s="4">
        <v>559</v>
      </c>
      <c r="P31" t="s" s="4">
        <v>57</v>
      </c>
      <c r="Q31" t="s" s="4">
        <v>10</v>
      </c>
      <c r="R31" t="s" s="4">
        <v>420</v>
      </c>
      <c r="S31" t="s" s="4">
        <v>359</v>
      </c>
      <c r="T31" t="s" s="4">
        <v>57</v>
      </c>
      <c r="U31" t="s" s="4">
        <v>422</v>
      </c>
      <c r="V31" t="s" s="4">
        <v>560</v>
      </c>
      <c r="W31" t="s" s="4">
        <v>568</v>
      </c>
      <c r="X31" t="s" s="4">
        <v>562</v>
      </c>
    </row>
    <row r="32" ht="45.0" customHeight="true">
      <c r="A32" t="s" s="4">
        <v>302</v>
      </c>
      <c r="B32" t="s" s="4">
        <v>581</v>
      </c>
      <c r="C32" t="s" s="4">
        <v>107</v>
      </c>
      <c r="D32" t="s" s="4">
        <v>571</v>
      </c>
      <c r="E32" t="s" s="4">
        <v>572</v>
      </c>
      <c r="F32" t="s" s="4">
        <v>573</v>
      </c>
      <c r="G32" t="s" s="4">
        <v>409</v>
      </c>
      <c r="H32" t="s" s="4">
        <v>574</v>
      </c>
      <c r="I32" t="s" s="4">
        <v>411</v>
      </c>
      <c r="J32" t="s" s="4">
        <v>550</v>
      </c>
      <c r="K32" t="s" s="4">
        <v>413</v>
      </c>
      <c r="L32" t="s" s="4">
        <v>59</v>
      </c>
      <c r="M32" t="s" s="4">
        <v>415</v>
      </c>
      <c r="N32" t="s" s="4">
        <v>418</v>
      </c>
      <c r="O32" t="s" s="4">
        <v>559</v>
      </c>
      <c r="P32" t="s" s="4">
        <v>57</v>
      </c>
      <c r="Q32" t="s" s="4">
        <v>10</v>
      </c>
      <c r="R32" t="s" s="4">
        <v>420</v>
      </c>
      <c r="S32" t="s" s="4">
        <v>359</v>
      </c>
      <c r="T32" t="s" s="4">
        <v>57</v>
      </c>
      <c r="U32" t="s" s="4">
        <v>422</v>
      </c>
      <c r="V32" t="s" s="4">
        <v>560</v>
      </c>
      <c r="W32" t="s" s="4">
        <v>575</v>
      </c>
      <c r="X32" t="s" s="4">
        <v>562</v>
      </c>
    </row>
    <row r="33" ht="45.0" customHeight="true">
      <c r="A33" t="s" s="4">
        <v>306</v>
      </c>
      <c r="B33" t="s" s="4">
        <v>582</v>
      </c>
      <c r="C33" t="s" s="4">
        <v>66</v>
      </c>
      <c r="D33" t="s" s="4">
        <v>577</v>
      </c>
      <c r="E33" t="s" s="4">
        <v>428</v>
      </c>
      <c r="F33" t="s" s="4">
        <v>429</v>
      </c>
      <c r="G33" t="s" s="4">
        <v>409</v>
      </c>
      <c r="H33" t="s" s="4">
        <v>578</v>
      </c>
      <c r="I33" t="s" s="4">
        <v>411</v>
      </c>
      <c r="J33" t="s" s="4">
        <v>550</v>
      </c>
      <c r="K33" t="s" s="4">
        <v>413</v>
      </c>
      <c r="L33" t="s" s="4">
        <v>59</v>
      </c>
      <c r="M33" t="s" s="4">
        <v>415</v>
      </c>
      <c r="N33" t="s" s="4">
        <v>418</v>
      </c>
      <c r="O33" t="s" s="4">
        <v>559</v>
      </c>
      <c r="P33" t="s" s="4">
        <v>57</v>
      </c>
      <c r="Q33" t="s" s="4">
        <v>10</v>
      </c>
      <c r="R33" t="s" s="4">
        <v>420</v>
      </c>
      <c r="S33" t="s" s="4">
        <v>359</v>
      </c>
      <c r="T33" t="s" s="4">
        <v>57</v>
      </c>
      <c r="U33" t="s" s="4">
        <v>422</v>
      </c>
      <c r="V33" t="s" s="4">
        <v>560</v>
      </c>
      <c r="W33" t="s" s="4">
        <v>579</v>
      </c>
      <c r="X33" t="s" s="4">
        <v>562</v>
      </c>
    </row>
    <row r="34" ht="45.0" customHeight="true">
      <c r="A34" t="s" s="4">
        <v>310</v>
      </c>
      <c r="B34" t="s" s="4">
        <v>583</v>
      </c>
      <c r="C34" t="s" s="4">
        <v>107</v>
      </c>
      <c r="D34" t="s" s="4">
        <v>571</v>
      </c>
      <c r="E34" t="s" s="4">
        <v>572</v>
      </c>
      <c r="F34" t="s" s="4">
        <v>573</v>
      </c>
      <c r="G34" t="s" s="4">
        <v>409</v>
      </c>
      <c r="H34" t="s" s="4">
        <v>574</v>
      </c>
      <c r="I34" t="s" s="4">
        <v>411</v>
      </c>
      <c r="J34" t="s" s="4">
        <v>550</v>
      </c>
      <c r="K34" t="s" s="4">
        <v>413</v>
      </c>
      <c r="L34" t="s" s="4">
        <v>59</v>
      </c>
      <c r="M34" t="s" s="4">
        <v>415</v>
      </c>
      <c r="N34" t="s" s="4">
        <v>418</v>
      </c>
      <c r="O34" t="s" s="4">
        <v>559</v>
      </c>
      <c r="P34" t="s" s="4">
        <v>57</v>
      </c>
      <c r="Q34" t="s" s="4">
        <v>10</v>
      </c>
      <c r="R34" t="s" s="4">
        <v>420</v>
      </c>
      <c r="S34" t="s" s="4">
        <v>359</v>
      </c>
      <c r="T34" t="s" s="4">
        <v>57</v>
      </c>
      <c r="U34" t="s" s="4">
        <v>422</v>
      </c>
      <c r="V34" t="s" s="4">
        <v>560</v>
      </c>
      <c r="W34" t="s" s="4">
        <v>575</v>
      </c>
      <c r="X34" t="s" s="4">
        <v>562</v>
      </c>
    </row>
    <row r="35" ht="45.0" customHeight="true">
      <c r="A35" t="s" s="4">
        <v>316</v>
      </c>
      <c r="B35" t="s" s="4">
        <v>584</v>
      </c>
      <c r="C35" t="s" s="4">
        <v>585</v>
      </c>
      <c r="D35" t="s" s="4">
        <v>529</v>
      </c>
      <c r="E35" t="s" s="4">
        <v>455</v>
      </c>
      <c r="F35" t="s" s="4">
        <v>586</v>
      </c>
      <c r="G35" t="s" s="4">
        <v>409</v>
      </c>
      <c r="H35" t="s" s="4">
        <v>587</v>
      </c>
      <c r="I35" t="s" s="4">
        <v>411</v>
      </c>
      <c r="J35" t="s" s="4">
        <v>550</v>
      </c>
      <c r="K35" t="s" s="4">
        <v>413</v>
      </c>
      <c r="L35" t="s" s="4">
        <v>59</v>
      </c>
      <c r="M35" t="s" s="4">
        <v>415</v>
      </c>
      <c r="N35" t="s" s="4">
        <v>418</v>
      </c>
      <c r="O35" t="s" s="4">
        <v>559</v>
      </c>
      <c r="P35" t="s" s="4">
        <v>57</v>
      </c>
      <c r="Q35" t="s" s="4">
        <v>10</v>
      </c>
      <c r="R35" t="s" s="4">
        <v>420</v>
      </c>
      <c r="S35" t="s" s="4">
        <v>359</v>
      </c>
      <c r="T35" t="s" s="4">
        <v>57</v>
      </c>
      <c r="U35" t="s" s="4">
        <v>422</v>
      </c>
      <c r="V35" t="s" s="4">
        <v>560</v>
      </c>
      <c r="W35" t="s" s="4">
        <v>588</v>
      </c>
      <c r="X35" t="s" s="4">
        <v>562</v>
      </c>
    </row>
    <row r="36" ht="45.0" customHeight="true">
      <c r="A36" t="s" s="4">
        <v>321</v>
      </c>
      <c r="B36" t="s" s="4">
        <v>589</v>
      </c>
      <c r="C36" t="s" s="4">
        <v>585</v>
      </c>
      <c r="D36" t="s" s="4">
        <v>529</v>
      </c>
      <c r="E36" t="s" s="4">
        <v>455</v>
      </c>
      <c r="F36" t="s" s="4">
        <v>586</v>
      </c>
      <c r="G36" t="s" s="4">
        <v>409</v>
      </c>
      <c r="H36" t="s" s="4">
        <v>587</v>
      </c>
      <c r="I36" t="s" s="4">
        <v>411</v>
      </c>
      <c r="J36" t="s" s="4">
        <v>550</v>
      </c>
      <c r="K36" t="s" s="4">
        <v>413</v>
      </c>
      <c r="L36" t="s" s="4">
        <v>59</v>
      </c>
      <c r="M36" t="s" s="4">
        <v>415</v>
      </c>
      <c r="N36" t="s" s="4">
        <v>418</v>
      </c>
      <c r="O36" t="s" s="4">
        <v>559</v>
      </c>
      <c r="P36" t="s" s="4">
        <v>57</v>
      </c>
      <c r="Q36" t="s" s="4">
        <v>10</v>
      </c>
      <c r="R36" t="s" s="4">
        <v>420</v>
      </c>
      <c r="S36" t="s" s="4">
        <v>359</v>
      </c>
      <c r="T36" t="s" s="4">
        <v>57</v>
      </c>
      <c r="U36" t="s" s="4">
        <v>422</v>
      </c>
      <c r="V36" t="s" s="4">
        <v>560</v>
      </c>
      <c r="W36" t="s" s="4">
        <v>588</v>
      </c>
      <c r="X36" t="s" s="4">
        <v>562</v>
      </c>
    </row>
    <row r="37" ht="45.0" customHeight="true">
      <c r="A37" t="s" s="4">
        <v>326</v>
      </c>
      <c r="B37" t="s" s="4">
        <v>590</v>
      </c>
      <c r="C37" t="s" s="4">
        <v>585</v>
      </c>
      <c r="D37" t="s" s="4">
        <v>529</v>
      </c>
      <c r="E37" t="s" s="4">
        <v>455</v>
      </c>
      <c r="F37" t="s" s="4">
        <v>586</v>
      </c>
      <c r="G37" t="s" s="4">
        <v>409</v>
      </c>
      <c r="H37" t="s" s="4">
        <v>587</v>
      </c>
      <c r="I37" t="s" s="4">
        <v>411</v>
      </c>
      <c r="J37" t="s" s="4">
        <v>550</v>
      </c>
      <c r="K37" t="s" s="4">
        <v>413</v>
      </c>
      <c r="L37" t="s" s="4">
        <v>59</v>
      </c>
      <c r="M37" t="s" s="4">
        <v>415</v>
      </c>
      <c r="N37" t="s" s="4">
        <v>418</v>
      </c>
      <c r="O37" t="s" s="4">
        <v>559</v>
      </c>
      <c r="P37" t="s" s="4">
        <v>57</v>
      </c>
      <c r="Q37" t="s" s="4">
        <v>10</v>
      </c>
      <c r="R37" t="s" s="4">
        <v>420</v>
      </c>
      <c r="S37" t="s" s="4">
        <v>359</v>
      </c>
      <c r="T37" t="s" s="4">
        <v>57</v>
      </c>
      <c r="U37" t="s" s="4">
        <v>422</v>
      </c>
      <c r="V37" t="s" s="4">
        <v>560</v>
      </c>
      <c r="W37" t="s" s="4">
        <v>588</v>
      </c>
      <c r="X37" t="s" s="4">
        <v>562</v>
      </c>
    </row>
    <row r="38" ht="45.0" customHeight="true">
      <c r="A38" t="s" s="4">
        <v>330</v>
      </c>
      <c r="B38" t="s" s="4">
        <v>591</v>
      </c>
      <c r="C38" t="s" s="4">
        <v>107</v>
      </c>
      <c r="D38" t="s" s="4">
        <v>571</v>
      </c>
      <c r="E38" t="s" s="4">
        <v>572</v>
      </c>
      <c r="F38" t="s" s="4">
        <v>573</v>
      </c>
      <c r="G38" t="s" s="4">
        <v>409</v>
      </c>
      <c r="H38" t="s" s="4">
        <v>574</v>
      </c>
      <c r="I38" t="s" s="4">
        <v>411</v>
      </c>
      <c r="J38" t="s" s="4">
        <v>550</v>
      </c>
      <c r="K38" t="s" s="4">
        <v>413</v>
      </c>
      <c r="L38" t="s" s="4">
        <v>59</v>
      </c>
      <c r="M38" t="s" s="4">
        <v>415</v>
      </c>
      <c r="N38" t="s" s="4">
        <v>418</v>
      </c>
      <c r="O38" t="s" s="4">
        <v>559</v>
      </c>
      <c r="P38" t="s" s="4">
        <v>57</v>
      </c>
      <c r="Q38" t="s" s="4">
        <v>10</v>
      </c>
      <c r="R38" t="s" s="4">
        <v>420</v>
      </c>
      <c r="S38" t="s" s="4">
        <v>359</v>
      </c>
      <c r="T38" t="s" s="4">
        <v>57</v>
      </c>
      <c r="U38" t="s" s="4">
        <v>422</v>
      </c>
      <c r="V38" t="s" s="4">
        <v>560</v>
      </c>
      <c r="W38" t="s" s="4">
        <v>575</v>
      </c>
      <c r="X38" t="s" s="4">
        <v>562</v>
      </c>
    </row>
    <row r="39" ht="45.0" customHeight="true">
      <c r="A39" t="s" s="4">
        <v>334</v>
      </c>
      <c r="B39" t="s" s="4">
        <v>592</v>
      </c>
      <c r="C39" t="s" s="4">
        <v>593</v>
      </c>
      <c r="D39" t="s" s="4">
        <v>594</v>
      </c>
      <c r="E39" t="s" s="4">
        <v>595</v>
      </c>
      <c r="F39" t="s" s="4">
        <v>596</v>
      </c>
      <c r="G39" t="s" s="4">
        <v>481</v>
      </c>
      <c r="H39" t="s" s="4">
        <v>597</v>
      </c>
      <c r="I39" t="s" s="4">
        <v>516</v>
      </c>
      <c r="J39" t="s" s="4">
        <v>598</v>
      </c>
      <c r="K39" t="s" s="4">
        <v>599</v>
      </c>
      <c r="L39" t="s" s="4">
        <v>59</v>
      </c>
      <c r="M39" t="s" s="4">
        <v>415</v>
      </c>
      <c r="N39" t="s" s="4">
        <v>600</v>
      </c>
      <c r="O39" t="s" s="4">
        <v>559</v>
      </c>
      <c r="P39" t="s" s="4">
        <v>57</v>
      </c>
      <c r="Q39" t="s" s="4">
        <v>542</v>
      </c>
      <c r="R39" t="s" s="4">
        <v>543</v>
      </c>
      <c r="S39" t="s" s="4">
        <v>359</v>
      </c>
      <c r="T39" t="s" s="4">
        <v>57</v>
      </c>
      <c r="U39" t="s" s="4">
        <v>601</v>
      </c>
      <c r="V39" t="s" s="4">
        <v>560</v>
      </c>
      <c r="W39" t="s" s="4">
        <v>602</v>
      </c>
      <c r="X39" t="s" s="4">
        <v>562</v>
      </c>
    </row>
    <row r="40" ht="45.0" customHeight="true">
      <c r="A40" t="s" s="4">
        <v>339</v>
      </c>
      <c r="B40" t="s" s="4">
        <v>603</v>
      </c>
      <c r="C40" t="s" s="4">
        <v>604</v>
      </c>
      <c r="D40" t="s" s="4">
        <v>547</v>
      </c>
      <c r="E40" t="s" s="4">
        <v>605</v>
      </c>
      <c r="F40" t="s" s="4">
        <v>606</v>
      </c>
      <c r="G40" t="s" s="4">
        <v>481</v>
      </c>
      <c r="H40" t="s" s="4">
        <v>607</v>
      </c>
      <c r="I40" t="s" s="4">
        <v>516</v>
      </c>
      <c r="J40" t="s" s="4">
        <v>608</v>
      </c>
      <c r="K40" t="s" s="4">
        <v>8</v>
      </c>
      <c r="L40" t="s" s="4">
        <v>59</v>
      </c>
      <c r="M40" t="s" s="4">
        <v>415</v>
      </c>
      <c r="N40" t="s" s="4">
        <v>600</v>
      </c>
      <c r="O40" t="s" s="4">
        <v>559</v>
      </c>
      <c r="P40" t="s" s="4">
        <v>57</v>
      </c>
      <c r="Q40" t="s" s="4">
        <v>542</v>
      </c>
      <c r="R40" t="s" s="4">
        <v>543</v>
      </c>
      <c r="S40" t="s" s="4">
        <v>359</v>
      </c>
      <c r="T40" t="s" s="4">
        <v>57</v>
      </c>
      <c r="U40" t="s" s="4">
        <v>601</v>
      </c>
      <c r="V40" t="s" s="4">
        <v>560</v>
      </c>
      <c r="W40" t="s" s="4">
        <v>609</v>
      </c>
      <c r="X40" t="s" s="4">
        <v>562</v>
      </c>
    </row>
    <row r="41" ht="45.0" customHeight="true">
      <c r="A41" t="s" s="4">
        <v>343</v>
      </c>
      <c r="B41" t="s" s="4">
        <v>610</v>
      </c>
      <c r="C41" t="s" s="4">
        <v>611</v>
      </c>
      <c r="D41" t="s" s="4">
        <v>612</v>
      </c>
      <c r="E41" t="s" s="4">
        <v>613</v>
      </c>
      <c r="F41" t="s" s="4">
        <v>555</v>
      </c>
      <c r="G41" t="s" s="4">
        <v>409</v>
      </c>
      <c r="H41" t="s" s="4">
        <v>614</v>
      </c>
      <c r="I41" t="s" s="4">
        <v>411</v>
      </c>
      <c r="J41" t="s" s="4">
        <v>550</v>
      </c>
      <c r="K41" t="s" s="4">
        <v>413</v>
      </c>
      <c r="L41" t="s" s="4">
        <v>59</v>
      </c>
      <c r="M41" t="s" s="4">
        <v>415</v>
      </c>
      <c r="N41" t="s" s="4">
        <v>418</v>
      </c>
      <c r="O41" t="s" s="4">
        <v>559</v>
      </c>
      <c r="P41" t="s" s="4">
        <v>57</v>
      </c>
      <c r="Q41" t="s" s="4">
        <v>10</v>
      </c>
      <c r="R41" t="s" s="4">
        <v>420</v>
      </c>
      <c r="S41" t="s" s="4">
        <v>359</v>
      </c>
      <c r="T41" t="s" s="4">
        <v>57</v>
      </c>
      <c r="U41" t="s" s="4">
        <v>422</v>
      </c>
      <c r="V41" t="s" s="4">
        <v>560</v>
      </c>
      <c r="W41" t="s" s="4">
        <v>615</v>
      </c>
      <c r="X41" t="s" s="4">
        <v>562</v>
      </c>
    </row>
    <row r="42" ht="45.0" customHeight="true">
      <c r="A42" t="s" s="4">
        <v>347</v>
      </c>
      <c r="B42" t="s" s="4">
        <v>616</v>
      </c>
      <c r="C42" t="s" s="4">
        <v>346</v>
      </c>
      <c r="D42" t="s" s="4">
        <v>346</v>
      </c>
      <c r="E42" t="s" s="4">
        <v>346</v>
      </c>
      <c r="F42" t="s" s="4">
        <v>346</v>
      </c>
      <c r="G42" t="s" s="4">
        <v>481</v>
      </c>
      <c r="H42" t="s" s="4">
        <v>346</v>
      </c>
      <c r="I42" t="s" s="4">
        <v>516</v>
      </c>
      <c r="J42" t="s" s="4">
        <v>346</v>
      </c>
      <c r="K42" t="s" s="4">
        <v>346</v>
      </c>
      <c r="L42" t="s" s="4">
        <v>617</v>
      </c>
      <c r="M42" t="s" s="4">
        <v>415</v>
      </c>
      <c r="N42" t="s" s="4">
        <v>346</v>
      </c>
      <c r="O42" t="s" s="4">
        <v>346</v>
      </c>
      <c r="P42" t="s" s="4">
        <v>346</v>
      </c>
      <c r="Q42" t="s" s="4">
        <v>346</v>
      </c>
      <c r="R42" t="s" s="4">
        <v>346</v>
      </c>
      <c r="S42" t="s" s="4">
        <v>346</v>
      </c>
      <c r="T42" t="s" s="4">
        <v>57</v>
      </c>
      <c r="U42" t="s" s="4">
        <v>346</v>
      </c>
      <c r="V42" t="s" s="4">
        <v>346</v>
      </c>
      <c r="W42" t="s" s="4">
        <v>346</v>
      </c>
      <c r="X42" t="s" s="4">
        <v>346</v>
      </c>
    </row>
    <row r="43" ht="45.0" customHeight="true">
      <c r="A43" t="s" s="4">
        <v>352</v>
      </c>
      <c r="B43" t="s" s="4">
        <v>618</v>
      </c>
      <c r="C43" t="s" s="4">
        <v>346</v>
      </c>
      <c r="D43" t="s" s="4">
        <v>346</v>
      </c>
      <c r="E43" t="s" s="4">
        <v>346</v>
      </c>
      <c r="F43" t="s" s="4">
        <v>346</v>
      </c>
      <c r="G43" t="s" s="4">
        <v>409</v>
      </c>
      <c r="H43" t="s" s="4">
        <v>346</v>
      </c>
      <c r="I43" t="s" s="4">
        <v>516</v>
      </c>
      <c r="J43" t="s" s="4">
        <v>346</v>
      </c>
      <c r="K43" t="s" s="4">
        <v>346</v>
      </c>
      <c r="L43" t="s" s="4">
        <v>617</v>
      </c>
      <c r="M43" t="s" s="4">
        <v>415</v>
      </c>
      <c r="N43" t="s" s="4">
        <v>346</v>
      </c>
      <c r="O43" t="s" s="4">
        <v>346</v>
      </c>
      <c r="P43" t="s" s="4">
        <v>346</v>
      </c>
      <c r="Q43" t="s" s="4">
        <v>346</v>
      </c>
      <c r="R43" t="s" s="4">
        <v>346</v>
      </c>
      <c r="S43" t="s" s="4">
        <v>346</v>
      </c>
      <c r="T43" t="s" s="4">
        <v>57</v>
      </c>
      <c r="U43" t="s" s="4">
        <v>346</v>
      </c>
      <c r="V43" t="s" s="4">
        <v>346</v>
      </c>
      <c r="W43" t="s" s="4">
        <v>346</v>
      </c>
      <c r="X43" t="s" s="4">
        <v>346</v>
      </c>
    </row>
    <row r="44" ht="45.0" customHeight="true">
      <c r="A44" t="s" s="4">
        <v>357</v>
      </c>
      <c r="B44" t="s" s="4">
        <v>619</v>
      </c>
      <c r="C44" t="s" s="4">
        <v>354</v>
      </c>
      <c r="D44" t="s" s="4">
        <v>354</v>
      </c>
      <c r="E44" t="s" s="4">
        <v>354</v>
      </c>
      <c r="F44" t="s" s="4">
        <v>354</v>
      </c>
      <c r="G44" t="s" s="4">
        <v>481</v>
      </c>
      <c r="H44" t="s" s="4">
        <v>620</v>
      </c>
      <c r="I44" t="s" s="4">
        <v>516</v>
      </c>
      <c r="J44" t="s" s="4">
        <v>621</v>
      </c>
      <c r="K44" t="s" s="4">
        <v>622</v>
      </c>
      <c r="L44" t="s" s="4">
        <v>59</v>
      </c>
      <c r="M44" t="s" s="4">
        <v>415</v>
      </c>
      <c r="N44" t="s" s="4">
        <v>623</v>
      </c>
      <c r="O44" t="s" s="4">
        <v>6</v>
      </c>
      <c r="P44" t="s" s="4">
        <v>624</v>
      </c>
      <c r="Q44" t="s" s="4">
        <v>542</v>
      </c>
      <c r="R44" t="s" s="4">
        <v>625</v>
      </c>
      <c r="S44" t="s" s="4">
        <v>359</v>
      </c>
      <c r="T44" t="s" s="4">
        <v>57</v>
      </c>
      <c r="U44" t="s" s="4">
        <v>601</v>
      </c>
      <c r="V44" t="s" s="4">
        <v>354</v>
      </c>
      <c r="W44" t="s" s="4">
        <v>626</v>
      </c>
      <c r="X44" t="s" s="4">
        <v>627</v>
      </c>
    </row>
  </sheetData>
  <dataValidations count="4">
    <dataValidation type="list" sqref="G4:G201" allowBlank="true" errorStyle="stop" showErrorMessage="true">
      <formula1>Hidden_1_Tabla_4784916</formula1>
    </dataValidation>
    <dataValidation type="list" sqref="I4:I201" allowBlank="true" errorStyle="stop" showErrorMessage="true">
      <formula1>Hidden_2_Tabla_4784918</formula1>
    </dataValidation>
    <dataValidation type="list" sqref="M4:M201" allowBlank="true" errorStyle="stop" showErrorMessage="true">
      <formula1>Hidden_3_Tabla_47849112</formula1>
    </dataValidation>
    <dataValidation type="list" sqref="T4:T201" allowBlank="true" errorStyle="stop" showErrorMessage="true">
      <formula1>Hidden_4_Tabla_47849119</formula1>
    </dataValidation>
  </dataValidations>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481</v>
      </c>
    </row>
    <row r="2">
      <c r="A2" t="s">
        <v>409</v>
      </c>
    </row>
    <row r="3">
      <c r="A3" t="s">
        <v>628</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629</v>
      </c>
    </row>
    <row r="2">
      <c r="A2" t="s">
        <v>630</v>
      </c>
    </row>
    <row r="3">
      <c r="A3" t="s">
        <v>631</v>
      </c>
    </row>
    <row r="4">
      <c r="A4" t="s">
        <v>632</v>
      </c>
    </row>
    <row r="5">
      <c r="A5" t="s">
        <v>633</v>
      </c>
    </row>
    <row r="6">
      <c r="A6" t="s">
        <v>634</v>
      </c>
    </row>
    <row r="7">
      <c r="A7" t="s">
        <v>516</v>
      </c>
    </row>
    <row r="8">
      <c r="A8" t="s">
        <v>635</v>
      </c>
    </row>
    <row r="9">
      <c r="A9" t="s">
        <v>636</v>
      </c>
    </row>
    <row r="10">
      <c r="A10" t="s">
        <v>637</v>
      </c>
    </row>
    <row r="11">
      <c r="A11" t="s">
        <v>638</v>
      </c>
    </row>
    <row r="12">
      <c r="A12" t="s">
        <v>639</v>
      </c>
    </row>
    <row r="13">
      <c r="A13" t="s">
        <v>640</v>
      </c>
    </row>
    <row r="14">
      <c r="A14" t="s">
        <v>641</v>
      </c>
    </row>
    <row r="15">
      <c r="A15" t="s">
        <v>483</v>
      </c>
    </row>
    <row r="16">
      <c r="A16" t="s">
        <v>642</v>
      </c>
    </row>
    <row r="17">
      <c r="A17" t="s">
        <v>643</v>
      </c>
    </row>
    <row r="18">
      <c r="A18" t="s">
        <v>644</v>
      </c>
    </row>
    <row r="19">
      <c r="A19" t="s">
        <v>539</v>
      </c>
    </row>
    <row r="20">
      <c r="A20" t="s">
        <v>645</v>
      </c>
    </row>
    <row r="21">
      <c r="A21" t="s">
        <v>646</v>
      </c>
    </row>
    <row r="22">
      <c r="A22" t="s">
        <v>647</v>
      </c>
    </row>
    <row r="23">
      <c r="A23" t="s">
        <v>648</v>
      </c>
    </row>
    <row r="24">
      <c r="A24" t="s">
        <v>649</v>
      </c>
    </row>
    <row r="25">
      <c r="A25" t="s">
        <v>499</v>
      </c>
    </row>
    <row r="26">
      <c r="A26" t="s">
        <v>411</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650</v>
      </c>
    </row>
    <row r="2">
      <c r="A2" t="s">
        <v>651</v>
      </c>
    </row>
    <row r="3">
      <c r="A3" t="s">
        <v>652</v>
      </c>
    </row>
    <row r="4">
      <c r="A4" t="s">
        <v>653</v>
      </c>
    </row>
    <row r="5">
      <c r="A5" t="s">
        <v>646</v>
      </c>
    </row>
    <row r="6">
      <c r="A6" t="s">
        <v>654</v>
      </c>
    </row>
    <row r="7">
      <c r="A7" t="s">
        <v>655</v>
      </c>
    </row>
    <row r="8">
      <c r="A8" t="s">
        <v>656</v>
      </c>
    </row>
    <row r="9">
      <c r="A9" t="s">
        <v>657</v>
      </c>
    </row>
    <row r="10">
      <c r="A10" t="s">
        <v>658</v>
      </c>
    </row>
    <row r="11">
      <c r="A11" t="s">
        <v>659</v>
      </c>
    </row>
    <row r="12">
      <c r="A12" t="s">
        <v>660</v>
      </c>
    </row>
    <row r="13">
      <c r="A13" t="s">
        <v>661</v>
      </c>
    </row>
    <row r="14">
      <c r="A14" t="s">
        <v>486</v>
      </c>
    </row>
    <row r="15">
      <c r="A15" t="s">
        <v>662</v>
      </c>
    </row>
    <row r="16">
      <c r="A16" t="s">
        <v>663</v>
      </c>
    </row>
    <row r="17">
      <c r="A17" t="s">
        <v>664</v>
      </c>
    </row>
    <row r="18">
      <c r="A18" t="s">
        <v>665</v>
      </c>
    </row>
    <row r="19">
      <c r="A19" t="s">
        <v>666</v>
      </c>
    </row>
    <row r="20">
      <c r="A20" t="s">
        <v>667</v>
      </c>
    </row>
    <row r="21">
      <c r="A21" t="s">
        <v>415</v>
      </c>
    </row>
    <row r="22">
      <c r="A22" t="s">
        <v>668</v>
      </c>
    </row>
    <row r="23">
      <c r="A23" t="s">
        <v>669</v>
      </c>
    </row>
    <row r="24">
      <c r="A24" t="s">
        <v>670</v>
      </c>
    </row>
    <row r="25">
      <c r="A25" t="s">
        <v>671</v>
      </c>
    </row>
    <row r="26">
      <c r="A26" t="s">
        <v>672</v>
      </c>
    </row>
    <row r="27">
      <c r="A27" t="s">
        <v>673</v>
      </c>
    </row>
    <row r="28">
      <c r="A28" t="s">
        <v>674</v>
      </c>
    </row>
    <row r="29">
      <c r="A29" t="s">
        <v>675</v>
      </c>
    </row>
    <row r="30">
      <c r="A30" t="s">
        <v>641</v>
      </c>
    </row>
    <row r="31">
      <c r="A31" t="s">
        <v>676</v>
      </c>
    </row>
    <row r="32">
      <c r="A32" t="s">
        <v>630</v>
      </c>
    </row>
    <row r="33">
      <c r="A33" t="s">
        <v>677</v>
      </c>
    </row>
    <row r="34">
      <c r="A34" t="s">
        <v>678</v>
      </c>
    </row>
    <row r="35">
      <c r="A35" t="s">
        <v>679</v>
      </c>
    </row>
    <row r="36">
      <c r="A36" t="s">
        <v>680</v>
      </c>
    </row>
    <row r="37">
      <c r="A37" t="s">
        <v>681</v>
      </c>
    </row>
    <row r="38">
      <c r="A38" t="s">
        <v>682</v>
      </c>
    </row>
    <row r="39">
      <c r="A39" t="s">
        <v>683</v>
      </c>
    </row>
    <row r="40">
      <c r="A40" t="s">
        <v>684</v>
      </c>
    </row>
    <row r="41">
      <c r="A41" t="s">
        <v>685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686</v>
      </c>
    </row>
    <row r="2">
      <c r="A2" t="s">
        <v>687</v>
      </c>
    </row>
    <row r="3">
      <c r="A3" t="s">
        <v>688</v>
      </c>
    </row>
    <row r="4">
      <c r="A4" t="s">
        <v>689</v>
      </c>
    </row>
    <row r="5">
      <c r="A5" t="s">
        <v>690</v>
      </c>
    </row>
    <row r="6">
      <c r="A6" t="s">
        <v>691</v>
      </c>
    </row>
    <row r="7">
      <c r="A7" t="s">
        <v>692</v>
      </c>
    </row>
    <row r="8">
      <c r="A8" t="s">
        <v>693</v>
      </c>
    </row>
    <row r="9">
      <c r="A9" t="s">
        <v>694</v>
      </c>
    </row>
    <row r="10">
      <c r="A10" t="s">
        <v>695</v>
      </c>
    </row>
    <row r="11">
      <c r="A11" t="s">
        <v>696</v>
      </c>
    </row>
    <row r="12">
      <c r="A12" t="s">
        <v>697</v>
      </c>
    </row>
    <row r="13">
      <c r="A13" t="s">
        <v>698</v>
      </c>
    </row>
    <row r="14">
      <c r="A14" t="s">
        <v>699</v>
      </c>
    </row>
    <row r="15">
      <c r="A15" t="s">
        <v>700</v>
      </c>
    </row>
    <row r="16">
      <c r="A16" t="s">
        <v>701</v>
      </c>
    </row>
    <row r="17">
      <c r="A17" t="s">
        <v>702</v>
      </c>
    </row>
    <row r="18">
      <c r="A18" t="s">
        <v>703</v>
      </c>
    </row>
    <row r="19">
      <c r="A19" t="s">
        <v>704</v>
      </c>
    </row>
    <row r="20">
      <c r="A20" t="s">
        <v>705</v>
      </c>
    </row>
    <row r="21">
      <c r="A21" t="s">
        <v>706</v>
      </c>
    </row>
    <row r="22">
      <c r="A22" t="s">
        <v>707</v>
      </c>
    </row>
    <row r="23">
      <c r="A23" t="s">
        <v>708</v>
      </c>
    </row>
    <row r="24">
      <c r="A24" t="s">
        <v>709</v>
      </c>
    </row>
    <row r="25">
      <c r="A25" t="s">
        <v>710</v>
      </c>
    </row>
    <row r="26">
      <c r="A26" t="s">
        <v>711</v>
      </c>
    </row>
    <row r="27">
      <c r="A27" t="s">
        <v>712</v>
      </c>
    </row>
    <row r="28">
      <c r="A28" t="s">
        <v>713</v>
      </c>
    </row>
    <row r="29">
      <c r="A29" t="s">
        <v>714</v>
      </c>
    </row>
    <row r="30">
      <c r="A30" t="s">
        <v>715</v>
      </c>
    </row>
    <row r="31">
      <c r="A31" t="s">
        <v>57</v>
      </c>
    </row>
    <row r="32">
      <c r="A32" t="s">
        <v>716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2026-06-08T20:24:52Z</dcterms:created>
  <dc:creator>Apache POI</dc:creator>
</cp:coreProperties>
</file>