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CarpetaProtegida\2026\OBLIGACIONES 2026\2DO TRIMESTRE 2026\JUDCH\"/>
    </mc:Choice>
  </mc:AlternateContent>
  <xr:revisionPtr revIDLastSave="0" documentId="8_{DEF04B2B-ECA6-4C03-8851-8D4A99C3B53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7">Hidden_1!$A$1:$A$11</definedName>
    <definedName name="Hidden_211">Hidden_2!$A$1:$A$3</definedName>
    <definedName name="Hidden_312">Hidden_3!$A$1:$A$3</definedName>
  </definedNames>
  <calcPr calcId="0"/>
</workbook>
</file>

<file path=xl/sharedStrings.xml><?xml version="1.0" encoding="utf-8"?>
<sst xmlns="http://schemas.openxmlformats.org/spreadsheetml/2006/main" count="1230" uniqueCount="419">
  <si>
    <t>51039</t>
  </si>
  <si>
    <t>TÍTULO</t>
  </si>
  <si>
    <t>NOMBRE CORTO</t>
  </si>
  <si>
    <t>DESCRIPCIÓN</t>
  </si>
  <si>
    <t>Declaraciones de Situación Patrimonial de las personas servidoras públicas</t>
  </si>
  <si>
    <t>A121Fr13_Declaraciones-de-Situación-patrimonial-de</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</si>
  <si>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</si>
  <si>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</si>
  <si>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</si>
  <si>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</si>
  <si>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</si>
  <si>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</si>
  <si>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</si>
  <si>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</si>
  <si>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471837</t>
  </si>
  <si>
    <t>471843</t>
  </si>
  <si>
    <t>471844</t>
  </si>
  <si>
    <t>471849</t>
  </si>
  <si>
    <t>471847</t>
  </si>
  <si>
    <t>471834</t>
  </si>
  <si>
    <t>471850</t>
  </si>
  <si>
    <t>570499</t>
  </si>
  <si>
    <t>471848</t>
  </si>
  <si>
    <t>471835</t>
  </si>
  <si>
    <t>471836</t>
  </si>
  <si>
    <t>570500</t>
  </si>
  <si>
    <t>471840</t>
  </si>
  <si>
    <t>471839</t>
  </si>
  <si>
    <t>560428</t>
  </si>
  <si>
    <t>560429</t>
  </si>
  <si>
    <t>471845</t>
  </si>
  <si>
    <t>471842</t>
  </si>
  <si>
    <t>471846</t>
  </si>
  <si>
    <t>Tabla Campos</t>
  </si>
  <si>
    <t>Ejercicio</t>
  </si>
  <si>
    <t>Fecha de inicio del periodo que se informa</t>
  </si>
  <si>
    <t>Fecha de término del periodo que se informa</t>
  </si>
  <si>
    <t>Clave o nivel del puesto</t>
  </si>
  <si>
    <t>Denominación del puesto (Redactados con perspectiva de género)</t>
  </si>
  <si>
    <t>Denominación del cargo</t>
  </si>
  <si>
    <t>Área de adscripción</t>
  </si>
  <si>
    <t>ESTE CRITERIO APLICA A PARTIR DEL 01/04/2023 -&gt; Tipo de integrante del sujeto obligado (catálogo)</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</si>
  <si>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</si>
  <si>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</si>
  <si>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</si>
  <si>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</si>
  <si>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</si>
  <si>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</si>
  <si>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t>
  </si>
  <si>
    <t>Hipervínculo a la versión pública de la declaración Fiscal</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</si>
  <si>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</si>
  <si>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</si>
  <si>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</si>
  <si>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</si>
  <si>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</si>
  <si>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</si>
  <si>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</si>
  <si>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</si>
  <si>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</si>
  <si>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</si>
  <si>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</si>
  <si>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</si>
  <si>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</si>
  <si>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</si>
  <si>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</si>
  <si>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</si>
  <si>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</si>
  <si>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</si>
  <si>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</si>
  <si>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</si>
  <si>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Director(a) General "A"</t>
  </si>
  <si>
    <t>Director General del Servicio de Medios Publicos de la Ciudad de Mexico</t>
  </si>
  <si>
    <t>Jefatura de Gobierno de la Ciudad de Mexico</t>
  </si>
  <si>
    <t xml:space="preserve">Braulio Daniel </t>
  </si>
  <si>
    <t>Luna</t>
  </si>
  <si>
    <t>Nogales</t>
  </si>
  <si>
    <t>Jefatura de Unidad Departamental de Capital Humano</t>
  </si>
  <si>
    <t>De acuerdo con el artículo 28 fracción XXVIII de la Ley Organica del Poder Ejecutivo y de la Administracion Publica de la Ciudad de Mexico por atribucion legal la Secretaria de la Contraloria General de la Ciudad de Mexico es la responsable del Sistema de Declaraciones.</t>
  </si>
  <si>
    <t>Coordinador(a) "B"</t>
  </si>
  <si>
    <t>Coordinadora de Seguimiento Tecnico</t>
  </si>
  <si>
    <t>Direccion General del Servicio de Medios Publicos de la Ciudad de Mexico</t>
  </si>
  <si>
    <t>Alejandra</t>
  </si>
  <si>
    <t>Javier</t>
  </si>
  <si>
    <t>Rosario</t>
  </si>
  <si>
    <t>Lider Coordinador (a) de Proyectos "B"</t>
  </si>
  <si>
    <t>Lider Coordinador de Proyectos de Control de Gestion</t>
  </si>
  <si>
    <t>Coordinacion de Seguimiento Tecnico</t>
  </si>
  <si>
    <t>Karla Elizabeth</t>
  </si>
  <si>
    <t>Mayahua</t>
  </si>
  <si>
    <t>Martinez</t>
  </si>
  <si>
    <t>Director(a) "A"</t>
  </si>
  <si>
    <t>Director de Asuntos Juridicos y de la Unidad de Transparencia</t>
  </si>
  <si>
    <t>Rebeca</t>
  </si>
  <si>
    <t xml:space="preserve">Rivera </t>
  </si>
  <si>
    <t>Garcia</t>
  </si>
  <si>
    <t>Lider Coordinador de Proyectos de Transparencia y Acceso a la Informacion Publica</t>
  </si>
  <si>
    <t>Direccion de Asuntos Juridicos y de la Unidad de Transparencia</t>
  </si>
  <si>
    <t>Director de Operación Tecnica y Transmisiones</t>
  </si>
  <si>
    <t xml:space="preserve">Edgar </t>
  </si>
  <si>
    <t>Rodriguez</t>
  </si>
  <si>
    <t>Valentin</t>
  </si>
  <si>
    <t>Lider Coordinador de Proyectos de Control Maestro y Transmisiones</t>
  </si>
  <si>
    <t>Direccion de Operación Tecnica y Transmisiones</t>
  </si>
  <si>
    <t>Victor Manuel</t>
  </si>
  <si>
    <t>Gomez</t>
  </si>
  <si>
    <t>Quevedo</t>
  </si>
  <si>
    <t>Lider Coordinador de Proyectos de Servicios a la Produccion</t>
  </si>
  <si>
    <t>Jose alberto</t>
  </si>
  <si>
    <t>López</t>
  </si>
  <si>
    <t>Directora de Planeacion, Monitoreo y Evaluacion</t>
  </si>
  <si>
    <t>Gabriela</t>
  </si>
  <si>
    <t xml:space="preserve">Aleman </t>
  </si>
  <si>
    <t>Cuevas</t>
  </si>
  <si>
    <t>Lider Coordinador de Proyectos de Planeacion y Seguimiento</t>
  </si>
  <si>
    <t>Direccion de Planeacion, Monitoreo y Evaluacion</t>
  </si>
  <si>
    <t>Xochitl Andrea</t>
  </si>
  <si>
    <t>Flores</t>
  </si>
  <si>
    <t>Pimentel</t>
  </si>
  <si>
    <t>Directora de Programacion y Vinculacion</t>
  </si>
  <si>
    <t>Maria Olimpia</t>
  </si>
  <si>
    <t>Velasco</t>
  </si>
  <si>
    <t>Mora</t>
  </si>
  <si>
    <t>Lider Coordinador de Proyectos de Programacion y Conservacion</t>
  </si>
  <si>
    <t>Direccion de Programacion y Vinculacion</t>
  </si>
  <si>
    <t>Brenda Dolores</t>
  </si>
  <si>
    <t>Gutierrez</t>
  </si>
  <si>
    <t>Pineda</t>
  </si>
  <si>
    <t>Director de Producción y Contenidos</t>
  </si>
  <si>
    <t>Manuel Ilhuicamina</t>
  </si>
  <si>
    <t>Silva</t>
  </si>
  <si>
    <t>De la Luz</t>
  </si>
  <si>
    <t>Lider Coordinador de Proyectos de Desarrollo Editorial</t>
  </si>
  <si>
    <t>Dirección de Producción y Contenidos</t>
  </si>
  <si>
    <t>Ximena Gisela</t>
  </si>
  <si>
    <t>Moreno</t>
  </si>
  <si>
    <t>Lider Coordinador de Proyectos de Producciones Audiovisuales</t>
  </si>
  <si>
    <t>Ruth Alejandra</t>
  </si>
  <si>
    <t>Perez</t>
  </si>
  <si>
    <t>Directora de Difusion y Promocion</t>
  </si>
  <si>
    <t>Lider Coordinador de Proyectos de Informacion e Imagen Institucional</t>
  </si>
  <si>
    <t>Direccion de Difusion y Promocion</t>
  </si>
  <si>
    <t>Yoatzin Alejandra</t>
  </si>
  <si>
    <t>Fuentes</t>
  </si>
  <si>
    <t>Narvaez</t>
  </si>
  <si>
    <t>Director de Administracion y Finanzas</t>
  </si>
  <si>
    <t>Antonio</t>
  </si>
  <si>
    <t>Trejo</t>
  </si>
  <si>
    <t>Fernandez</t>
  </si>
  <si>
    <t>Jefe(a) de Unidad Departamental "A"</t>
  </si>
  <si>
    <t>Jefa de Unidad Departamental de Capital Humano</t>
  </si>
  <si>
    <t>Direccion de Administracion y Finanzas</t>
  </si>
  <si>
    <t>Elizabeth Citlalmina</t>
  </si>
  <si>
    <t>Vilchis</t>
  </si>
  <si>
    <t>Guevara</t>
  </si>
  <si>
    <t>Jefe de Unidad Departamental de Finanzas</t>
  </si>
  <si>
    <t>Daniel</t>
  </si>
  <si>
    <t>Monroy</t>
  </si>
  <si>
    <t>Lider Coordinador de Proyectos de Contabilidad</t>
  </si>
  <si>
    <t>Jefatura de Unidad Departamental de Finanzas</t>
  </si>
  <si>
    <t>Jorge Isaac</t>
  </si>
  <si>
    <t>Medina</t>
  </si>
  <si>
    <t>Murcio</t>
  </si>
  <si>
    <t>Jefe de Unidad Departamental de Abastecimientos, Servicios Generales y Almacen</t>
  </si>
  <si>
    <t>Evelin Alejandra</t>
  </si>
  <si>
    <t>Palacios</t>
  </si>
  <si>
    <t>Tejada</t>
  </si>
  <si>
    <t>Lider Coordinador de Proyectos de Apoyo a Servicios Generales y Adquisiciones</t>
  </si>
  <si>
    <t>Jefatura de Unidad Departamental de Abastecimientos, Servicios Generales y Almacen</t>
  </si>
  <si>
    <t>Xcaret Guadalupe</t>
  </si>
  <si>
    <t>Rangel</t>
  </si>
  <si>
    <t>Técnico (a) Operador (a) -PR "B"</t>
  </si>
  <si>
    <t>Tecnica Operadora-PR "B"</t>
  </si>
  <si>
    <t>Direccion de Produccion y Contenidos</t>
  </si>
  <si>
    <t>Silvia</t>
  </si>
  <si>
    <t>Benitez</t>
  </si>
  <si>
    <t>Cañedo</t>
  </si>
  <si>
    <t>Tecnico Operador-PR "B"</t>
  </si>
  <si>
    <t>Francisco</t>
  </si>
  <si>
    <t>Carbajal</t>
  </si>
  <si>
    <t>Robles</t>
  </si>
  <si>
    <t>Cardiel</t>
  </si>
  <si>
    <t>Salazar</t>
  </si>
  <si>
    <t>Cordero</t>
  </si>
  <si>
    <t>Bazaldua</t>
  </si>
  <si>
    <t>Carlos</t>
  </si>
  <si>
    <t>Desales</t>
  </si>
  <si>
    <t>Técnico (a) en sistemas-PR "C"</t>
  </si>
  <si>
    <t>Técnico en sistemas-PR "C"</t>
  </si>
  <si>
    <t>Juan Luis</t>
  </si>
  <si>
    <t>Franco</t>
  </si>
  <si>
    <t>Morales</t>
  </si>
  <si>
    <t>Vianey Itzel</t>
  </si>
  <si>
    <t>Fierro</t>
  </si>
  <si>
    <t>Gabriel</t>
  </si>
  <si>
    <t>Ventura</t>
  </si>
  <si>
    <t>Aguilar</t>
  </si>
  <si>
    <t>Isaac Miguel</t>
  </si>
  <si>
    <t>Lemus</t>
  </si>
  <si>
    <t>Hernandez</t>
  </si>
  <si>
    <t>Leon</t>
  </si>
  <si>
    <t>Jose Manuel</t>
  </si>
  <si>
    <t>Ramirez</t>
  </si>
  <si>
    <t>Técnica en sistemas-PR "C"</t>
  </si>
  <si>
    <t>Emma</t>
  </si>
  <si>
    <t>Lopez</t>
  </si>
  <si>
    <t>Alpizar</t>
  </si>
  <si>
    <t>Operativo (a) experto (a)-PR "C"</t>
  </si>
  <si>
    <t>Operativa experta-PR "C"</t>
  </si>
  <si>
    <t>Maria</t>
  </si>
  <si>
    <t>Lirio Guadalupe</t>
  </si>
  <si>
    <t>Ramos</t>
  </si>
  <si>
    <t>Andrea</t>
  </si>
  <si>
    <t>Macias</t>
  </si>
  <si>
    <t>Coello</t>
  </si>
  <si>
    <t>Luis Fernando</t>
  </si>
  <si>
    <t>Manzano</t>
  </si>
  <si>
    <t>Joaquin Rodrigo</t>
  </si>
  <si>
    <t>Ceron</t>
  </si>
  <si>
    <t>Villavicencio</t>
  </si>
  <si>
    <t>Jose Alejandro Donovan</t>
  </si>
  <si>
    <t>Sierra</t>
  </si>
  <si>
    <t>Jose Angel</t>
  </si>
  <si>
    <t>Castillo</t>
  </si>
  <si>
    <t>Tecnica en sistemas-PR "C"</t>
  </si>
  <si>
    <t>Araceli</t>
  </si>
  <si>
    <t>Mena</t>
  </si>
  <si>
    <t>Daniela</t>
  </si>
  <si>
    <t>Cortes</t>
  </si>
  <si>
    <t>Maria Andrea</t>
  </si>
  <si>
    <t>Montiel</t>
  </si>
  <si>
    <t>Irais Viridiana</t>
  </si>
  <si>
    <t>Morquecho</t>
  </si>
  <si>
    <t>Cornelia</t>
  </si>
  <si>
    <t>Nicanor</t>
  </si>
  <si>
    <t>Cortez</t>
  </si>
  <si>
    <t>Direccion de Operacion Tecnica y Transmisiones</t>
  </si>
  <si>
    <t>Sandra Guadalupe</t>
  </si>
  <si>
    <t>Martha Patricia</t>
  </si>
  <si>
    <t>Canacasco</t>
  </si>
  <si>
    <t>Liber</t>
  </si>
  <si>
    <t>Luvianos</t>
  </si>
  <si>
    <t>Irma</t>
  </si>
  <si>
    <t>Romero</t>
  </si>
  <si>
    <t>Gonzalez</t>
  </si>
  <si>
    <t>Heriberto Alejandro Alfredo</t>
  </si>
  <si>
    <t>Rosales</t>
  </si>
  <si>
    <t>Arrieta</t>
  </si>
  <si>
    <t>Mariana</t>
  </si>
  <si>
    <t>Sanchez</t>
  </si>
  <si>
    <t>Balderas</t>
  </si>
  <si>
    <t>Mauricio</t>
  </si>
  <si>
    <t>Erika</t>
  </si>
  <si>
    <t>Sandoval</t>
  </si>
  <si>
    <t>Gladis Alin</t>
  </si>
  <si>
    <t>Santiago</t>
  </si>
  <si>
    <t>Aguillen</t>
  </si>
  <si>
    <t>Mireya Jessica</t>
  </si>
  <si>
    <t xml:space="preserve">Fernando </t>
  </si>
  <si>
    <t>Arturo</t>
  </si>
  <si>
    <t>Valverde</t>
  </si>
  <si>
    <t>Jimenez</t>
  </si>
  <si>
    <t>Responsable tecnico (a) operativo (a) "D"</t>
  </si>
  <si>
    <t>Responsable tecnico operativo "D"</t>
  </si>
  <si>
    <t>Direccion de operacion tecnica y transmisiones</t>
  </si>
  <si>
    <t>Anguas</t>
  </si>
  <si>
    <t>Escalante</t>
  </si>
  <si>
    <t>Jefe (a) Administrativo "A"</t>
  </si>
  <si>
    <t>Jefe Administrativo "A"</t>
  </si>
  <si>
    <t>Direccion de produccion y contenidos</t>
  </si>
  <si>
    <t>Jorge</t>
  </si>
  <si>
    <t>Barajas</t>
  </si>
  <si>
    <t>Viveros</t>
  </si>
  <si>
    <t>Manuel</t>
  </si>
  <si>
    <t>Betanzos</t>
  </si>
  <si>
    <t>Arriola</t>
  </si>
  <si>
    <t>Técnico (a)-Hon especialista "G"</t>
  </si>
  <si>
    <t>Tecnica-Hon especialista "G"</t>
  </si>
  <si>
    <t>Jefatura de Unidad Departamental de abastecimientos, servicios generales y almacen</t>
  </si>
  <si>
    <t>Elsa Maria</t>
  </si>
  <si>
    <t>Carrillo</t>
  </si>
  <si>
    <t>Acosta</t>
  </si>
  <si>
    <t>Supervisor (a) administrativo (a) "E"</t>
  </si>
  <si>
    <t>Superviso administrativo "E"</t>
  </si>
  <si>
    <t>Juan Carlos</t>
  </si>
  <si>
    <t>Cruz</t>
  </si>
  <si>
    <t>Coordinador (a) experto "C"</t>
  </si>
  <si>
    <t>Coordinador experto "C"</t>
  </si>
  <si>
    <t>Igor</t>
  </si>
  <si>
    <t>Eichin</t>
  </si>
  <si>
    <t>Vuskovic</t>
  </si>
  <si>
    <t>Supervisora administrativa "E"</t>
  </si>
  <si>
    <t>Norma Angelica</t>
  </si>
  <si>
    <t>Rosete</t>
  </si>
  <si>
    <t>Subjefe (a) administrativo "C"</t>
  </si>
  <si>
    <t>Subjefa administrativa "C"</t>
  </si>
  <si>
    <t>Jefatura de unidad departamental de finanzas</t>
  </si>
  <si>
    <t>Stephany</t>
  </si>
  <si>
    <t>Paez</t>
  </si>
  <si>
    <t>Luis Andres</t>
  </si>
  <si>
    <t>Supervisor (a) administrativo (a) "C"</t>
  </si>
  <si>
    <t>Supervisora administrativa "C"</t>
  </si>
  <si>
    <t>Dennise Areli</t>
  </si>
  <si>
    <t>Vargas</t>
  </si>
  <si>
    <t>Supervisor administrativo "E"</t>
  </si>
  <si>
    <t>Emmanuel</t>
  </si>
  <si>
    <t>Reyes</t>
  </si>
  <si>
    <t>Segoviano</t>
  </si>
  <si>
    <t>Armando Rene</t>
  </si>
  <si>
    <t>Ortiz</t>
  </si>
  <si>
    <t xml:space="preserve">Ruiz </t>
  </si>
  <si>
    <t>Subjefe administrativo "C"</t>
  </si>
  <si>
    <t>Kenneth Andrei</t>
  </si>
  <si>
    <t>Victor Ulises</t>
  </si>
  <si>
    <t>Lara</t>
  </si>
  <si>
    <t>Bustos</t>
  </si>
  <si>
    <t>Alfredo</t>
  </si>
  <si>
    <t>Jasso</t>
  </si>
  <si>
    <t>Alejandro</t>
  </si>
  <si>
    <t>Ivan</t>
  </si>
  <si>
    <t>Direccion de programacion y vinculacion</t>
  </si>
  <si>
    <t>Froylan Eliu</t>
  </si>
  <si>
    <t>Taboada</t>
  </si>
  <si>
    <t>Responsable tecnica operativa "D"</t>
  </si>
  <si>
    <t xml:space="preserve">Yessica Guadalupe </t>
  </si>
  <si>
    <t>Salgado</t>
  </si>
  <si>
    <t>Renteria</t>
  </si>
  <si>
    <t xml:space="preserve">David </t>
  </si>
  <si>
    <t>Hernández</t>
  </si>
  <si>
    <t>Roberto Odin</t>
  </si>
  <si>
    <t>Dirección de Administración y Finanzas</t>
  </si>
  <si>
    <t>Antonio Alonso</t>
  </si>
  <si>
    <t>Vizcaino</t>
  </si>
  <si>
    <t>Jazmin Andrea</t>
  </si>
  <si>
    <t>Delgado</t>
  </si>
  <si>
    <t>Cecilia Dolores</t>
  </si>
  <si>
    <t>Valencia</t>
  </si>
  <si>
    <t>https://drive.google.com/file/d/10ouDS0V_WU_cI2_vQgwkVjzk6xWKziGw/view?usp=drive_link</t>
  </si>
  <si>
    <t>https://drive.google.com/file/d/1IzdQaufVKz5yVfydOeDb2M8-W9LkkNlj/view?usp=drive_link</t>
  </si>
  <si>
    <t>De acuerdo con el artículo 28 fracción XXVIII de la Ley Organica del Poder Ejecutivo y de la Administracion Publica de la Ciudad de Mexico por atribucion legal la Secretaria de la Contraloria General de la Ciudad de Mexico es la responsable del Sistema de Declaraciones. La persona Servidora Publica aun cuenta con 30 días para realizar su declaracion a la fecha de actualizacion de este formato</t>
  </si>
  <si>
    <t>https://drive.google.com/file/d/13wLaVLpw0_eA86k8DZolvZrm68VDx-1g/view?usp=drive_link</t>
  </si>
  <si>
    <t>https://drive.google.com/file/d/1pcWHTDbzaXHIZCRqkN8NTFk5IK11LxY1/view?usp=drive_link</t>
  </si>
  <si>
    <t>https://drive.google.com/file/d/1vuMIylCfVICE7nDqnxRsrclkIDeE9o9q/view?usp=drive_link</t>
  </si>
  <si>
    <t>https://drive.google.com/file/d/1-3APTspN-g85MxlQmfMr-UDo-Tn75TUB/view?usp=drive_link</t>
  </si>
  <si>
    <t>https://drive.google.com/file/d/1s0Mq1bUKPxCumEtUTFmo6-PIpuyKcxzZ/view?usp=drive_link</t>
  </si>
  <si>
    <t>https://drive.google.com/file/d/1UmFXU9zHdP7yCpi2wwAAZSdWDkveJ6dO/view?usp=drive_link</t>
  </si>
  <si>
    <t>https://drive.google.com/file/d/1y3zMkf_hk8rcW7Iq3WtXLXqrj_d8ChYQ/view?usp=drive_link</t>
  </si>
  <si>
    <t>https://drive.google.com/file/d/1Z6TTSBlQXcJaGNTAG2w_ljH8XUsXt0xH/view?usp=drive_link</t>
  </si>
  <si>
    <t>https://drive.google.com/file/d/1VF9ujPxrsf_0YqSJXB8sEo9vBeCMCeBI/view?usp=drive_link</t>
  </si>
  <si>
    <t>https://drive.google.com/file/d/18J_VXT0klpN3g1Vx9q4-Ga8TAXQWXXIy/view?usp=drive_link</t>
  </si>
  <si>
    <t>https://drive.google.com/file/d/1n7nj8Y4SYjdL3KCL_QucRbOzrQ4tPkBu/view?usp=drive_link</t>
  </si>
  <si>
    <t>https://drive.google.com/file/d/1MbTE-P7HsjrCg3HbHj5Toc-ZI9Nk42tF/view?usp=drive_link</t>
  </si>
  <si>
    <t>https://drive.google.com/file/d/1VTNM3cAeii1MYfFkd85ULeayrcfLEJ5V/view?usp=drive_link</t>
  </si>
  <si>
    <t>https://drive.google.com/file/d/1T8PTIJNMA45P34eA4NA7iaSjYOeqD7G1/view?usp=drive_link</t>
  </si>
  <si>
    <t>https://drive.google.com/file/d/13uzmVDiVl8W2D60Cy9LYRKJcriC3NtgI/view?usp=drive_link</t>
  </si>
  <si>
    <t>https://drive.google.com/file/d/1Zy9QqBTFzFbb5yy2opegFjAzt9ZAYb_2/view?usp=drive_link</t>
  </si>
  <si>
    <t>https://drive.google.com/file/d/1q05HMBh-x3eJd2h_ypriqQ_Lf6flm6fT/view?usp=drive_link</t>
  </si>
  <si>
    <t>https://drive.google.com/file/d/157u9qnLh1FVRhk1qyf3vBWIuyZrKgrpu/view?usp=drive_link</t>
  </si>
  <si>
    <t>https://drive.google.com/file/d/1vh5NrlMzN4EVwR6AAQtZOJNXoGPdttfv/view?usp=drive_link</t>
  </si>
  <si>
    <t>https://drive.google.com/file/d/1q9BxGlld4_e0mz5sj-rnOlKpwX8o2gny/view?usp=drive_link</t>
  </si>
  <si>
    <t>https://drive.google.com/file/d/11n7cfLlcsXXzoGzxUAEG8yBQTXWieWIJ/view?usp=drive_link</t>
  </si>
  <si>
    <t>https://drive.google.com/file/d/1ewwKobNl6pD1UDDQLxQDHgsskqO2cawU/view?usp=drive_link</t>
  </si>
  <si>
    <t>https://drive.google.com/file/d/1Y5KR4a4vuRjY1uY6pfy_2l5DyJmXHbEz/view?usp=drive_link</t>
  </si>
  <si>
    <t>https://drive.google.com/file/d/1GkroRjKi0nJZYXs6iIOAVrXwOaq7zbIN/view?usp=drive_link</t>
  </si>
  <si>
    <t>https://drive.google.com/file/d/1ehD3nL5l3KlrjYhtOv2MZPgzSyzJjYyI/view?usp=drive_link</t>
  </si>
  <si>
    <t>https://drive.google.com/file/d/1BnKp9e51f6iWdfDbzU_BTyyu_hlKAgIl/view?usp=drive_link</t>
  </si>
  <si>
    <t>https://drive.google.com/file/d/10mzY1tRGLQ4sNweyRRub8kTdAixofnD-/view?usp=drive_link</t>
  </si>
  <si>
    <t>https://drive.google.com/file/d/1-5ce7_Oz7fwMglKyUhONBGXHXEaQ9uX0/view?usp=drive_link</t>
  </si>
  <si>
    <t>https://drive.google.com/file/d/1gQBpiNa9_JiLOTeURuuFvNbPfIEgxw5D/view?usp=drive_link</t>
  </si>
  <si>
    <t>https://drive.google.com/file/d/11K3FhkPiQ9zfBunePWHVTB1_Oz5QiYJq/view?usp=drive_link</t>
  </si>
  <si>
    <t>https://drive.google.com/file/d/1-tnNOfpjPhCRpFGwWTNplHH4bBiQcNbV/view?usp=drive_link</t>
  </si>
  <si>
    <t>https://drive.google.com/file/d/1NSvs9v7QCiyjXP7mqJOVYCvOebn_5kxY/view?usp=drive_link</t>
  </si>
  <si>
    <t>https://drive.google.com/file/d/1aqOLD3m0vffN9BQXuD7ERNTgQPg8t-me/view?usp=drive_link</t>
  </si>
  <si>
    <t>https://drive.google.com/file/d/12vG48j0cMPyNq3uieaWvySa3lcdtXT4Y/view?usp=drive_link</t>
  </si>
  <si>
    <t>https://drive.google.com/file/d/1vrmDE_gorSrCLqmt7a9iZrStI5136-iE/view?usp=drive_link</t>
  </si>
  <si>
    <t>https://drive.google.com/file/d/1cKIxbaPkfmMq6oRr9Vexbs0taWSc8AhF/view?usp=drive_link</t>
  </si>
  <si>
    <t>https://drive.google.com/file/d/1mw39sIRbR1151ueBX8BQb0TwF9X97TIp/view?usp=drive_link</t>
  </si>
  <si>
    <t>https://drive.google.com/file/d/1UiiArY5-83gmMKJOMAMw7r350JMPPq5s/view?usp=drive_link</t>
  </si>
  <si>
    <t>https://drive.google.com/file/d/14Zvs-lOuIwjzqWEg2TpKGV0QIi9dKviZ/view?usp=drive_link</t>
  </si>
  <si>
    <t>https://drive.google.com/file/d/187tHQA-NDWnhjlncG36G-cbKuKO8LdvU/view?usp=drive_link</t>
  </si>
  <si>
    <t>https://drive.google.com/file/d/1V8qCzHDqs6Lf0lI2grLCIv3EeeS8ADBq/view?usp=drive_link</t>
  </si>
  <si>
    <t>https://drive.google.com/file/d/1sSCuouaGjVp6x2ZuZzzZa1nIkEngQrSt/view?usp=drive_link</t>
  </si>
  <si>
    <t>https://drive.google.com/file/d/18qWIOporMzqUVjQQp4i_Pp13rIRnzq8E/view?usp=drive_link</t>
  </si>
  <si>
    <t>https://drive.google.com/file/d/1tnUBcgifyw9dlLGF9iR52zlJgKxUxnXW/view?usp=drive_link</t>
  </si>
  <si>
    <t>https://drive.google.com/file/d/1m3-oO4_E_Dn8iPIfJmRTEog8Zw9OzZ_g/view?usp=drive_link</t>
  </si>
  <si>
    <t>https://drive.google.com/file/d/1sgK2Uz1NxaxkbH8nkB_5siWNNF_cmN8j/view?usp=drive_link</t>
  </si>
  <si>
    <t>https://drive.google.com/file/d/18LQKRZJTptUyZfdgo9iyHSoRALfUgyxi/view?usp=drive_link</t>
  </si>
  <si>
    <t>https://drive.google.com/file/d/1BRDvnY62nys3SholGIhd8_hdWeajZGX8/view?usp=drive_link</t>
  </si>
  <si>
    <t>https://drive.google.com/file/d/1Wc8K6oxg3l1xPM3CgVxbCTWsnkkyzd0-/view?usp=drive_link</t>
  </si>
  <si>
    <t>https://drive.google.com/file/d/1eYsAPnkjbC1tq9zh21NlJh8fN2GLSIel/view?usp=drive_link</t>
  </si>
  <si>
    <t>https://drive.google.com/file/d/1sSBuaSmov-JtWdj6YXTnNaX54H3THdx9/view?usp=drive_link</t>
  </si>
  <si>
    <t>https://drive.google.com/file/d/1fhGnc8pSl3icns4QwcibmuHxGdCk-43m/view?usp=drive_link</t>
  </si>
  <si>
    <t>https://drive.google.com/file/d/1zIALokWOfWorIkImUXzomNI3lWWgqBhs/view?usp=drive_link</t>
  </si>
  <si>
    <t>https://drive.google.com/file/d/1LmSggpVxS6B9UB10Puv910pfMdEareiA/view?usp=drive_link</t>
  </si>
  <si>
    <t>https://drive.google.com/file/d/1C05TEtyXAfnxPl65lZYDuAZorW5oJz8m/view?usp=drive_link</t>
  </si>
  <si>
    <t>https://drive.google.com/file/d/1Er3rr74KtcvgK6w5lP9iDTfjq-tSoaxX/view?usp=drive_link</t>
  </si>
  <si>
    <t>https://drive.google.com/file/d/1Z1vOmUO92gfVNTwOQ2OvW7Q_Ry5xZ9dN/view?usp=drive_link</t>
  </si>
  <si>
    <t>https://drive.google.com/file/d/1XSMXfxarP5kVdxPr7VMJ3l2SyDxBf4DN/view?usp=drive_link</t>
  </si>
  <si>
    <t>https://drive.google.com/file/d/1JWaOCEVi9QGO2iHmMDH3iSGeCM1tnhFz/view?usp=drive_link</t>
  </si>
  <si>
    <t>https://drive.google.com/file/d/1oyc8VXIYaxXAveFRajvcNxrZovqIIAqa/view?usp=drive_link</t>
  </si>
  <si>
    <t>https://drive.google.com/file/d/1_NjQcQ-I2cf5EVBYRN6JC9Z_cS2vcB5f/view?usp=drive_link</t>
  </si>
  <si>
    <t>https://drive.google.com/file/d/1faNpdqL0LPamRyy8KzlFLCU8qsA0kuPo/view?usp=drive_link</t>
  </si>
  <si>
    <t>https://drive.google.com/file/d/1MHqa8O4I2qaQYjyWrr_ca_mu8yIOphpu/view?usp=drive_link</t>
  </si>
  <si>
    <t>https://drive.google.com/file/d/1V5zHDsJ455N9Iz-r99GTzhV9_zyj-7ZZ/view?usp=drive_link</t>
  </si>
  <si>
    <t>https://drive.google.com/file/d/1VeqWShEpPIphQ4nrwxF3sLS_1c3aFloJ/view?usp=drive_link</t>
  </si>
  <si>
    <t>https://drive.google.com/file/d/12VEZv_0_hGViSbgzxrxLlI1sF7y8X_H-/view?usp=drive_link</t>
  </si>
  <si>
    <t>https://drive.google.com/file/d/1YdL9J8vWBTi8MJwVi1gL_SUpox8JLg1V/view?usp=drive_link</t>
  </si>
  <si>
    <t>https://drive.google.com/file/d/1UHkBgqquwvsy37fboTskT9AuQ2MSNnUk/view?usp=drive_link</t>
  </si>
  <si>
    <t>https://drive.google.com/file/d/1TnJxbOuG48LbyExIPf2nkMquR6uDDBzy/view?usp=drive_link</t>
  </si>
  <si>
    <t>https://drive.google.com/file/d/1hiEvejey4IiUSuaiMIIQwj-5G7jjMZhH/view?usp=drive_link</t>
  </si>
  <si>
    <t>https://drive.google.com/file/d/1N8GZDLDjQLnF7psKRKx118USks8CdLW-/view?usp=drive_link</t>
  </si>
  <si>
    <t>https://drive.google.com/file/d/15B_VLambIzH92xuIQZQrBtvHIhFoB9RL/view?usp=drive_link</t>
  </si>
  <si>
    <t>https://drive.google.com/file/d/1JVlRsr02GUslE3MAg3dPeF58Bg0nVlqo/view?usp=drive_link</t>
  </si>
  <si>
    <t>https://drive.google.com/file/d/1lUpJ1r6F0tg08heAutKm2gzsyny1laDn/view?usp=drive_link</t>
  </si>
  <si>
    <t>https://drive.google.com/file/d/194EY8hLvcJmT1t7tZBxtNx1-WI6FLoml/view?usp=drive_link</t>
  </si>
  <si>
    <t>https://drive.google.com/file/d/1N4N6jAPVr1XnjxGVo3j38BDu9XR-p1-8/view?usp=drive_link</t>
  </si>
  <si>
    <t>https://drive.google.com/file/d/17lHwOByqhC5LKCVYfyQ6G54axyRUuS81/view?usp=drive_link</t>
  </si>
  <si>
    <t>https://drive.google.com/file/d/1Qpi5gRM0v-q6RPzmRuxkFOJkFewm9dk9/view?usp=drive_link</t>
  </si>
  <si>
    <t>https://drive.google.com/file/d/1sPWxcWPmetV5zq7QSSqYUyATdpijgCnY/view?usp=drive_link</t>
  </si>
  <si>
    <t>https://drive.google.com/file/d/1IJk2x6x5oBETIrrN_9XDbCbAV8sFNSlU/view?usp=drive_link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</si>
</sst>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XSMXfxarP5kVdxPr7VMJ3l2SyDxBf4DN/view?usp=drive_link" TargetMode="External"/><Relationship Id="rId21" Type="http://schemas.openxmlformats.org/officeDocument/2006/relationships/hyperlink" Target="https://drive.google.com/file/d/1GkroRjKi0nJZYXs6iIOAVrXwOaq7zbIN/view?usp=drive_link" TargetMode="External"/><Relationship Id="rId42" Type="http://schemas.openxmlformats.org/officeDocument/2006/relationships/hyperlink" Target="https://drive.google.com/file/d/1n7nj8Y4SYjdL3KCL_QucRbOzrQ4tPkBu/view?usp=drive_link" TargetMode="External"/><Relationship Id="rId63" Type="http://schemas.openxmlformats.org/officeDocument/2006/relationships/hyperlink" Target="https://drive.google.com/file/d/1IzdQaufVKz5yVfydOeDb2M8-W9LkkNlj/view?usp=drive_link" TargetMode="External"/><Relationship Id="rId84" Type="http://schemas.openxmlformats.org/officeDocument/2006/relationships/hyperlink" Target="https://drive.google.com/file/d/15B_VLambIzH92xuIQZQrBtvHIhFoB9RL/view?usp=drive_link" TargetMode="External"/><Relationship Id="rId138" Type="http://schemas.openxmlformats.org/officeDocument/2006/relationships/hyperlink" Target="https://drive.google.com/file/d/10mzY1tRGLQ4sNweyRRub8kTdAixofnD-/view?usp=drive_link" TargetMode="External"/><Relationship Id="rId159" Type="http://schemas.openxmlformats.org/officeDocument/2006/relationships/hyperlink" Target="https://drive.google.com/file/d/1UmFXU9zHdP7yCpi2wwAAZSdWDkveJ6dO/view?usp=drive_link" TargetMode="External"/><Relationship Id="rId170" Type="http://schemas.openxmlformats.org/officeDocument/2006/relationships/hyperlink" Target="https://drive.google.com/file/d/187tHQA-NDWnhjlncG36G-cbKuKO8LdvU/view?usp=drive_link" TargetMode="External"/><Relationship Id="rId191" Type="http://schemas.openxmlformats.org/officeDocument/2006/relationships/hyperlink" Target="https://drive.google.com/file/d/1XSMXfxarP5kVdxPr7VMJ3l2SyDxBf4DN/view?usp=drive_link" TargetMode="External"/><Relationship Id="rId205" Type="http://schemas.openxmlformats.org/officeDocument/2006/relationships/hyperlink" Target="https://drive.google.com/file/d/1sSBuaSmov-JtWdj6YXTnNaX54H3THdx9/view?usp=drive_link" TargetMode="External"/><Relationship Id="rId226" Type="http://schemas.openxmlformats.org/officeDocument/2006/relationships/hyperlink" Target="https://drive.google.com/file/d/1N4N6jAPVr1XnjxGVo3j38BDu9XR-p1-8/view?usp=drive_link" TargetMode="External"/><Relationship Id="rId107" Type="http://schemas.openxmlformats.org/officeDocument/2006/relationships/hyperlink" Target="https://drive.google.com/file/d/1sSCuouaGjVp6x2ZuZzzZa1nIkEngQrSt/view?usp=drive_link" TargetMode="External"/><Relationship Id="rId11" Type="http://schemas.openxmlformats.org/officeDocument/2006/relationships/hyperlink" Target="https://drive.google.com/file/d/1UmFXU9zHdP7yCpi2wwAAZSdWDkveJ6dO/view?usp=drive_link" TargetMode="External"/><Relationship Id="rId32" Type="http://schemas.openxmlformats.org/officeDocument/2006/relationships/hyperlink" Target="https://drive.google.com/file/d/1tnUBcgifyw9dlLGF9iR52zlJgKxUxnXW/view?usp=drive_link" TargetMode="External"/><Relationship Id="rId53" Type="http://schemas.openxmlformats.org/officeDocument/2006/relationships/hyperlink" Target="https://drive.google.com/file/d/1s0Mq1bUKPxCumEtUTFmo6-PIpuyKcxzZ/view?usp=drive_link" TargetMode="External"/><Relationship Id="rId74" Type="http://schemas.openxmlformats.org/officeDocument/2006/relationships/hyperlink" Target="https://drive.google.com/file/d/1MbTE-P7HsjrCg3HbHj5Toc-ZI9Nk42tF/view?usp=drive_link" TargetMode="External"/><Relationship Id="rId128" Type="http://schemas.openxmlformats.org/officeDocument/2006/relationships/hyperlink" Target="https://drive.google.com/file/d/1vuMIylCfVICE7nDqnxRsrclkIDeE9o9q/view?usp=drive_link" TargetMode="External"/><Relationship Id="rId149" Type="http://schemas.openxmlformats.org/officeDocument/2006/relationships/hyperlink" Target="https://drive.google.com/file/d/10ouDS0V_WU_cI2_vQgwkVjzk6xWKziGw/view?usp=drive_link" TargetMode="External"/><Relationship Id="rId5" Type="http://schemas.openxmlformats.org/officeDocument/2006/relationships/hyperlink" Target="https://drive.google.com/file/d/1Y5KR4a4vuRjY1uY6pfy_2l5DyJmXHbEz/view?usp=drive_link" TargetMode="External"/><Relationship Id="rId95" Type="http://schemas.openxmlformats.org/officeDocument/2006/relationships/hyperlink" Target="https://drive.google.com/file/d/1GkroRjKi0nJZYXs6iIOAVrXwOaq7zbIN/view?usp=drive_link" TargetMode="External"/><Relationship Id="rId160" Type="http://schemas.openxmlformats.org/officeDocument/2006/relationships/hyperlink" Target="https://drive.google.com/file/d/1-tnNOfpjPhCRpFGwWTNplHH4bBiQcNbV/view?usp=drive_link" TargetMode="External"/><Relationship Id="rId181" Type="http://schemas.openxmlformats.org/officeDocument/2006/relationships/hyperlink" Target="https://drive.google.com/file/d/1sSCuouaGjVp6x2ZuZzzZa1nIkEngQrSt/view?usp=drive_link" TargetMode="External"/><Relationship Id="rId216" Type="http://schemas.openxmlformats.org/officeDocument/2006/relationships/hyperlink" Target="https://drive.google.com/file/d/1Z6TTSBlQXcJaGNTAG2w_ljH8XUsXt0xH/view?usp=drive_link" TargetMode="External"/><Relationship Id="rId22" Type="http://schemas.openxmlformats.org/officeDocument/2006/relationships/hyperlink" Target="https://drive.google.com/file/d/187tHQA-NDWnhjlncG36G-cbKuKO8LdvU/view?usp=drive_link" TargetMode="External"/><Relationship Id="rId43" Type="http://schemas.openxmlformats.org/officeDocument/2006/relationships/hyperlink" Target="https://drive.google.com/file/d/1XSMXfxarP5kVdxPr7VMJ3l2SyDxBf4DN/view?usp=drive_link" TargetMode="External"/><Relationship Id="rId64" Type="http://schemas.openxmlformats.org/officeDocument/2006/relationships/hyperlink" Target="https://drive.google.com/file/d/10mzY1tRGLQ4sNweyRRub8kTdAixofnD-/view?usp=drive_link" TargetMode="External"/><Relationship Id="rId118" Type="http://schemas.openxmlformats.org/officeDocument/2006/relationships/hyperlink" Target="https://drive.google.com/file/d/1vh5NrlMzN4EVwR6AAQtZOJNXoGPdttfv/view?usp=drive_link" TargetMode="External"/><Relationship Id="rId139" Type="http://schemas.openxmlformats.org/officeDocument/2006/relationships/hyperlink" Target="https://drive.google.com/file/d/1T8PTIJNMA45P34eA4NA7iaSjYOeqD7G1/view?usp=drive_link" TargetMode="External"/><Relationship Id="rId85" Type="http://schemas.openxmlformats.org/officeDocument/2006/relationships/hyperlink" Target="https://drive.google.com/file/d/1UmFXU9zHdP7yCpi2wwAAZSdWDkveJ6dO/view?usp=drive_link" TargetMode="External"/><Relationship Id="rId150" Type="http://schemas.openxmlformats.org/officeDocument/2006/relationships/hyperlink" Target="https://drive.google.com/file/d/18J_VXT0klpN3g1Vx9q4-Ga8TAXQWXXIy/view?usp=drive_link" TargetMode="External"/><Relationship Id="rId171" Type="http://schemas.openxmlformats.org/officeDocument/2006/relationships/hyperlink" Target="https://drive.google.com/file/d/1pcWHTDbzaXHIZCRqkN8NTFk5IK11LxY1/view?usp=drive_link" TargetMode="External"/><Relationship Id="rId192" Type="http://schemas.openxmlformats.org/officeDocument/2006/relationships/hyperlink" Target="https://drive.google.com/file/d/1vh5NrlMzN4EVwR6AAQtZOJNXoGPdttfv/view?usp=drive_link" TargetMode="External"/><Relationship Id="rId206" Type="http://schemas.openxmlformats.org/officeDocument/2006/relationships/hyperlink" Target="https://drive.google.com/file/d/1ehD3nL5l3KlrjYhtOv2MZPgzSyzJjYyI/view?usp=drive_link" TargetMode="External"/><Relationship Id="rId227" Type="http://schemas.openxmlformats.org/officeDocument/2006/relationships/hyperlink" Target="https://drive.google.com/file/d/17lHwOByqhC5LKCVYfyQ6G54axyRUuS81/view?usp=drive_link" TargetMode="External"/><Relationship Id="rId12" Type="http://schemas.openxmlformats.org/officeDocument/2006/relationships/hyperlink" Target="https://drive.google.com/file/d/1-tnNOfpjPhCRpFGwWTNplHH4bBiQcNbV/view?usp=drive_link" TargetMode="External"/><Relationship Id="rId33" Type="http://schemas.openxmlformats.org/officeDocument/2006/relationships/hyperlink" Target="https://drive.google.com/file/d/1sSCuouaGjVp6x2ZuZzzZa1nIkEngQrSt/view?usp=drive_link" TargetMode="External"/><Relationship Id="rId108" Type="http://schemas.openxmlformats.org/officeDocument/2006/relationships/hyperlink" Target="https://drive.google.com/file/d/12vG48j0cMPyNq3uieaWvySa3lcdtXT4Y/view?usp=drive_link" TargetMode="External"/><Relationship Id="rId129" Type="http://schemas.openxmlformats.org/officeDocument/2006/relationships/hyperlink" Target="https://drive.google.com/file/d/1Er3rr74KtcvgK6w5lP9iDTfjq-tSoaxX/view?usp=drive_link" TargetMode="External"/><Relationship Id="rId54" Type="http://schemas.openxmlformats.org/officeDocument/2006/relationships/hyperlink" Target="https://drive.google.com/file/d/1vuMIylCfVICE7nDqnxRsrclkIDeE9o9q/view?usp=drive_link" TargetMode="External"/><Relationship Id="rId75" Type="http://schemas.openxmlformats.org/officeDocument/2006/relationships/hyperlink" Target="https://drive.google.com/file/d/10ouDS0V_WU_cI2_vQgwkVjzk6xWKziGw/view?usp=drive_link" TargetMode="External"/><Relationship Id="rId96" Type="http://schemas.openxmlformats.org/officeDocument/2006/relationships/hyperlink" Target="https://drive.google.com/file/d/187tHQA-NDWnhjlncG36G-cbKuKO8LdvU/view?usp=drive_link" TargetMode="External"/><Relationship Id="rId140" Type="http://schemas.openxmlformats.org/officeDocument/2006/relationships/hyperlink" Target="https://drive.google.com/file/d/1sgK2Uz1NxaxkbH8nkB_5siWNNF_cmN8j/view?usp=drive_link" TargetMode="External"/><Relationship Id="rId161" Type="http://schemas.openxmlformats.org/officeDocument/2006/relationships/hyperlink" Target="https://drive.google.com/file/d/1hiEvejey4IiUSuaiMIIQwj-5G7jjMZhH/view?usp=drive_link" TargetMode="External"/><Relationship Id="rId182" Type="http://schemas.openxmlformats.org/officeDocument/2006/relationships/hyperlink" Target="https://drive.google.com/file/d/12vG48j0cMPyNq3uieaWvySa3lcdtXT4Y/view?usp=drive_link" TargetMode="External"/><Relationship Id="rId217" Type="http://schemas.openxmlformats.org/officeDocument/2006/relationships/hyperlink" Target="https://drive.google.com/file/d/1vrmDE_gorSrCLqmt7a9iZrStI5136-iE/view?usp=drive_link" TargetMode="External"/><Relationship Id="rId6" Type="http://schemas.openxmlformats.org/officeDocument/2006/relationships/hyperlink" Target="https://drive.google.com/file/d/1UiiArY5-83gmMKJOMAMw7r350JMPPq5s/view?usp=drive_link" TargetMode="External"/><Relationship Id="rId23" Type="http://schemas.openxmlformats.org/officeDocument/2006/relationships/hyperlink" Target="https://drive.google.com/file/d/1pcWHTDbzaXHIZCRqkN8NTFk5IK11LxY1/view?usp=drive_link" TargetMode="External"/><Relationship Id="rId119" Type="http://schemas.openxmlformats.org/officeDocument/2006/relationships/hyperlink" Target="https://drive.google.com/file/d/1MHqa8O4I2qaQYjyWrr_ca_mu8yIOphpu/view?usp=drive_link" TargetMode="External"/><Relationship Id="rId44" Type="http://schemas.openxmlformats.org/officeDocument/2006/relationships/hyperlink" Target="https://drive.google.com/file/d/1vh5NrlMzN4EVwR6AAQtZOJNXoGPdttfv/view?usp=drive_link" TargetMode="External"/><Relationship Id="rId65" Type="http://schemas.openxmlformats.org/officeDocument/2006/relationships/hyperlink" Target="https://drive.google.com/file/d/1T8PTIJNMA45P34eA4NA7iaSjYOeqD7G1/view?usp=drive_link" TargetMode="External"/><Relationship Id="rId86" Type="http://schemas.openxmlformats.org/officeDocument/2006/relationships/hyperlink" Target="https://drive.google.com/file/d/1-tnNOfpjPhCRpFGwWTNplHH4bBiQcNbV/view?usp=drive_link" TargetMode="External"/><Relationship Id="rId130" Type="http://schemas.openxmlformats.org/officeDocument/2006/relationships/hyperlink" Target="https://drive.google.com/file/d/14Zvs-lOuIwjzqWEg2TpKGV0QIi9dKviZ/view?usp=drive_link" TargetMode="External"/><Relationship Id="rId151" Type="http://schemas.openxmlformats.org/officeDocument/2006/relationships/hyperlink" Target="https://drive.google.com/file/d/13uzmVDiVl8W2D60Cy9LYRKJcriC3NtgI/view?usp=drive_link" TargetMode="External"/><Relationship Id="rId172" Type="http://schemas.openxmlformats.org/officeDocument/2006/relationships/hyperlink" Target="https://drive.google.com/file/d/1UHkBgqquwvsy37fboTskT9AuQ2MSNnUk/view?usp=drive_link" TargetMode="External"/><Relationship Id="rId193" Type="http://schemas.openxmlformats.org/officeDocument/2006/relationships/hyperlink" Target="https://drive.google.com/file/d/1MHqa8O4I2qaQYjyWrr_ca_mu8yIOphpu/view?usp=drive_link" TargetMode="External"/><Relationship Id="rId207" Type="http://schemas.openxmlformats.org/officeDocument/2006/relationships/hyperlink" Target="https://drive.google.com/file/d/18qWIOporMzqUVjQQp4i_Pp13rIRnzq8E/view?usp=drive_link" TargetMode="External"/><Relationship Id="rId228" Type="http://schemas.openxmlformats.org/officeDocument/2006/relationships/hyperlink" Target="https://drive.google.com/file/d/1Qpi5gRM0v-q6RPzmRuxkFOJkFewm9dk9/view?usp=drive_link" TargetMode="External"/><Relationship Id="rId13" Type="http://schemas.openxmlformats.org/officeDocument/2006/relationships/hyperlink" Target="https://drive.google.com/file/d/1hiEvejey4IiUSuaiMIIQwj-5G7jjMZhH/view?usp=drive_link" TargetMode="External"/><Relationship Id="rId109" Type="http://schemas.openxmlformats.org/officeDocument/2006/relationships/hyperlink" Target="https://drive.google.com/file/d/1mw39sIRbR1151ueBX8BQb0TwF9X97TIp/view?usp=drive_link" TargetMode="External"/><Relationship Id="rId34" Type="http://schemas.openxmlformats.org/officeDocument/2006/relationships/hyperlink" Target="https://drive.google.com/file/d/12vG48j0cMPyNq3uieaWvySa3lcdtXT4Y/view?usp=drive_link" TargetMode="External"/><Relationship Id="rId55" Type="http://schemas.openxmlformats.org/officeDocument/2006/relationships/hyperlink" Target="https://drive.google.com/file/d/1Er3rr74KtcvgK6w5lP9iDTfjq-tSoaxX/view?usp=drive_link" TargetMode="External"/><Relationship Id="rId76" Type="http://schemas.openxmlformats.org/officeDocument/2006/relationships/hyperlink" Target="https://drive.google.com/file/d/18J_VXT0klpN3g1Vx9q4-Ga8TAXQWXXIy/view?usp=drive_link" TargetMode="External"/><Relationship Id="rId97" Type="http://schemas.openxmlformats.org/officeDocument/2006/relationships/hyperlink" Target="https://drive.google.com/file/d/1pcWHTDbzaXHIZCRqkN8NTFk5IK11LxY1/view?usp=drive_link" TargetMode="External"/><Relationship Id="rId120" Type="http://schemas.openxmlformats.org/officeDocument/2006/relationships/hyperlink" Target="https://drive.google.com/file/d/1C05TEtyXAfnxPl65lZYDuAZorW5oJz8m/view?usp=drive_link" TargetMode="External"/><Relationship Id="rId141" Type="http://schemas.openxmlformats.org/officeDocument/2006/relationships/hyperlink" Target="https://drive.google.com/file/d/1YdL9J8vWBTi8MJwVi1gL_SUpox8JLg1V/view?usp=drive_link" TargetMode="External"/><Relationship Id="rId7" Type="http://schemas.openxmlformats.org/officeDocument/2006/relationships/hyperlink" Target="https://drive.google.com/file/d/1-3APTspN-g85MxlQmfMr-UDo-Tn75TUB/view?usp=drive_link" TargetMode="External"/><Relationship Id="rId162" Type="http://schemas.openxmlformats.org/officeDocument/2006/relationships/hyperlink" Target="https://drive.google.com/file/d/1zIALokWOfWorIkImUXzomNI3lWWgqBhs/view?usp=drive_link" TargetMode="External"/><Relationship Id="rId183" Type="http://schemas.openxmlformats.org/officeDocument/2006/relationships/hyperlink" Target="https://drive.google.com/file/d/1mw39sIRbR1151ueBX8BQb0TwF9X97TIp/view?usp=drive_link" TargetMode="External"/><Relationship Id="rId218" Type="http://schemas.openxmlformats.org/officeDocument/2006/relationships/hyperlink" Target="https://drive.google.com/file/d/11K3FhkPiQ9zfBunePWHVTB1_Oz5QiYJq/view?usp=drive_link" TargetMode="External"/><Relationship Id="rId24" Type="http://schemas.openxmlformats.org/officeDocument/2006/relationships/hyperlink" Target="https://drive.google.com/file/d/1UHkBgqquwvsy37fboTskT9AuQ2MSNnUk/view?usp=drive_link" TargetMode="External"/><Relationship Id="rId45" Type="http://schemas.openxmlformats.org/officeDocument/2006/relationships/hyperlink" Target="https://drive.google.com/file/d/1MHqa8O4I2qaQYjyWrr_ca_mu8yIOphpu/view?usp=drive_link" TargetMode="External"/><Relationship Id="rId66" Type="http://schemas.openxmlformats.org/officeDocument/2006/relationships/hyperlink" Target="https://drive.google.com/file/d/1sgK2Uz1NxaxkbH8nkB_5siWNNF_cmN8j/view?usp=drive_link" TargetMode="External"/><Relationship Id="rId87" Type="http://schemas.openxmlformats.org/officeDocument/2006/relationships/hyperlink" Target="https://drive.google.com/file/d/1hiEvejey4IiUSuaiMIIQwj-5G7jjMZhH/view?usp=drive_link" TargetMode="External"/><Relationship Id="rId110" Type="http://schemas.openxmlformats.org/officeDocument/2006/relationships/hyperlink" Target="https://drive.google.com/file/d/1BnKp9e51f6iWdfDbzU_BTyyu_hlKAgIl/view?usp=drive_link" TargetMode="External"/><Relationship Id="rId131" Type="http://schemas.openxmlformats.org/officeDocument/2006/relationships/hyperlink" Target="https://drive.google.com/file/d/1sSBuaSmov-JtWdj6YXTnNaX54H3THdx9/view?usp=drive_link" TargetMode="External"/><Relationship Id="rId152" Type="http://schemas.openxmlformats.org/officeDocument/2006/relationships/hyperlink" Target="https://drive.google.com/file/d/1Zy9QqBTFzFbb5yy2opegFjAzt9ZAYb_2/view?usp=drive_link" TargetMode="External"/><Relationship Id="rId173" Type="http://schemas.openxmlformats.org/officeDocument/2006/relationships/hyperlink" Target="https://drive.google.com/file/d/1V5zHDsJ455N9Iz-r99GTzhV9_zyj-7ZZ/view?usp=drive_link" TargetMode="External"/><Relationship Id="rId194" Type="http://schemas.openxmlformats.org/officeDocument/2006/relationships/hyperlink" Target="https://drive.google.com/file/d/1C05TEtyXAfnxPl65lZYDuAZorW5oJz8m/view?usp=drive_link" TargetMode="External"/><Relationship Id="rId208" Type="http://schemas.openxmlformats.org/officeDocument/2006/relationships/hyperlink" Target="https://drive.google.com/file/d/1aqOLD3m0vffN9BQXuD7ERNTgQPg8t-me/view?usp=drive_link" TargetMode="External"/><Relationship Id="rId229" Type="http://schemas.openxmlformats.org/officeDocument/2006/relationships/hyperlink" Target="https://drive.google.com/file/d/1sPWxcWPmetV5zq7QSSqYUyATdpijgCnY/view?usp=drive_link" TargetMode="External"/><Relationship Id="rId14" Type="http://schemas.openxmlformats.org/officeDocument/2006/relationships/hyperlink" Target="https://drive.google.com/file/d/1zIALokWOfWorIkImUXzomNI3lWWgqBhs/view?usp=drive_link" TargetMode="External"/><Relationship Id="rId35" Type="http://schemas.openxmlformats.org/officeDocument/2006/relationships/hyperlink" Target="https://drive.google.com/file/d/1mw39sIRbR1151ueBX8BQb0TwF9X97TIp/view?usp=drive_link" TargetMode="External"/><Relationship Id="rId56" Type="http://schemas.openxmlformats.org/officeDocument/2006/relationships/hyperlink" Target="https://drive.google.com/file/d/14Zvs-lOuIwjzqWEg2TpKGV0QIi9dKviZ/view?usp=drive_link" TargetMode="External"/><Relationship Id="rId77" Type="http://schemas.openxmlformats.org/officeDocument/2006/relationships/hyperlink" Target="https://drive.google.com/file/d/13uzmVDiVl8W2D60Cy9LYRKJcriC3NtgI/view?usp=drive_link" TargetMode="External"/><Relationship Id="rId100" Type="http://schemas.openxmlformats.org/officeDocument/2006/relationships/hyperlink" Target="https://drive.google.com/file/d/1gQBpiNa9_JiLOTeURuuFvNbPfIEgxw5D/view?usp=drive_link" TargetMode="External"/><Relationship Id="rId8" Type="http://schemas.openxmlformats.org/officeDocument/2006/relationships/hyperlink" Target="https://drive.google.com/file/d/1y3zMkf_hk8rcW7Iq3WtXLXqrj_d8ChYQ/view?usp=drive_link" TargetMode="External"/><Relationship Id="rId98" Type="http://schemas.openxmlformats.org/officeDocument/2006/relationships/hyperlink" Target="https://drive.google.com/file/d/1UHkBgqquwvsy37fboTskT9AuQ2MSNnUk/view?usp=drive_link" TargetMode="External"/><Relationship Id="rId121" Type="http://schemas.openxmlformats.org/officeDocument/2006/relationships/hyperlink" Target="https://drive.google.com/file/d/18LQKRZJTptUyZfdgo9iyHSoRALfUgyxi/view?usp=drive_link" TargetMode="External"/><Relationship Id="rId142" Type="http://schemas.openxmlformats.org/officeDocument/2006/relationships/hyperlink" Target="https://drive.google.com/file/d/1Z6TTSBlQXcJaGNTAG2w_ljH8XUsXt0xH/view?usp=drive_link" TargetMode="External"/><Relationship Id="rId163" Type="http://schemas.openxmlformats.org/officeDocument/2006/relationships/hyperlink" Target="https://drive.google.com/file/d/1q05HMBh-x3eJd2h_ypriqQ_Lf6flm6fT/view?usp=drive_link" TargetMode="External"/><Relationship Id="rId184" Type="http://schemas.openxmlformats.org/officeDocument/2006/relationships/hyperlink" Target="https://drive.google.com/file/d/1BnKp9e51f6iWdfDbzU_BTyyu_hlKAgIl/view?usp=drive_link" TargetMode="External"/><Relationship Id="rId219" Type="http://schemas.openxmlformats.org/officeDocument/2006/relationships/hyperlink" Target="https://drive.google.com/file/d/1faNpdqL0LPamRyy8KzlFLCU8qsA0kuPo/view?usp=drive_link" TargetMode="External"/><Relationship Id="rId230" Type="http://schemas.openxmlformats.org/officeDocument/2006/relationships/hyperlink" Target="https://drive.google.com/file/d/1IJk2x6x5oBETIrrN_9XDbCbAV8sFNSlU/view?usp=drive_link" TargetMode="External"/><Relationship Id="rId25" Type="http://schemas.openxmlformats.org/officeDocument/2006/relationships/hyperlink" Target="https://drive.google.com/file/d/1V5zHDsJ455N9Iz-r99GTzhV9_zyj-7ZZ/view?usp=drive_link" TargetMode="External"/><Relationship Id="rId46" Type="http://schemas.openxmlformats.org/officeDocument/2006/relationships/hyperlink" Target="https://drive.google.com/file/d/1C05TEtyXAfnxPl65lZYDuAZorW5oJz8m/view?usp=drive_link" TargetMode="External"/><Relationship Id="rId67" Type="http://schemas.openxmlformats.org/officeDocument/2006/relationships/hyperlink" Target="https://drive.google.com/file/d/1YdL9J8vWBTi8MJwVi1gL_SUpox8JLg1V/view?usp=drive_link" TargetMode="External"/><Relationship Id="rId116" Type="http://schemas.openxmlformats.org/officeDocument/2006/relationships/hyperlink" Target="https://drive.google.com/file/d/1n7nj8Y4SYjdL3KCL_QucRbOzrQ4tPkBu/view?usp=drive_link" TargetMode="External"/><Relationship Id="rId137" Type="http://schemas.openxmlformats.org/officeDocument/2006/relationships/hyperlink" Target="https://drive.google.com/file/d/1IzdQaufVKz5yVfydOeDb2M8-W9LkkNlj/view?usp=drive_link" TargetMode="External"/><Relationship Id="rId158" Type="http://schemas.openxmlformats.org/officeDocument/2006/relationships/hyperlink" Target="https://drive.google.com/file/d/15B_VLambIzH92xuIQZQrBtvHIhFoB9RL/view?usp=drive_link" TargetMode="External"/><Relationship Id="rId20" Type="http://schemas.openxmlformats.org/officeDocument/2006/relationships/hyperlink" Target="https://drive.google.com/file/d/1VTNM3cAeii1MYfFkd85ULeayrcfLEJ5V/view?usp=drive_link" TargetMode="External"/><Relationship Id="rId41" Type="http://schemas.openxmlformats.org/officeDocument/2006/relationships/hyperlink" Target="https://drive.google.com/file/d/11n7cfLlcsXXzoGzxUAEG8yBQTXWieWIJ/view?usp=drive_link" TargetMode="External"/><Relationship Id="rId62" Type="http://schemas.openxmlformats.org/officeDocument/2006/relationships/hyperlink" Target="https://drive.google.com/file/d/1Wc8K6oxg3l1xPM3CgVxbCTWsnkkyzd0-/view?usp=drive_link" TargetMode="External"/><Relationship Id="rId83" Type="http://schemas.openxmlformats.org/officeDocument/2006/relationships/hyperlink" Target="https://drive.google.com/file/d/1oyc8VXIYaxXAveFRajvcNxrZovqIIAqa/view?usp=drive_link" TargetMode="External"/><Relationship Id="rId88" Type="http://schemas.openxmlformats.org/officeDocument/2006/relationships/hyperlink" Target="https://drive.google.com/file/d/1zIALokWOfWorIkImUXzomNI3lWWgqBhs/view?usp=drive_link" TargetMode="External"/><Relationship Id="rId111" Type="http://schemas.openxmlformats.org/officeDocument/2006/relationships/hyperlink" Target="https://drive.google.com/file/d/1fhGnc8pSl3icns4QwcibmuHxGdCk-43m/view?usp=drive_link" TargetMode="External"/><Relationship Id="rId132" Type="http://schemas.openxmlformats.org/officeDocument/2006/relationships/hyperlink" Target="https://drive.google.com/file/d/1ehD3nL5l3KlrjYhtOv2MZPgzSyzJjYyI/view?usp=drive_link" TargetMode="External"/><Relationship Id="rId153" Type="http://schemas.openxmlformats.org/officeDocument/2006/relationships/hyperlink" Target="https://drive.google.com/file/d/1Y5KR4a4vuRjY1uY6pfy_2l5DyJmXHbEz/view?usp=drive_link" TargetMode="External"/><Relationship Id="rId174" Type="http://schemas.openxmlformats.org/officeDocument/2006/relationships/hyperlink" Target="https://drive.google.com/file/d/1gQBpiNa9_JiLOTeURuuFvNbPfIEgxw5D/view?usp=drive_link" TargetMode="External"/><Relationship Id="rId179" Type="http://schemas.openxmlformats.org/officeDocument/2006/relationships/hyperlink" Target="https://drive.google.com/file/d/12VEZv_0_hGViSbgzxrxLlI1sF7y8X_H-/view?usp=drive_link" TargetMode="External"/><Relationship Id="rId195" Type="http://schemas.openxmlformats.org/officeDocument/2006/relationships/hyperlink" Target="https://drive.google.com/file/d/18LQKRZJTptUyZfdgo9iyHSoRALfUgyxi/view?usp=drive_link" TargetMode="External"/><Relationship Id="rId209" Type="http://schemas.openxmlformats.org/officeDocument/2006/relationships/hyperlink" Target="https://drive.google.com/file/d/1VeqWShEpPIphQ4nrwxF3sLS_1c3aFloJ/view?usp=drive_link" TargetMode="External"/><Relationship Id="rId190" Type="http://schemas.openxmlformats.org/officeDocument/2006/relationships/hyperlink" Target="https://drive.google.com/file/d/1n7nj8Y4SYjdL3KCL_QucRbOzrQ4tPkBu/view?usp=drive_link" TargetMode="External"/><Relationship Id="rId204" Type="http://schemas.openxmlformats.org/officeDocument/2006/relationships/hyperlink" Target="https://drive.google.com/file/d/14Zvs-lOuIwjzqWEg2TpKGV0QIi9dKviZ/view?usp=drive_link" TargetMode="External"/><Relationship Id="rId220" Type="http://schemas.openxmlformats.org/officeDocument/2006/relationships/hyperlink" Target="https://drive.google.com/file/d/1ewwKobNl6pD1UDDQLxQDHgsskqO2cawU/view?usp=drive_link" TargetMode="External"/><Relationship Id="rId225" Type="http://schemas.openxmlformats.org/officeDocument/2006/relationships/hyperlink" Target="https://drive.google.com/file/d/194EY8hLvcJmT1t7tZBxtNx1-WI6FLoml/view?usp=drive_link" TargetMode="External"/><Relationship Id="rId15" Type="http://schemas.openxmlformats.org/officeDocument/2006/relationships/hyperlink" Target="https://drive.google.com/file/d/1q05HMBh-x3eJd2h_ypriqQ_Lf6flm6fT/view?usp=drive_link" TargetMode="External"/><Relationship Id="rId36" Type="http://schemas.openxmlformats.org/officeDocument/2006/relationships/hyperlink" Target="https://drive.google.com/file/d/1BnKp9e51f6iWdfDbzU_BTyyu_hlKAgIl/view?usp=drive_link" TargetMode="External"/><Relationship Id="rId57" Type="http://schemas.openxmlformats.org/officeDocument/2006/relationships/hyperlink" Target="https://drive.google.com/file/d/1sSBuaSmov-JtWdj6YXTnNaX54H3THdx9/view?usp=drive_link" TargetMode="External"/><Relationship Id="rId106" Type="http://schemas.openxmlformats.org/officeDocument/2006/relationships/hyperlink" Target="https://drive.google.com/file/d/1tnUBcgifyw9dlLGF9iR52zlJgKxUxnXW/view?usp=drive_link" TargetMode="External"/><Relationship Id="rId127" Type="http://schemas.openxmlformats.org/officeDocument/2006/relationships/hyperlink" Target="https://drive.google.com/file/d/1s0Mq1bUKPxCumEtUTFmo6-PIpuyKcxzZ/view?usp=drive_link" TargetMode="External"/><Relationship Id="rId10" Type="http://schemas.openxmlformats.org/officeDocument/2006/relationships/hyperlink" Target="https://drive.google.com/file/d/15B_VLambIzH92xuIQZQrBtvHIhFoB9RL/view?usp=drive_link" TargetMode="External"/><Relationship Id="rId31" Type="http://schemas.openxmlformats.org/officeDocument/2006/relationships/hyperlink" Target="https://drive.google.com/file/d/12VEZv_0_hGViSbgzxrxLlI1sF7y8X_H-/view?usp=drive_link" TargetMode="External"/><Relationship Id="rId52" Type="http://schemas.openxmlformats.org/officeDocument/2006/relationships/hyperlink" Target="https://drive.google.com/file/d/1VF9ujPxrsf_0YqSJXB8sEo9vBeCMCeBI/view?usp=drive_link" TargetMode="External"/><Relationship Id="rId73" Type="http://schemas.openxmlformats.org/officeDocument/2006/relationships/hyperlink" Target="https://drive.google.com/file/d/1JWaOCEVi9QGO2iHmMDH3iSGeCM1tnhFz/view?usp=drive_link" TargetMode="External"/><Relationship Id="rId78" Type="http://schemas.openxmlformats.org/officeDocument/2006/relationships/hyperlink" Target="https://drive.google.com/file/d/1Zy9QqBTFzFbb5yy2opegFjAzt9ZAYb_2/view?usp=drive_link" TargetMode="External"/><Relationship Id="rId94" Type="http://schemas.openxmlformats.org/officeDocument/2006/relationships/hyperlink" Target="https://drive.google.com/file/d/1VTNM3cAeii1MYfFkd85ULeayrcfLEJ5V/view?usp=drive_link" TargetMode="External"/><Relationship Id="rId99" Type="http://schemas.openxmlformats.org/officeDocument/2006/relationships/hyperlink" Target="https://drive.google.com/file/d/1V5zHDsJ455N9Iz-r99GTzhV9_zyj-7ZZ/view?usp=drive_link" TargetMode="External"/><Relationship Id="rId101" Type="http://schemas.openxmlformats.org/officeDocument/2006/relationships/hyperlink" Target="https://drive.google.com/file/d/1q9BxGlld4_e0mz5sj-rnOlKpwX8o2gny/view?usp=drive_link" TargetMode="External"/><Relationship Id="rId122" Type="http://schemas.openxmlformats.org/officeDocument/2006/relationships/hyperlink" Target="https://drive.google.com/file/d/1NSvs9v7QCiyjXP7mqJOVYCvOebn_5kxY/view?usp=drive_link" TargetMode="External"/><Relationship Id="rId143" Type="http://schemas.openxmlformats.org/officeDocument/2006/relationships/hyperlink" Target="https://drive.google.com/file/d/1vrmDE_gorSrCLqmt7a9iZrStI5136-iE/view?usp=drive_link" TargetMode="External"/><Relationship Id="rId148" Type="http://schemas.openxmlformats.org/officeDocument/2006/relationships/hyperlink" Target="https://drive.google.com/file/d/1MbTE-P7HsjrCg3HbHj5Toc-ZI9Nk42tF/view?usp=drive_link" TargetMode="External"/><Relationship Id="rId164" Type="http://schemas.openxmlformats.org/officeDocument/2006/relationships/hyperlink" Target="https://drive.google.com/file/d/13wLaVLpw0_eA86k8DZolvZrm68VDx-1g/view?usp=drive_link" TargetMode="External"/><Relationship Id="rId169" Type="http://schemas.openxmlformats.org/officeDocument/2006/relationships/hyperlink" Target="https://drive.google.com/file/d/1GkroRjKi0nJZYXs6iIOAVrXwOaq7zbIN/view?usp=drive_link" TargetMode="External"/><Relationship Id="rId185" Type="http://schemas.openxmlformats.org/officeDocument/2006/relationships/hyperlink" Target="https://drive.google.com/file/d/1fhGnc8pSl3icns4QwcibmuHxGdCk-43m/view?usp=drive_link" TargetMode="External"/><Relationship Id="rId4" Type="http://schemas.openxmlformats.org/officeDocument/2006/relationships/hyperlink" Target="https://drive.google.com/file/d/1Zy9QqBTFzFbb5yy2opegFjAzt9ZAYb_2/view?usp=drive_link" TargetMode="External"/><Relationship Id="rId9" Type="http://schemas.openxmlformats.org/officeDocument/2006/relationships/hyperlink" Target="https://drive.google.com/file/d/1oyc8VXIYaxXAveFRajvcNxrZovqIIAqa/view?usp=drive_link" TargetMode="External"/><Relationship Id="rId180" Type="http://schemas.openxmlformats.org/officeDocument/2006/relationships/hyperlink" Target="https://drive.google.com/file/d/1tnUBcgifyw9dlLGF9iR52zlJgKxUxnXW/view?usp=drive_link" TargetMode="External"/><Relationship Id="rId210" Type="http://schemas.openxmlformats.org/officeDocument/2006/relationships/hyperlink" Target="https://drive.google.com/file/d/1Wc8K6oxg3l1xPM3CgVxbCTWsnkkyzd0-/view?usp=drive_link" TargetMode="External"/><Relationship Id="rId215" Type="http://schemas.openxmlformats.org/officeDocument/2006/relationships/hyperlink" Target="https://drive.google.com/file/d/1YdL9J8vWBTi8MJwVi1gL_SUpox8JLg1V/view?usp=drive_link" TargetMode="External"/><Relationship Id="rId26" Type="http://schemas.openxmlformats.org/officeDocument/2006/relationships/hyperlink" Target="https://drive.google.com/file/d/1gQBpiNa9_JiLOTeURuuFvNbPfIEgxw5D/view?usp=drive_link" TargetMode="External"/><Relationship Id="rId47" Type="http://schemas.openxmlformats.org/officeDocument/2006/relationships/hyperlink" Target="https://drive.google.com/file/d/18LQKRZJTptUyZfdgo9iyHSoRALfUgyxi/view?usp=drive_link" TargetMode="External"/><Relationship Id="rId68" Type="http://schemas.openxmlformats.org/officeDocument/2006/relationships/hyperlink" Target="https://drive.google.com/file/d/1Z6TTSBlQXcJaGNTAG2w_ljH8XUsXt0xH/view?usp=drive_link" TargetMode="External"/><Relationship Id="rId89" Type="http://schemas.openxmlformats.org/officeDocument/2006/relationships/hyperlink" Target="https://drive.google.com/file/d/1q05HMBh-x3eJd2h_ypriqQ_Lf6flm6fT/view?usp=drive_link" TargetMode="External"/><Relationship Id="rId112" Type="http://schemas.openxmlformats.org/officeDocument/2006/relationships/hyperlink" Target="https://drive.google.com/file/d/1BRDvnY62nys3SholGIhd8_hdWeajZGX8/view?usp=drive_link" TargetMode="External"/><Relationship Id="rId133" Type="http://schemas.openxmlformats.org/officeDocument/2006/relationships/hyperlink" Target="https://drive.google.com/file/d/18qWIOporMzqUVjQQp4i_Pp13rIRnzq8E/view?usp=drive_link" TargetMode="External"/><Relationship Id="rId154" Type="http://schemas.openxmlformats.org/officeDocument/2006/relationships/hyperlink" Target="https://drive.google.com/file/d/1UiiArY5-83gmMKJOMAMw7r350JMPPq5s/view?usp=drive_link" TargetMode="External"/><Relationship Id="rId175" Type="http://schemas.openxmlformats.org/officeDocument/2006/relationships/hyperlink" Target="https://drive.google.com/file/d/1q9BxGlld4_e0mz5sj-rnOlKpwX8o2gny/view?usp=drive_link" TargetMode="External"/><Relationship Id="rId196" Type="http://schemas.openxmlformats.org/officeDocument/2006/relationships/hyperlink" Target="https://drive.google.com/file/d/1NSvs9v7QCiyjXP7mqJOVYCvOebn_5kxY/view?usp=drive_link" TargetMode="External"/><Relationship Id="rId200" Type="http://schemas.openxmlformats.org/officeDocument/2006/relationships/hyperlink" Target="https://drive.google.com/file/d/1VF9ujPxrsf_0YqSJXB8sEo9vBeCMCeBI/view?usp=drive_link" TargetMode="External"/><Relationship Id="rId16" Type="http://schemas.openxmlformats.org/officeDocument/2006/relationships/hyperlink" Target="https://drive.google.com/file/d/13wLaVLpw0_eA86k8DZolvZrm68VDx-1g/view?usp=drive_link" TargetMode="External"/><Relationship Id="rId221" Type="http://schemas.openxmlformats.org/officeDocument/2006/relationships/hyperlink" Target="https://drive.google.com/file/d/1JWaOCEVi9QGO2iHmMDH3iSGeCM1tnhFz/view?usp=drive_link" TargetMode="External"/><Relationship Id="rId37" Type="http://schemas.openxmlformats.org/officeDocument/2006/relationships/hyperlink" Target="https://drive.google.com/file/d/1fhGnc8pSl3icns4QwcibmuHxGdCk-43m/view?usp=drive_link" TargetMode="External"/><Relationship Id="rId58" Type="http://schemas.openxmlformats.org/officeDocument/2006/relationships/hyperlink" Target="https://drive.google.com/file/d/1ehD3nL5l3KlrjYhtOv2MZPgzSyzJjYyI/view?usp=drive_link" TargetMode="External"/><Relationship Id="rId79" Type="http://schemas.openxmlformats.org/officeDocument/2006/relationships/hyperlink" Target="https://drive.google.com/file/d/1Y5KR4a4vuRjY1uY6pfy_2l5DyJmXHbEz/view?usp=drive_link" TargetMode="External"/><Relationship Id="rId102" Type="http://schemas.openxmlformats.org/officeDocument/2006/relationships/hyperlink" Target="https://drive.google.com/file/d/1cKIxbaPkfmMq6oRr9Vexbs0taWSc8AhF/view?usp=drive_link" TargetMode="External"/><Relationship Id="rId123" Type="http://schemas.openxmlformats.org/officeDocument/2006/relationships/hyperlink" Target="https://drive.google.com/file/d/1LmSggpVxS6B9UB10Puv910pfMdEareiA/view?usp=drive_link" TargetMode="External"/><Relationship Id="rId144" Type="http://schemas.openxmlformats.org/officeDocument/2006/relationships/hyperlink" Target="https://drive.google.com/file/d/11K3FhkPiQ9zfBunePWHVTB1_Oz5QiYJq/view?usp=drive_link" TargetMode="External"/><Relationship Id="rId90" Type="http://schemas.openxmlformats.org/officeDocument/2006/relationships/hyperlink" Target="https://drive.google.com/file/d/13wLaVLpw0_eA86k8DZolvZrm68VDx-1g/view?usp=drive_link" TargetMode="External"/><Relationship Id="rId165" Type="http://schemas.openxmlformats.org/officeDocument/2006/relationships/hyperlink" Target="https://drive.google.com/file/d/1TnJxbOuG48LbyExIPf2nkMquR6uDDBzy/view?usp=drive_link" TargetMode="External"/><Relationship Id="rId186" Type="http://schemas.openxmlformats.org/officeDocument/2006/relationships/hyperlink" Target="https://drive.google.com/file/d/1BRDvnY62nys3SholGIhd8_hdWeajZGX8/view?usp=drive_link" TargetMode="External"/><Relationship Id="rId211" Type="http://schemas.openxmlformats.org/officeDocument/2006/relationships/hyperlink" Target="https://drive.google.com/file/d/1IzdQaufVKz5yVfydOeDb2M8-W9LkkNlj/view?usp=drive_link" TargetMode="External"/><Relationship Id="rId27" Type="http://schemas.openxmlformats.org/officeDocument/2006/relationships/hyperlink" Target="https://drive.google.com/file/d/1q9BxGlld4_e0mz5sj-rnOlKpwX8o2gny/view?usp=drive_link" TargetMode="External"/><Relationship Id="rId48" Type="http://schemas.openxmlformats.org/officeDocument/2006/relationships/hyperlink" Target="https://drive.google.com/file/d/1NSvs9v7QCiyjXP7mqJOVYCvOebn_5kxY/view?usp=drive_link" TargetMode="External"/><Relationship Id="rId69" Type="http://schemas.openxmlformats.org/officeDocument/2006/relationships/hyperlink" Target="https://drive.google.com/file/d/1vrmDE_gorSrCLqmt7a9iZrStI5136-iE/view?usp=drive_link" TargetMode="External"/><Relationship Id="rId113" Type="http://schemas.openxmlformats.org/officeDocument/2006/relationships/hyperlink" Target="https://drive.google.com/file/d/1eYsAPnkjbC1tq9zh21NlJh8fN2GLSIel/view?usp=drive_link" TargetMode="External"/><Relationship Id="rId134" Type="http://schemas.openxmlformats.org/officeDocument/2006/relationships/hyperlink" Target="https://drive.google.com/file/d/1aqOLD3m0vffN9BQXuD7ERNTgQPg8t-me/view?usp=drive_link" TargetMode="External"/><Relationship Id="rId80" Type="http://schemas.openxmlformats.org/officeDocument/2006/relationships/hyperlink" Target="https://drive.google.com/file/d/1UiiArY5-83gmMKJOMAMw7r350JMPPq5s/view?usp=drive_link" TargetMode="External"/><Relationship Id="rId155" Type="http://schemas.openxmlformats.org/officeDocument/2006/relationships/hyperlink" Target="https://drive.google.com/file/d/1-3APTspN-g85MxlQmfMr-UDo-Tn75TUB/view?usp=drive_link" TargetMode="External"/><Relationship Id="rId176" Type="http://schemas.openxmlformats.org/officeDocument/2006/relationships/hyperlink" Target="https://drive.google.com/file/d/1cKIxbaPkfmMq6oRr9Vexbs0taWSc8AhF/view?usp=drive_link" TargetMode="External"/><Relationship Id="rId197" Type="http://schemas.openxmlformats.org/officeDocument/2006/relationships/hyperlink" Target="https://drive.google.com/file/d/1LmSggpVxS6B9UB10Puv910pfMdEareiA/view?usp=drive_link" TargetMode="External"/><Relationship Id="rId201" Type="http://schemas.openxmlformats.org/officeDocument/2006/relationships/hyperlink" Target="https://drive.google.com/file/d/1s0Mq1bUKPxCumEtUTFmo6-PIpuyKcxzZ/view?usp=drive_link" TargetMode="External"/><Relationship Id="rId222" Type="http://schemas.openxmlformats.org/officeDocument/2006/relationships/hyperlink" Target="https://drive.google.com/file/d/1MbTE-P7HsjrCg3HbHj5Toc-ZI9Nk42tF/view?usp=drive_link" TargetMode="External"/><Relationship Id="rId17" Type="http://schemas.openxmlformats.org/officeDocument/2006/relationships/hyperlink" Target="https://drive.google.com/file/d/1TnJxbOuG48LbyExIPf2nkMquR6uDDBzy/view?usp=drive_link" TargetMode="External"/><Relationship Id="rId38" Type="http://schemas.openxmlformats.org/officeDocument/2006/relationships/hyperlink" Target="https://drive.google.com/file/d/1BRDvnY62nys3SholGIhd8_hdWeajZGX8/view?usp=drive_link" TargetMode="External"/><Relationship Id="rId59" Type="http://schemas.openxmlformats.org/officeDocument/2006/relationships/hyperlink" Target="https://drive.google.com/file/d/18qWIOporMzqUVjQQp4i_Pp13rIRnzq8E/view?usp=drive_link" TargetMode="External"/><Relationship Id="rId103" Type="http://schemas.openxmlformats.org/officeDocument/2006/relationships/hyperlink" Target="https://drive.google.com/file/d/157u9qnLh1FVRhk1qyf3vBWIuyZrKgrpu/view?usp=drive_link" TargetMode="External"/><Relationship Id="rId124" Type="http://schemas.openxmlformats.org/officeDocument/2006/relationships/hyperlink" Target="https://drive.google.com/file/d/1Z1vOmUO92gfVNTwOQ2OvW7Q_Ry5xZ9dN/view?usp=drive_link" TargetMode="External"/><Relationship Id="rId70" Type="http://schemas.openxmlformats.org/officeDocument/2006/relationships/hyperlink" Target="https://drive.google.com/file/d/11K3FhkPiQ9zfBunePWHVTB1_Oz5QiYJq/view?usp=drive_link" TargetMode="External"/><Relationship Id="rId91" Type="http://schemas.openxmlformats.org/officeDocument/2006/relationships/hyperlink" Target="https://drive.google.com/file/d/1TnJxbOuG48LbyExIPf2nkMquR6uDDBzy/view?usp=drive_link" TargetMode="External"/><Relationship Id="rId145" Type="http://schemas.openxmlformats.org/officeDocument/2006/relationships/hyperlink" Target="https://drive.google.com/file/d/1faNpdqL0LPamRyy8KzlFLCU8qsA0kuPo/view?usp=drive_link" TargetMode="External"/><Relationship Id="rId166" Type="http://schemas.openxmlformats.org/officeDocument/2006/relationships/hyperlink" Target="https://drive.google.com/file/d/1_NjQcQ-I2cf5EVBYRN6JC9Z_cS2vcB5f/view?usp=drive_link" TargetMode="External"/><Relationship Id="rId187" Type="http://schemas.openxmlformats.org/officeDocument/2006/relationships/hyperlink" Target="https://drive.google.com/file/d/1eYsAPnkjbC1tq9zh21NlJh8fN2GLSIel/view?usp=drive_link" TargetMode="External"/><Relationship Id="rId1" Type="http://schemas.openxmlformats.org/officeDocument/2006/relationships/hyperlink" Target="https://drive.google.com/file/d/10ouDS0V_WU_cI2_vQgwkVjzk6xWKziGw/view?usp=drive_link" TargetMode="External"/><Relationship Id="rId212" Type="http://schemas.openxmlformats.org/officeDocument/2006/relationships/hyperlink" Target="https://drive.google.com/file/d/10mzY1tRGLQ4sNweyRRub8kTdAixofnD-/view?usp=drive_link" TargetMode="External"/><Relationship Id="rId28" Type="http://schemas.openxmlformats.org/officeDocument/2006/relationships/hyperlink" Target="https://drive.google.com/file/d/1cKIxbaPkfmMq6oRr9Vexbs0taWSc8AhF/view?usp=drive_link" TargetMode="External"/><Relationship Id="rId49" Type="http://schemas.openxmlformats.org/officeDocument/2006/relationships/hyperlink" Target="https://drive.google.com/file/d/1LmSggpVxS6B9UB10Puv910pfMdEareiA/view?usp=drive_link" TargetMode="External"/><Relationship Id="rId114" Type="http://schemas.openxmlformats.org/officeDocument/2006/relationships/hyperlink" Target="https://drive.google.com/file/d/1V8qCzHDqs6Lf0lI2grLCIv3EeeS8ADBq/view?usp=drive_link" TargetMode="External"/><Relationship Id="rId60" Type="http://schemas.openxmlformats.org/officeDocument/2006/relationships/hyperlink" Target="https://drive.google.com/file/d/1aqOLD3m0vffN9BQXuD7ERNTgQPg8t-me/view?usp=drive_link" TargetMode="External"/><Relationship Id="rId81" Type="http://schemas.openxmlformats.org/officeDocument/2006/relationships/hyperlink" Target="https://drive.google.com/file/d/1-3APTspN-g85MxlQmfMr-UDo-Tn75TUB/view?usp=drive_link" TargetMode="External"/><Relationship Id="rId135" Type="http://schemas.openxmlformats.org/officeDocument/2006/relationships/hyperlink" Target="https://drive.google.com/file/d/1VeqWShEpPIphQ4nrwxF3sLS_1c3aFloJ/view?usp=drive_link" TargetMode="External"/><Relationship Id="rId156" Type="http://schemas.openxmlformats.org/officeDocument/2006/relationships/hyperlink" Target="https://drive.google.com/file/d/1y3zMkf_hk8rcW7Iq3WtXLXqrj_d8ChYQ/view?usp=drive_link" TargetMode="External"/><Relationship Id="rId177" Type="http://schemas.openxmlformats.org/officeDocument/2006/relationships/hyperlink" Target="https://drive.google.com/file/d/157u9qnLh1FVRhk1qyf3vBWIuyZrKgrpu/view?usp=drive_link" TargetMode="External"/><Relationship Id="rId198" Type="http://schemas.openxmlformats.org/officeDocument/2006/relationships/hyperlink" Target="https://drive.google.com/file/d/1Z1vOmUO92gfVNTwOQ2OvW7Q_Ry5xZ9dN/view?usp=drive_link" TargetMode="External"/><Relationship Id="rId202" Type="http://schemas.openxmlformats.org/officeDocument/2006/relationships/hyperlink" Target="https://drive.google.com/file/d/1vuMIylCfVICE7nDqnxRsrclkIDeE9o9q/view?usp=drive_link" TargetMode="External"/><Relationship Id="rId223" Type="http://schemas.openxmlformats.org/officeDocument/2006/relationships/hyperlink" Target="https://drive.google.com/file/d/1JVlRsr02GUslE3MAg3dPeF58Bg0nVlqo/view?usp=drive_link" TargetMode="External"/><Relationship Id="rId18" Type="http://schemas.openxmlformats.org/officeDocument/2006/relationships/hyperlink" Target="https://drive.google.com/file/d/1_NjQcQ-I2cf5EVBYRN6JC9Z_cS2vcB5f/view?usp=drive_link" TargetMode="External"/><Relationship Id="rId39" Type="http://schemas.openxmlformats.org/officeDocument/2006/relationships/hyperlink" Target="https://drive.google.com/file/d/1eYsAPnkjbC1tq9zh21NlJh8fN2GLSIel/view?usp=drive_link" TargetMode="External"/><Relationship Id="rId50" Type="http://schemas.openxmlformats.org/officeDocument/2006/relationships/hyperlink" Target="https://drive.google.com/file/d/1Z1vOmUO92gfVNTwOQ2OvW7Q_Ry5xZ9dN/view?usp=drive_link" TargetMode="External"/><Relationship Id="rId104" Type="http://schemas.openxmlformats.org/officeDocument/2006/relationships/hyperlink" Target="https://drive.google.com/file/d/1m3-oO4_E_Dn8iPIfJmRTEog8Zw9OzZ_g/view?usp=drive_link" TargetMode="External"/><Relationship Id="rId125" Type="http://schemas.openxmlformats.org/officeDocument/2006/relationships/hyperlink" Target="https://drive.google.com/file/d/1-5ce7_Oz7fwMglKyUhONBGXHXEaQ9uX0/view?usp=drive_link" TargetMode="External"/><Relationship Id="rId146" Type="http://schemas.openxmlformats.org/officeDocument/2006/relationships/hyperlink" Target="https://drive.google.com/file/d/1ewwKobNl6pD1UDDQLxQDHgsskqO2cawU/view?usp=drive_link" TargetMode="External"/><Relationship Id="rId167" Type="http://schemas.openxmlformats.org/officeDocument/2006/relationships/hyperlink" Target="https://drive.google.com/file/d/1N8GZDLDjQLnF7psKRKx118USks8CdLW-/view?usp=drive_link" TargetMode="External"/><Relationship Id="rId188" Type="http://schemas.openxmlformats.org/officeDocument/2006/relationships/hyperlink" Target="https://drive.google.com/file/d/1V8qCzHDqs6Lf0lI2grLCIv3EeeS8ADBq/view?usp=drive_link" TargetMode="External"/><Relationship Id="rId71" Type="http://schemas.openxmlformats.org/officeDocument/2006/relationships/hyperlink" Target="https://drive.google.com/file/d/1faNpdqL0LPamRyy8KzlFLCU8qsA0kuPo/view?usp=drive_link" TargetMode="External"/><Relationship Id="rId92" Type="http://schemas.openxmlformats.org/officeDocument/2006/relationships/hyperlink" Target="https://drive.google.com/file/d/1_NjQcQ-I2cf5EVBYRN6JC9Z_cS2vcB5f/view?usp=drive_link" TargetMode="External"/><Relationship Id="rId213" Type="http://schemas.openxmlformats.org/officeDocument/2006/relationships/hyperlink" Target="https://drive.google.com/file/d/1T8PTIJNMA45P34eA4NA7iaSjYOeqD7G1/view?usp=drive_link" TargetMode="External"/><Relationship Id="rId2" Type="http://schemas.openxmlformats.org/officeDocument/2006/relationships/hyperlink" Target="https://drive.google.com/file/d/18J_VXT0klpN3g1Vx9q4-Ga8TAXQWXXIy/view?usp=drive_link" TargetMode="External"/><Relationship Id="rId29" Type="http://schemas.openxmlformats.org/officeDocument/2006/relationships/hyperlink" Target="https://drive.google.com/file/d/157u9qnLh1FVRhk1qyf3vBWIuyZrKgrpu/view?usp=drive_link" TargetMode="External"/><Relationship Id="rId40" Type="http://schemas.openxmlformats.org/officeDocument/2006/relationships/hyperlink" Target="https://drive.google.com/file/d/1V8qCzHDqs6Lf0lI2grLCIv3EeeS8ADBq/view?usp=drive_link" TargetMode="External"/><Relationship Id="rId115" Type="http://schemas.openxmlformats.org/officeDocument/2006/relationships/hyperlink" Target="https://drive.google.com/file/d/11n7cfLlcsXXzoGzxUAEG8yBQTXWieWIJ/view?usp=drive_link" TargetMode="External"/><Relationship Id="rId136" Type="http://schemas.openxmlformats.org/officeDocument/2006/relationships/hyperlink" Target="https://drive.google.com/file/d/1Wc8K6oxg3l1xPM3CgVxbCTWsnkkyzd0-/view?usp=drive_link" TargetMode="External"/><Relationship Id="rId157" Type="http://schemas.openxmlformats.org/officeDocument/2006/relationships/hyperlink" Target="https://drive.google.com/file/d/1oyc8VXIYaxXAveFRajvcNxrZovqIIAqa/view?usp=drive_link" TargetMode="External"/><Relationship Id="rId178" Type="http://schemas.openxmlformats.org/officeDocument/2006/relationships/hyperlink" Target="https://drive.google.com/file/d/1m3-oO4_E_Dn8iPIfJmRTEog8Zw9OzZ_g/view?usp=drive_link" TargetMode="External"/><Relationship Id="rId61" Type="http://schemas.openxmlformats.org/officeDocument/2006/relationships/hyperlink" Target="https://drive.google.com/file/d/1VeqWShEpPIphQ4nrwxF3sLS_1c3aFloJ/view?usp=drive_link" TargetMode="External"/><Relationship Id="rId82" Type="http://schemas.openxmlformats.org/officeDocument/2006/relationships/hyperlink" Target="https://drive.google.com/file/d/1y3zMkf_hk8rcW7Iq3WtXLXqrj_d8ChYQ/view?usp=drive_link" TargetMode="External"/><Relationship Id="rId199" Type="http://schemas.openxmlformats.org/officeDocument/2006/relationships/hyperlink" Target="https://drive.google.com/file/d/1-5ce7_Oz7fwMglKyUhONBGXHXEaQ9uX0/view?usp=drive_link" TargetMode="External"/><Relationship Id="rId203" Type="http://schemas.openxmlformats.org/officeDocument/2006/relationships/hyperlink" Target="https://drive.google.com/file/d/1Er3rr74KtcvgK6w5lP9iDTfjq-tSoaxX/view?usp=drive_link" TargetMode="External"/><Relationship Id="rId19" Type="http://schemas.openxmlformats.org/officeDocument/2006/relationships/hyperlink" Target="https://drive.google.com/file/d/1N8GZDLDjQLnF7psKRKx118USks8CdLW-/view?usp=drive_link" TargetMode="External"/><Relationship Id="rId224" Type="http://schemas.openxmlformats.org/officeDocument/2006/relationships/hyperlink" Target="https://drive.google.com/file/d/1lUpJ1r6F0tg08heAutKm2gzsyny1laDn/view?usp=drive_link" TargetMode="External"/><Relationship Id="rId30" Type="http://schemas.openxmlformats.org/officeDocument/2006/relationships/hyperlink" Target="https://drive.google.com/file/d/1m3-oO4_E_Dn8iPIfJmRTEog8Zw9OzZ_g/view?usp=drive_link" TargetMode="External"/><Relationship Id="rId105" Type="http://schemas.openxmlformats.org/officeDocument/2006/relationships/hyperlink" Target="https://drive.google.com/file/d/12VEZv_0_hGViSbgzxrxLlI1sF7y8X_H-/view?usp=drive_link" TargetMode="External"/><Relationship Id="rId126" Type="http://schemas.openxmlformats.org/officeDocument/2006/relationships/hyperlink" Target="https://drive.google.com/file/d/1VF9ujPxrsf_0YqSJXB8sEo9vBeCMCeBI/view?usp=drive_link" TargetMode="External"/><Relationship Id="rId147" Type="http://schemas.openxmlformats.org/officeDocument/2006/relationships/hyperlink" Target="https://drive.google.com/file/d/1JWaOCEVi9QGO2iHmMDH3iSGeCM1tnhFz/view?usp=drive_link" TargetMode="External"/><Relationship Id="rId168" Type="http://schemas.openxmlformats.org/officeDocument/2006/relationships/hyperlink" Target="https://drive.google.com/file/d/1VTNM3cAeii1MYfFkd85ULeayrcfLEJ5V/view?usp=drive_link" TargetMode="External"/><Relationship Id="rId51" Type="http://schemas.openxmlformats.org/officeDocument/2006/relationships/hyperlink" Target="https://drive.google.com/file/d/1-5ce7_Oz7fwMglKyUhONBGXHXEaQ9uX0/view?usp=drive_link" TargetMode="External"/><Relationship Id="rId72" Type="http://schemas.openxmlformats.org/officeDocument/2006/relationships/hyperlink" Target="https://drive.google.com/file/d/1ewwKobNl6pD1UDDQLxQDHgsskqO2cawU/view?usp=drive_link" TargetMode="External"/><Relationship Id="rId93" Type="http://schemas.openxmlformats.org/officeDocument/2006/relationships/hyperlink" Target="https://drive.google.com/file/d/1N8GZDLDjQLnF7psKRKx118USks8CdLW-/view?usp=drive_link" TargetMode="External"/><Relationship Id="rId189" Type="http://schemas.openxmlformats.org/officeDocument/2006/relationships/hyperlink" Target="https://drive.google.com/file/d/11n7cfLlcsXXzoGzxUAEG8yBQTXWieWIJ/view?usp=drive_link" TargetMode="External"/><Relationship Id="rId3" Type="http://schemas.openxmlformats.org/officeDocument/2006/relationships/hyperlink" Target="https://drive.google.com/file/d/13uzmVDiVl8W2D60Cy9LYRKJcriC3NtgI/view?usp=drive_link" TargetMode="External"/><Relationship Id="rId214" Type="http://schemas.openxmlformats.org/officeDocument/2006/relationships/hyperlink" Target="https://drive.google.com/file/d/1sgK2Uz1NxaxkbH8nkB_5siWNNF_cmN8j/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9"/>
  <sheetViews>
    <sheetView tabSelected="1" topLeftCell="L2" workbookViewId="0">
      <selection activeCell="N19" sqref="N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56.7109375" bestFit="1" customWidth="1"/>
    <col min="6" max="6" width="21.28515625" bestFit="1" customWidth="1"/>
    <col min="7" max="7" width="17.42578125" bestFit="1" customWidth="1"/>
    <col min="8" max="8" width="85.85546875" bestFit="1" customWidth="1"/>
    <col min="9" max="9" width="36.5703125" bestFit="1" customWidth="1"/>
    <col min="10" max="10" width="40.28515625" bestFit="1" customWidth="1"/>
    <col min="11" max="11" width="42.140625" bestFit="1" customWidth="1"/>
    <col min="12" max="12" width="31.85546875" customWidth="1"/>
    <col min="13" max="13" width="43.5703125" bestFit="1" customWidth="1"/>
    <col min="14" max="14" width="162.7109375" bestFit="1" customWidth="1"/>
    <col min="15" max="15" width="53.85546875" bestFit="1" customWidth="1"/>
    <col min="16" max="16" width="4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7</v>
      </c>
      <c r="J4" t="s">
        <v>7</v>
      </c>
      <c r="K4" t="s">
        <v>7</v>
      </c>
      <c r="L4" t="s">
        <v>9</v>
      </c>
      <c r="M4" t="s">
        <v>9</v>
      </c>
      <c r="N4" t="s">
        <v>10</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46113</v>
      </c>
      <c r="C8" s="2">
        <v>46203</v>
      </c>
      <c r="D8">
        <v>44</v>
      </c>
      <c r="E8" t="s">
        <v>70</v>
      </c>
      <c r="F8" t="s">
        <v>71</v>
      </c>
      <c r="G8" t="s">
        <v>72</v>
      </c>
      <c r="H8" t="s">
        <v>54</v>
      </c>
      <c r="I8" t="s">
        <v>73</v>
      </c>
      <c r="J8" t="s">
        <v>74</v>
      </c>
      <c r="K8" t="s">
        <v>75</v>
      </c>
      <c r="L8" t="s">
        <v>64</v>
      </c>
      <c r="M8" t="s">
        <v>68</v>
      </c>
      <c r="N8" s="3" t="s">
        <v>354</v>
      </c>
      <c r="O8" s="3" t="s">
        <v>354</v>
      </c>
      <c r="P8" s="3" t="s">
        <v>354</v>
      </c>
      <c r="Q8" t="s">
        <v>76</v>
      </c>
      <c r="R8" s="2">
        <v>46204</v>
      </c>
      <c r="S8" t="s">
        <v>77</v>
      </c>
    </row>
    <row r="9" spans="1:19" x14ac:dyDescent="0.25">
      <c r="A9">
        <v>2026</v>
      </c>
      <c r="B9" s="2">
        <v>46113</v>
      </c>
      <c r="C9" s="2">
        <v>46203</v>
      </c>
      <c r="D9">
        <v>34</v>
      </c>
      <c r="E9" t="s">
        <v>78</v>
      </c>
      <c r="F9" t="s">
        <v>79</v>
      </c>
      <c r="G9" t="s">
        <v>80</v>
      </c>
      <c r="H9" t="s">
        <v>54</v>
      </c>
      <c r="I9" t="s">
        <v>81</v>
      </c>
      <c r="J9" t="s">
        <v>82</v>
      </c>
      <c r="K9" t="s">
        <v>83</v>
      </c>
      <c r="L9" t="s">
        <v>65</v>
      </c>
      <c r="M9" t="s">
        <v>68</v>
      </c>
      <c r="N9" s="3" t="s">
        <v>345</v>
      </c>
      <c r="O9" s="3" t="s">
        <v>345</v>
      </c>
      <c r="P9" s="3" t="s">
        <v>345</v>
      </c>
      <c r="Q9" t="s">
        <v>76</v>
      </c>
      <c r="R9" s="2">
        <v>46204</v>
      </c>
      <c r="S9" t="s">
        <v>77</v>
      </c>
    </row>
    <row r="10" spans="1:19" x14ac:dyDescent="0.25">
      <c r="A10">
        <v>2026</v>
      </c>
      <c r="B10" s="2">
        <v>46113</v>
      </c>
      <c r="C10" s="2">
        <v>46203</v>
      </c>
      <c r="D10">
        <v>24</v>
      </c>
      <c r="E10" t="s">
        <v>84</v>
      </c>
      <c r="F10" t="s">
        <v>85</v>
      </c>
      <c r="G10" t="s">
        <v>86</v>
      </c>
      <c r="H10" t="s">
        <v>54</v>
      </c>
      <c r="I10" t="s">
        <v>87</v>
      </c>
      <c r="J10" t="s">
        <v>88</v>
      </c>
      <c r="K10" t="s">
        <v>89</v>
      </c>
      <c r="L10" t="s">
        <v>65</v>
      </c>
      <c r="M10" t="s">
        <v>67</v>
      </c>
      <c r="N10" s="3" t="s">
        <v>342</v>
      </c>
      <c r="O10" s="3" t="s">
        <v>342</v>
      </c>
      <c r="P10" s="3" t="s">
        <v>342</v>
      </c>
      <c r="Q10" t="s">
        <v>76</v>
      </c>
      <c r="R10" s="2">
        <v>46204</v>
      </c>
      <c r="S10" t="s">
        <v>77</v>
      </c>
    </row>
    <row r="11" spans="1:19" x14ac:dyDescent="0.25">
      <c r="A11">
        <v>2026</v>
      </c>
      <c r="B11" s="2">
        <v>46113</v>
      </c>
      <c r="C11" s="2">
        <v>46203</v>
      </c>
      <c r="D11">
        <v>39</v>
      </c>
      <c r="E11" t="s">
        <v>90</v>
      </c>
      <c r="F11" t="s">
        <v>91</v>
      </c>
      <c r="G11" t="s">
        <v>80</v>
      </c>
      <c r="H11" t="s">
        <v>54</v>
      </c>
      <c r="I11" t="s">
        <v>92</v>
      </c>
      <c r="J11" t="s">
        <v>93</v>
      </c>
      <c r="K11" t="s">
        <v>94</v>
      </c>
      <c r="L11" t="s">
        <v>65</v>
      </c>
      <c r="M11" t="s">
        <v>68</v>
      </c>
      <c r="N11" s="3" t="s">
        <v>398</v>
      </c>
      <c r="O11" s="3" t="s">
        <v>398</v>
      </c>
      <c r="P11" s="3" t="s">
        <v>398</v>
      </c>
      <c r="Q11" t="s">
        <v>76</v>
      </c>
      <c r="R11" s="2">
        <v>46204</v>
      </c>
      <c r="S11" t="s">
        <v>77</v>
      </c>
    </row>
    <row r="12" spans="1:19" x14ac:dyDescent="0.25">
      <c r="A12">
        <v>2026</v>
      </c>
      <c r="B12" s="2">
        <v>46113</v>
      </c>
      <c r="C12" s="2">
        <v>46203</v>
      </c>
      <c r="D12">
        <v>24</v>
      </c>
      <c r="E12" t="s">
        <v>84</v>
      </c>
      <c r="F12" t="s">
        <v>95</v>
      </c>
      <c r="G12" t="s">
        <v>96</v>
      </c>
      <c r="H12" t="s">
        <v>54</v>
      </c>
      <c r="I12" t="s">
        <v>332</v>
      </c>
      <c r="J12" t="s">
        <v>302</v>
      </c>
      <c r="K12" t="s">
        <v>333</v>
      </c>
      <c r="L12" t="s">
        <v>65</v>
      </c>
      <c r="M12" t="s">
        <v>67</v>
      </c>
      <c r="N12" s="3" t="s">
        <v>410</v>
      </c>
      <c r="O12" s="3" t="s">
        <v>410</v>
      </c>
      <c r="P12" s="3" t="s">
        <v>410</v>
      </c>
      <c r="Q12" t="s">
        <v>76</v>
      </c>
      <c r="R12" s="2">
        <v>46204</v>
      </c>
      <c r="S12" t="s">
        <v>77</v>
      </c>
    </row>
    <row r="13" spans="1:19" x14ac:dyDescent="0.25">
      <c r="A13">
        <v>2026</v>
      </c>
      <c r="B13" s="2">
        <v>46113</v>
      </c>
      <c r="C13" s="2">
        <v>46203</v>
      </c>
      <c r="D13">
        <v>39</v>
      </c>
      <c r="E13" t="s">
        <v>90</v>
      </c>
      <c r="F13" t="s">
        <v>97</v>
      </c>
      <c r="G13" t="s">
        <v>80</v>
      </c>
      <c r="H13" t="s">
        <v>54</v>
      </c>
      <c r="I13" t="s">
        <v>98</v>
      </c>
      <c r="J13" t="s">
        <v>99</v>
      </c>
      <c r="K13" t="s">
        <v>100</v>
      </c>
      <c r="L13" t="s">
        <v>64</v>
      </c>
      <c r="M13" t="s">
        <v>68</v>
      </c>
      <c r="N13" s="3" t="s">
        <v>361</v>
      </c>
      <c r="O13" s="3" t="s">
        <v>361</v>
      </c>
      <c r="P13" s="3" t="s">
        <v>361</v>
      </c>
      <c r="Q13" t="s">
        <v>76</v>
      </c>
      <c r="R13" s="2">
        <v>46204</v>
      </c>
      <c r="S13" t="s">
        <v>77</v>
      </c>
    </row>
    <row r="14" spans="1:19" x14ac:dyDescent="0.25">
      <c r="A14">
        <v>2026</v>
      </c>
      <c r="B14" s="2">
        <v>46113</v>
      </c>
      <c r="C14" s="2">
        <v>46203</v>
      </c>
      <c r="D14">
        <v>24</v>
      </c>
      <c r="E14" t="s">
        <v>84</v>
      </c>
      <c r="F14" t="s">
        <v>101</v>
      </c>
      <c r="G14" t="s">
        <v>102</v>
      </c>
      <c r="H14" t="s">
        <v>54</v>
      </c>
      <c r="I14" t="s">
        <v>103</v>
      </c>
      <c r="J14" t="s">
        <v>104</v>
      </c>
      <c r="K14" t="s">
        <v>105</v>
      </c>
      <c r="L14" t="s">
        <v>64</v>
      </c>
      <c r="M14" t="s">
        <v>68</v>
      </c>
      <c r="N14" s="3" t="s">
        <v>411</v>
      </c>
      <c r="O14" t="s">
        <v>411</v>
      </c>
      <c r="P14" t="s">
        <v>411</v>
      </c>
      <c r="Q14" t="s">
        <v>76</v>
      </c>
      <c r="R14" s="2">
        <v>46204</v>
      </c>
      <c r="S14" t="s">
        <v>77</v>
      </c>
    </row>
    <row r="15" spans="1:19" x14ac:dyDescent="0.25">
      <c r="A15">
        <v>2026</v>
      </c>
      <c r="B15" s="2">
        <v>46113</v>
      </c>
      <c r="C15" s="2">
        <v>46203</v>
      </c>
      <c r="D15">
        <v>24</v>
      </c>
      <c r="E15" t="s">
        <v>84</v>
      </c>
      <c r="F15" t="s">
        <v>106</v>
      </c>
      <c r="G15" t="s">
        <v>102</v>
      </c>
      <c r="H15" t="s">
        <v>54</v>
      </c>
      <c r="I15" t="s">
        <v>107</v>
      </c>
      <c r="J15" t="s">
        <v>108</v>
      </c>
      <c r="K15" t="s">
        <v>99</v>
      </c>
      <c r="L15" t="s">
        <v>64</v>
      </c>
      <c r="M15" t="s">
        <v>68</v>
      </c>
      <c r="N15" s="3" t="s">
        <v>344</v>
      </c>
      <c r="O15" s="3" t="s">
        <v>344</v>
      </c>
      <c r="P15" s="3" t="s">
        <v>344</v>
      </c>
      <c r="Q15" t="s">
        <v>76</v>
      </c>
      <c r="R15" s="2">
        <v>46204</v>
      </c>
      <c r="S15" t="s">
        <v>77</v>
      </c>
    </row>
    <row r="16" spans="1:19" x14ac:dyDescent="0.25">
      <c r="A16">
        <v>2026</v>
      </c>
      <c r="B16" s="2">
        <v>46113</v>
      </c>
      <c r="C16" s="2">
        <v>46203</v>
      </c>
      <c r="D16">
        <v>39</v>
      </c>
      <c r="E16" t="s">
        <v>90</v>
      </c>
      <c r="F16" t="s">
        <v>109</v>
      </c>
      <c r="G16" t="s">
        <v>80</v>
      </c>
      <c r="H16" t="s">
        <v>54</v>
      </c>
      <c r="I16" t="s">
        <v>110</v>
      </c>
      <c r="J16" t="s">
        <v>111</v>
      </c>
      <c r="K16" t="s">
        <v>112</v>
      </c>
      <c r="L16" t="s">
        <v>65</v>
      </c>
      <c r="M16" t="s">
        <v>68</v>
      </c>
      <c r="N16" s="3" t="s">
        <v>369</v>
      </c>
      <c r="O16" s="3" t="s">
        <v>369</v>
      </c>
      <c r="P16" s="3" t="s">
        <v>369</v>
      </c>
      <c r="Q16" t="s">
        <v>76</v>
      </c>
      <c r="R16" s="2">
        <v>46204</v>
      </c>
      <c r="S16" t="s">
        <v>77</v>
      </c>
    </row>
    <row r="17" spans="1:19" x14ac:dyDescent="0.25">
      <c r="A17">
        <v>2026</v>
      </c>
      <c r="B17" s="2">
        <v>46113</v>
      </c>
      <c r="C17" s="2">
        <v>46203</v>
      </c>
      <c r="D17">
        <v>24</v>
      </c>
      <c r="E17" t="s">
        <v>84</v>
      </c>
      <c r="F17" t="s">
        <v>113</v>
      </c>
      <c r="G17" t="s">
        <v>114</v>
      </c>
      <c r="H17" t="s">
        <v>54</v>
      </c>
      <c r="I17" t="s">
        <v>115</v>
      </c>
      <c r="J17" t="s">
        <v>116</v>
      </c>
      <c r="K17" t="s">
        <v>117</v>
      </c>
      <c r="L17" t="s">
        <v>65</v>
      </c>
      <c r="M17" t="s">
        <v>68</v>
      </c>
      <c r="N17" s="3" t="s">
        <v>408</v>
      </c>
      <c r="O17" s="3" t="s">
        <v>408</v>
      </c>
      <c r="P17" s="3" t="s">
        <v>408</v>
      </c>
      <c r="Q17" t="s">
        <v>76</v>
      </c>
      <c r="R17" s="2">
        <v>46204</v>
      </c>
      <c r="S17" t="s">
        <v>77</v>
      </c>
    </row>
    <row r="18" spans="1:19" x14ac:dyDescent="0.25">
      <c r="A18">
        <v>2026</v>
      </c>
      <c r="B18" s="2">
        <v>46113</v>
      </c>
      <c r="C18" s="2">
        <v>46203</v>
      </c>
      <c r="D18">
        <v>39</v>
      </c>
      <c r="E18" t="s">
        <v>90</v>
      </c>
      <c r="F18" t="s">
        <v>118</v>
      </c>
      <c r="G18" t="s">
        <v>80</v>
      </c>
      <c r="H18" t="s">
        <v>54</v>
      </c>
      <c r="I18" t="s">
        <v>119</v>
      </c>
      <c r="J18" t="s">
        <v>120</v>
      </c>
      <c r="K18" t="s">
        <v>121</v>
      </c>
      <c r="L18" t="s">
        <v>65</v>
      </c>
      <c r="M18" t="s">
        <v>68</v>
      </c>
      <c r="N18" s="3" t="s">
        <v>391</v>
      </c>
      <c r="O18" s="3" t="s">
        <v>391</v>
      </c>
      <c r="P18" s="3" t="s">
        <v>391</v>
      </c>
      <c r="Q18" t="s">
        <v>76</v>
      </c>
      <c r="R18" s="2">
        <v>46204</v>
      </c>
      <c r="S18" t="s">
        <v>77</v>
      </c>
    </row>
    <row r="19" spans="1:19" x14ac:dyDescent="0.25">
      <c r="A19">
        <v>2026</v>
      </c>
      <c r="B19" s="2">
        <v>46113</v>
      </c>
      <c r="C19" s="2">
        <v>46203</v>
      </c>
      <c r="D19">
        <v>24</v>
      </c>
      <c r="E19" t="s">
        <v>84</v>
      </c>
      <c r="F19" t="s">
        <v>122</v>
      </c>
      <c r="G19" t="s">
        <v>123</v>
      </c>
      <c r="H19" t="s">
        <v>54</v>
      </c>
      <c r="I19" t="s">
        <v>124</v>
      </c>
      <c r="J19" t="s">
        <v>125</v>
      </c>
      <c r="K19" t="s">
        <v>126</v>
      </c>
      <c r="L19" t="s">
        <v>65</v>
      </c>
      <c r="M19" t="s">
        <v>68</v>
      </c>
      <c r="N19" s="3" t="s">
        <v>355</v>
      </c>
      <c r="O19" s="3" t="s">
        <v>355</v>
      </c>
      <c r="P19" s="3" t="s">
        <v>355</v>
      </c>
      <c r="Q19" t="s">
        <v>76</v>
      </c>
      <c r="R19" s="2">
        <v>46204</v>
      </c>
      <c r="S19" t="s">
        <v>77</v>
      </c>
    </row>
    <row r="20" spans="1:19" x14ac:dyDescent="0.25">
      <c r="A20">
        <v>2026</v>
      </c>
      <c r="B20" s="2">
        <v>46113</v>
      </c>
      <c r="C20" s="2">
        <v>46203</v>
      </c>
      <c r="D20">
        <v>39</v>
      </c>
      <c r="E20" t="s">
        <v>90</v>
      </c>
      <c r="F20" t="s">
        <v>127</v>
      </c>
      <c r="G20" t="s">
        <v>80</v>
      </c>
      <c r="H20" t="s">
        <v>54</v>
      </c>
      <c r="I20" t="s">
        <v>128</v>
      </c>
      <c r="J20" t="s">
        <v>129</v>
      </c>
      <c r="K20" t="s">
        <v>130</v>
      </c>
      <c r="L20" t="s">
        <v>64</v>
      </c>
      <c r="M20" t="s">
        <v>67</v>
      </c>
      <c r="N20" s="3" t="s">
        <v>339</v>
      </c>
      <c r="O20" s="3" t="s">
        <v>339</v>
      </c>
      <c r="P20" s="3" t="s">
        <v>339</v>
      </c>
      <c r="Q20" t="s">
        <v>76</v>
      </c>
      <c r="R20" s="2">
        <v>46204</v>
      </c>
      <c r="S20" t="s">
        <v>77</v>
      </c>
    </row>
    <row r="21" spans="1:19" x14ac:dyDescent="0.25">
      <c r="A21">
        <v>2026</v>
      </c>
      <c r="B21" s="2">
        <v>46113</v>
      </c>
      <c r="C21" s="2">
        <v>46203</v>
      </c>
      <c r="D21">
        <v>24</v>
      </c>
      <c r="E21" t="s">
        <v>84</v>
      </c>
      <c r="F21" t="s">
        <v>131</v>
      </c>
      <c r="G21" t="s">
        <v>132</v>
      </c>
      <c r="H21" t="s">
        <v>54</v>
      </c>
      <c r="I21" t="s">
        <v>133</v>
      </c>
      <c r="J21" t="s">
        <v>134</v>
      </c>
      <c r="K21" t="s">
        <v>125</v>
      </c>
      <c r="L21" t="s">
        <v>65</v>
      </c>
      <c r="M21" t="s">
        <v>68</v>
      </c>
      <c r="N21" s="3" t="s">
        <v>407</v>
      </c>
      <c r="O21" s="3" t="s">
        <v>407</v>
      </c>
      <c r="P21" s="3" t="s">
        <v>407</v>
      </c>
      <c r="Q21" t="s">
        <v>76</v>
      </c>
      <c r="R21" s="2">
        <v>46204</v>
      </c>
      <c r="S21" t="s">
        <v>77</v>
      </c>
    </row>
    <row r="22" spans="1:19" x14ac:dyDescent="0.25">
      <c r="A22">
        <v>2026</v>
      </c>
      <c r="B22" s="2">
        <v>46113</v>
      </c>
      <c r="C22" s="2">
        <v>46203</v>
      </c>
      <c r="D22">
        <v>24</v>
      </c>
      <c r="E22" t="s">
        <v>84</v>
      </c>
      <c r="F22" t="s">
        <v>135</v>
      </c>
      <c r="G22" t="s">
        <v>132</v>
      </c>
      <c r="H22" t="s">
        <v>54</v>
      </c>
      <c r="I22" t="s">
        <v>136</v>
      </c>
      <c r="J22" t="s">
        <v>137</v>
      </c>
      <c r="K22" t="s">
        <v>137</v>
      </c>
      <c r="L22" t="s">
        <v>65</v>
      </c>
      <c r="M22" t="s">
        <v>68</v>
      </c>
      <c r="N22" s="3" t="s">
        <v>399</v>
      </c>
      <c r="O22" s="3" t="s">
        <v>399</v>
      </c>
      <c r="P22" s="3" t="s">
        <v>399</v>
      </c>
      <c r="Q22" t="s">
        <v>76</v>
      </c>
      <c r="R22" s="2">
        <v>46204</v>
      </c>
      <c r="S22" t="s">
        <v>77</v>
      </c>
    </row>
    <row r="23" spans="1:19" x14ac:dyDescent="0.25">
      <c r="A23">
        <v>2026</v>
      </c>
      <c r="B23" s="2">
        <v>46113</v>
      </c>
      <c r="C23" s="2">
        <v>46203</v>
      </c>
      <c r="D23">
        <v>39</v>
      </c>
      <c r="E23" t="s">
        <v>90</v>
      </c>
      <c r="F23" t="s">
        <v>138</v>
      </c>
      <c r="G23" t="s">
        <v>80</v>
      </c>
      <c r="H23" t="s">
        <v>54</v>
      </c>
      <c r="I23" t="s">
        <v>334</v>
      </c>
      <c r="J23" t="s">
        <v>252</v>
      </c>
      <c r="K23" t="s">
        <v>335</v>
      </c>
      <c r="L23" t="s">
        <v>65</v>
      </c>
      <c r="M23" t="s">
        <v>67</v>
      </c>
      <c r="N23" s="3" t="s">
        <v>418</v>
      </c>
      <c r="O23" t="s">
        <v>418</v>
      </c>
      <c r="P23" t="s">
        <v>418</v>
      </c>
      <c r="Q23" t="s">
        <v>76</v>
      </c>
      <c r="R23" s="2">
        <v>46204</v>
      </c>
      <c r="S23" t="s">
        <v>338</v>
      </c>
    </row>
    <row r="24" spans="1:19" x14ac:dyDescent="0.25">
      <c r="A24">
        <v>2026</v>
      </c>
      <c r="B24" s="2">
        <v>46113</v>
      </c>
      <c r="C24" s="2">
        <v>46203</v>
      </c>
      <c r="D24">
        <v>24</v>
      </c>
      <c r="E24" t="s">
        <v>84</v>
      </c>
      <c r="F24" t="s">
        <v>139</v>
      </c>
      <c r="G24" t="s">
        <v>140</v>
      </c>
      <c r="H24" t="s">
        <v>54</v>
      </c>
      <c r="I24" t="s">
        <v>141</v>
      </c>
      <c r="J24" t="s">
        <v>142</v>
      </c>
      <c r="K24" t="s">
        <v>143</v>
      </c>
      <c r="L24" t="s">
        <v>65</v>
      </c>
      <c r="M24" t="s">
        <v>68</v>
      </c>
      <c r="N24" s="3" t="s">
        <v>409</v>
      </c>
      <c r="O24" s="3" t="s">
        <v>409</v>
      </c>
      <c r="P24" s="3" t="s">
        <v>409</v>
      </c>
      <c r="Q24" t="s">
        <v>76</v>
      </c>
      <c r="R24" s="2">
        <v>46204</v>
      </c>
      <c r="S24" t="s">
        <v>77</v>
      </c>
    </row>
    <row r="25" spans="1:19" x14ac:dyDescent="0.25">
      <c r="A25">
        <v>2026</v>
      </c>
      <c r="B25" s="2">
        <v>46113</v>
      </c>
      <c r="C25" s="2">
        <v>46203</v>
      </c>
      <c r="D25">
        <v>39</v>
      </c>
      <c r="E25" t="s">
        <v>90</v>
      </c>
      <c r="F25" t="s">
        <v>144</v>
      </c>
      <c r="G25" t="s">
        <v>80</v>
      </c>
      <c r="H25" t="s">
        <v>54</v>
      </c>
      <c r="I25" t="s">
        <v>145</v>
      </c>
      <c r="J25" t="s">
        <v>146</v>
      </c>
      <c r="K25" t="s">
        <v>147</v>
      </c>
      <c r="L25" t="s">
        <v>64</v>
      </c>
      <c r="M25" t="s">
        <v>67</v>
      </c>
      <c r="N25" s="3" t="s">
        <v>351</v>
      </c>
      <c r="O25" s="3" t="s">
        <v>351</v>
      </c>
      <c r="P25" s="3" t="s">
        <v>351</v>
      </c>
      <c r="Q25" t="s">
        <v>76</v>
      </c>
      <c r="R25" s="2">
        <v>46204</v>
      </c>
      <c r="S25" t="s">
        <v>77</v>
      </c>
    </row>
    <row r="26" spans="1:19" x14ac:dyDescent="0.25">
      <c r="A26">
        <v>2026</v>
      </c>
      <c r="B26" s="2">
        <v>46113</v>
      </c>
      <c r="C26" s="2">
        <v>46203</v>
      </c>
      <c r="D26">
        <v>25</v>
      </c>
      <c r="E26" t="s">
        <v>148</v>
      </c>
      <c r="F26" t="s">
        <v>149</v>
      </c>
      <c r="G26" t="s">
        <v>150</v>
      </c>
      <c r="H26" t="s">
        <v>54</v>
      </c>
      <c r="I26" t="s">
        <v>151</v>
      </c>
      <c r="J26" t="s">
        <v>152</v>
      </c>
      <c r="K26" t="s">
        <v>153</v>
      </c>
      <c r="L26" t="s">
        <v>65</v>
      </c>
      <c r="M26" t="s">
        <v>67</v>
      </c>
      <c r="N26" s="3" t="s">
        <v>362</v>
      </c>
      <c r="O26" s="3" t="s">
        <v>362</v>
      </c>
      <c r="P26" s="3" t="s">
        <v>362</v>
      </c>
      <c r="Q26" t="s">
        <v>76</v>
      </c>
      <c r="R26" s="2">
        <v>46204</v>
      </c>
      <c r="S26" t="s">
        <v>77</v>
      </c>
    </row>
    <row r="27" spans="1:19" x14ac:dyDescent="0.25">
      <c r="A27">
        <v>2026</v>
      </c>
      <c r="B27" s="2">
        <v>46113</v>
      </c>
      <c r="C27" s="2">
        <v>46203</v>
      </c>
      <c r="D27">
        <v>25</v>
      </c>
      <c r="E27" t="s">
        <v>148</v>
      </c>
      <c r="F27" t="s">
        <v>154</v>
      </c>
      <c r="G27" t="s">
        <v>150</v>
      </c>
      <c r="H27" t="s">
        <v>54</v>
      </c>
      <c r="I27" t="s">
        <v>155</v>
      </c>
      <c r="J27" t="s">
        <v>89</v>
      </c>
      <c r="K27" t="s">
        <v>156</v>
      </c>
      <c r="L27" t="s">
        <v>64</v>
      </c>
      <c r="M27" t="s">
        <v>68</v>
      </c>
      <c r="N27" s="3" t="s">
        <v>412</v>
      </c>
      <c r="O27" t="s">
        <v>412</v>
      </c>
      <c r="P27" t="s">
        <v>412</v>
      </c>
      <c r="Q27" t="s">
        <v>76</v>
      </c>
      <c r="R27" s="2">
        <v>46204</v>
      </c>
      <c r="S27" t="s">
        <v>77</v>
      </c>
    </row>
    <row r="28" spans="1:19" x14ac:dyDescent="0.25">
      <c r="A28">
        <v>2026</v>
      </c>
      <c r="B28" s="2">
        <v>46113</v>
      </c>
      <c r="C28" s="2">
        <v>46203</v>
      </c>
      <c r="D28">
        <v>24</v>
      </c>
      <c r="E28" t="s">
        <v>84</v>
      </c>
      <c r="F28" t="s">
        <v>157</v>
      </c>
      <c r="G28" t="s">
        <v>158</v>
      </c>
      <c r="H28" t="s">
        <v>54</v>
      </c>
      <c r="I28" t="s">
        <v>159</v>
      </c>
      <c r="J28" t="s">
        <v>160</v>
      </c>
      <c r="K28" t="s">
        <v>161</v>
      </c>
      <c r="L28" t="s">
        <v>64</v>
      </c>
      <c r="M28" t="s">
        <v>68</v>
      </c>
      <c r="N28" s="3" t="s">
        <v>378</v>
      </c>
      <c r="O28" s="3" t="s">
        <v>378</v>
      </c>
      <c r="P28" s="3" t="s">
        <v>378</v>
      </c>
      <c r="Q28" t="s">
        <v>76</v>
      </c>
      <c r="R28" s="2">
        <v>46204</v>
      </c>
      <c r="S28" t="s">
        <v>77</v>
      </c>
    </row>
    <row r="29" spans="1:19" x14ac:dyDescent="0.25">
      <c r="A29">
        <v>2026</v>
      </c>
      <c r="B29" s="2">
        <v>46113</v>
      </c>
      <c r="C29" s="2">
        <v>46203</v>
      </c>
      <c r="D29">
        <v>25</v>
      </c>
      <c r="E29" t="s">
        <v>148</v>
      </c>
      <c r="F29" t="s">
        <v>162</v>
      </c>
      <c r="G29" t="s">
        <v>150</v>
      </c>
      <c r="H29" t="s">
        <v>54</v>
      </c>
      <c r="I29" t="s">
        <v>163</v>
      </c>
      <c r="J29" t="s">
        <v>164</v>
      </c>
      <c r="K29" t="s">
        <v>165</v>
      </c>
      <c r="L29" t="s">
        <v>65</v>
      </c>
      <c r="M29" t="s">
        <v>68</v>
      </c>
      <c r="N29" s="3" t="s">
        <v>340</v>
      </c>
      <c r="O29" s="3" t="s">
        <v>340</v>
      </c>
      <c r="P29" s="3" t="s">
        <v>340</v>
      </c>
      <c r="Q29" t="s">
        <v>76</v>
      </c>
      <c r="R29" s="2">
        <v>46204</v>
      </c>
      <c r="S29" t="s">
        <v>77</v>
      </c>
    </row>
    <row r="30" spans="1:19" x14ac:dyDescent="0.25">
      <c r="A30">
        <v>2026</v>
      </c>
      <c r="B30" s="2">
        <v>46113</v>
      </c>
      <c r="C30" s="2">
        <v>46203</v>
      </c>
      <c r="D30">
        <v>24</v>
      </c>
      <c r="E30" t="s">
        <v>84</v>
      </c>
      <c r="F30" t="s">
        <v>166</v>
      </c>
      <c r="G30" t="s">
        <v>167</v>
      </c>
      <c r="H30" t="s">
        <v>54</v>
      </c>
      <c r="I30" t="s">
        <v>168</v>
      </c>
      <c r="J30" t="s">
        <v>89</v>
      </c>
      <c r="K30" t="s">
        <v>169</v>
      </c>
      <c r="L30" t="s">
        <v>65</v>
      </c>
      <c r="M30" t="s">
        <v>68</v>
      </c>
      <c r="N30" s="3" t="s">
        <v>406</v>
      </c>
      <c r="O30" s="3" t="s">
        <v>406</v>
      </c>
      <c r="P30" s="3" t="s">
        <v>406</v>
      </c>
      <c r="Q30" t="s">
        <v>76</v>
      </c>
      <c r="R30" s="2">
        <v>46204</v>
      </c>
      <c r="S30" t="s">
        <v>77</v>
      </c>
    </row>
    <row r="31" spans="1:19" x14ac:dyDescent="0.25">
      <c r="A31">
        <v>2026</v>
      </c>
      <c r="B31" s="2">
        <v>46113</v>
      </c>
      <c r="C31" s="2">
        <v>46203</v>
      </c>
      <c r="D31">
        <v>1025</v>
      </c>
      <c r="E31" t="s">
        <v>170</v>
      </c>
      <c r="F31" t="s">
        <v>171</v>
      </c>
      <c r="G31" t="s">
        <v>172</v>
      </c>
      <c r="H31" t="s">
        <v>55</v>
      </c>
      <c r="I31" t="s">
        <v>173</v>
      </c>
      <c r="J31" t="s">
        <v>174</v>
      </c>
      <c r="K31" t="s">
        <v>175</v>
      </c>
      <c r="L31" t="s">
        <v>65</v>
      </c>
      <c r="M31" t="s">
        <v>67</v>
      </c>
      <c r="N31" s="3" t="s">
        <v>402</v>
      </c>
      <c r="O31" s="3" t="s">
        <v>402</v>
      </c>
      <c r="P31" s="3" t="s">
        <v>402</v>
      </c>
      <c r="Q31" t="s">
        <v>76</v>
      </c>
      <c r="R31" s="2">
        <v>46204</v>
      </c>
      <c r="S31" t="s">
        <v>77</v>
      </c>
    </row>
    <row r="32" spans="1:19" x14ac:dyDescent="0.25">
      <c r="A32">
        <v>2026</v>
      </c>
      <c r="B32" s="2">
        <v>46113</v>
      </c>
      <c r="C32" s="2">
        <v>46203</v>
      </c>
      <c r="D32">
        <v>1025</v>
      </c>
      <c r="E32" t="s">
        <v>170</v>
      </c>
      <c r="F32" t="s">
        <v>176</v>
      </c>
      <c r="G32" t="s">
        <v>172</v>
      </c>
      <c r="H32" t="s">
        <v>55</v>
      </c>
      <c r="I32" t="s">
        <v>177</v>
      </c>
      <c r="J32" t="s">
        <v>178</v>
      </c>
      <c r="K32" t="s">
        <v>179</v>
      </c>
      <c r="L32" t="s">
        <v>64</v>
      </c>
      <c r="M32" t="s">
        <v>68</v>
      </c>
      <c r="N32" s="3" t="s">
        <v>367</v>
      </c>
      <c r="O32" s="3" t="s">
        <v>367</v>
      </c>
      <c r="P32" s="3" t="s">
        <v>367</v>
      </c>
      <c r="Q32" t="s">
        <v>76</v>
      </c>
      <c r="R32" s="2">
        <v>46204</v>
      </c>
      <c r="S32" t="s">
        <v>77</v>
      </c>
    </row>
    <row r="33" spans="1:19" x14ac:dyDescent="0.25">
      <c r="A33">
        <v>2026</v>
      </c>
      <c r="B33" s="2">
        <v>46113</v>
      </c>
      <c r="C33" s="2">
        <v>46203</v>
      </c>
      <c r="D33">
        <v>1025</v>
      </c>
      <c r="E33" t="s">
        <v>170</v>
      </c>
      <c r="F33" t="s">
        <v>176</v>
      </c>
      <c r="G33" t="s">
        <v>167</v>
      </c>
      <c r="H33" t="s">
        <v>55</v>
      </c>
      <c r="I33" t="s">
        <v>155</v>
      </c>
      <c r="J33" t="s">
        <v>180</v>
      </c>
      <c r="K33" t="s">
        <v>181</v>
      </c>
      <c r="L33" t="s">
        <v>64</v>
      </c>
      <c r="M33" t="s">
        <v>67</v>
      </c>
      <c r="N33" s="3" t="s">
        <v>358</v>
      </c>
      <c r="O33" s="3" t="s">
        <v>358</v>
      </c>
      <c r="P33" s="3" t="s">
        <v>358</v>
      </c>
      <c r="Q33" t="s">
        <v>76</v>
      </c>
      <c r="R33" s="2">
        <v>46204</v>
      </c>
      <c r="S33" t="s">
        <v>77</v>
      </c>
    </row>
    <row r="34" spans="1:19" x14ac:dyDescent="0.25">
      <c r="A34">
        <v>2026</v>
      </c>
      <c r="B34" s="2">
        <v>46113</v>
      </c>
      <c r="C34" s="2">
        <v>46203</v>
      </c>
      <c r="D34">
        <v>1025</v>
      </c>
      <c r="E34" t="s">
        <v>170</v>
      </c>
      <c r="F34" t="s">
        <v>176</v>
      </c>
      <c r="G34" t="s">
        <v>172</v>
      </c>
      <c r="H34" t="s">
        <v>55</v>
      </c>
      <c r="I34" t="s">
        <v>82</v>
      </c>
      <c r="J34" t="s">
        <v>182</v>
      </c>
      <c r="K34" t="s">
        <v>183</v>
      </c>
      <c r="L34" t="s">
        <v>64</v>
      </c>
      <c r="M34" t="s">
        <v>68</v>
      </c>
      <c r="N34" s="3" t="s">
        <v>374</v>
      </c>
      <c r="O34" s="3" t="s">
        <v>374</v>
      </c>
      <c r="P34" s="3" t="s">
        <v>374</v>
      </c>
      <c r="Q34" t="s">
        <v>76</v>
      </c>
      <c r="R34" s="2">
        <v>46204</v>
      </c>
      <c r="S34" t="s">
        <v>77</v>
      </c>
    </row>
    <row r="35" spans="1:19" x14ac:dyDescent="0.25">
      <c r="A35">
        <v>2026</v>
      </c>
      <c r="B35" s="2">
        <v>46113</v>
      </c>
      <c r="C35" s="2">
        <v>46203</v>
      </c>
      <c r="D35">
        <v>1025</v>
      </c>
      <c r="E35" t="s">
        <v>170</v>
      </c>
      <c r="F35" t="s">
        <v>176</v>
      </c>
      <c r="G35" t="s">
        <v>167</v>
      </c>
      <c r="H35" t="s">
        <v>55</v>
      </c>
      <c r="I35" t="s">
        <v>184</v>
      </c>
      <c r="J35" t="s">
        <v>112</v>
      </c>
      <c r="K35" t="s">
        <v>185</v>
      </c>
      <c r="L35" t="s">
        <v>64</v>
      </c>
      <c r="M35" t="s">
        <v>68</v>
      </c>
      <c r="N35" s="3" t="s">
        <v>356</v>
      </c>
      <c r="O35" s="3" t="s">
        <v>356</v>
      </c>
      <c r="P35" s="3" t="s">
        <v>356</v>
      </c>
      <c r="Q35" t="s">
        <v>76</v>
      </c>
      <c r="R35" s="2">
        <v>46204</v>
      </c>
      <c r="S35" t="s">
        <v>77</v>
      </c>
    </row>
    <row r="36" spans="1:19" x14ac:dyDescent="0.25">
      <c r="A36">
        <v>2026</v>
      </c>
      <c r="B36" s="2">
        <v>46113</v>
      </c>
      <c r="C36" s="2">
        <v>46203</v>
      </c>
      <c r="D36">
        <v>1023</v>
      </c>
      <c r="E36" t="s">
        <v>186</v>
      </c>
      <c r="F36" t="s">
        <v>187</v>
      </c>
      <c r="G36" t="s">
        <v>167</v>
      </c>
      <c r="H36" t="s">
        <v>55</v>
      </c>
      <c r="I36" t="s">
        <v>188</v>
      </c>
      <c r="J36" t="s">
        <v>189</v>
      </c>
      <c r="K36" t="s">
        <v>190</v>
      </c>
      <c r="L36" t="s">
        <v>64</v>
      </c>
      <c r="M36" t="s">
        <v>67</v>
      </c>
      <c r="N36" s="3" t="s">
        <v>383</v>
      </c>
      <c r="O36" s="3" t="s">
        <v>383</v>
      </c>
      <c r="P36" s="3" t="s">
        <v>383</v>
      </c>
      <c r="Q36" t="s">
        <v>76</v>
      </c>
      <c r="R36" s="2">
        <v>46204</v>
      </c>
      <c r="S36" t="s">
        <v>77</v>
      </c>
    </row>
    <row r="37" spans="1:19" x14ac:dyDescent="0.25">
      <c r="A37">
        <v>2026</v>
      </c>
      <c r="B37" s="2">
        <v>46113</v>
      </c>
      <c r="C37" s="2">
        <v>46203</v>
      </c>
      <c r="D37">
        <v>1025</v>
      </c>
      <c r="E37" t="s">
        <v>170</v>
      </c>
      <c r="F37" t="s">
        <v>171</v>
      </c>
      <c r="G37" t="s">
        <v>150</v>
      </c>
      <c r="H37" t="s">
        <v>55</v>
      </c>
      <c r="I37" t="s">
        <v>191</v>
      </c>
      <c r="J37" t="s">
        <v>142</v>
      </c>
      <c r="K37" t="s">
        <v>192</v>
      </c>
      <c r="L37" t="s">
        <v>65</v>
      </c>
      <c r="M37" t="s">
        <v>68</v>
      </c>
      <c r="N37" s="3" t="s">
        <v>404</v>
      </c>
      <c r="O37" s="3" t="s">
        <v>404</v>
      </c>
      <c r="P37" s="3" t="s">
        <v>404</v>
      </c>
      <c r="Q37" t="s">
        <v>76</v>
      </c>
      <c r="R37" s="2">
        <v>46204</v>
      </c>
      <c r="S37" t="s">
        <v>77</v>
      </c>
    </row>
    <row r="38" spans="1:19" x14ac:dyDescent="0.25">
      <c r="A38">
        <v>2026</v>
      </c>
      <c r="B38" s="2">
        <v>46113</v>
      </c>
      <c r="C38" s="2">
        <v>46203</v>
      </c>
      <c r="D38">
        <v>1023</v>
      </c>
      <c r="E38" t="s">
        <v>186</v>
      </c>
      <c r="F38" t="s">
        <v>187</v>
      </c>
      <c r="G38" t="s">
        <v>172</v>
      </c>
      <c r="H38" t="s">
        <v>55</v>
      </c>
      <c r="I38" t="s">
        <v>193</v>
      </c>
      <c r="J38" t="s">
        <v>94</v>
      </c>
      <c r="K38" t="s">
        <v>194</v>
      </c>
      <c r="L38" t="s">
        <v>64</v>
      </c>
      <c r="M38" t="s">
        <v>67</v>
      </c>
      <c r="N38" s="3" t="s">
        <v>413</v>
      </c>
      <c r="O38" t="s">
        <v>413</v>
      </c>
      <c r="P38" t="s">
        <v>413</v>
      </c>
      <c r="Q38" t="s">
        <v>76</v>
      </c>
      <c r="R38" s="2">
        <v>46204</v>
      </c>
      <c r="S38" t="s">
        <v>77</v>
      </c>
    </row>
    <row r="39" spans="1:19" x14ac:dyDescent="0.25">
      <c r="A39">
        <v>2026</v>
      </c>
      <c r="B39" s="2">
        <v>46113</v>
      </c>
      <c r="C39" s="2">
        <v>46203</v>
      </c>
      <c r="D39">
        <v>1023</v>
      </c>
      <c r="E39" t="s">
        <v>186</v>
      </c>
      <c r="F39" t="s">
        <v>187</v>
      </c>
      <c r="G39" t="s">
        <v>167</v>
      </c>
      <c r="H39" t="s">
        <v>55</v>
      </c>
      <c r="I39" t="s">
        <v>188</v>
      </c>
      <c r="J39" t="s">
        <v>104</v>
      </c>
      <c r="K39" t="s">
        <v>195</v>
      </c>
      <c r="L39" t="s">
        <v>64</v>
      </c>
      <c r="M39" t="s">
        <v>68</v>
      </c>
      <c r="N39" s="3" t="s">
        <v>382</v>
      </c>
      <c r="O39" s="3" t="s">
        <v>382</v>
      </c>
      <c r="P39" s="3" t="s">
        <v>382</v>
      </c>
      <c r="Q39" t="s">
        <v>76</v>
      </c>
      <c r="R39" s="2">
        <v>46204</v>
      </c>
      <c r="S39" t="s">
        <v>77</v>
      </c>
    </row>
    <row r="40" spans="1:19" x14ac:dyDescent="0.25">
      <c r="A40">
        <v>2026</v>
      </c>
      <c r="B40" s="2">
        <v>46113</v>
      </c>
      <c r="C40" s="2">
        <v>46203</v>
      </c>
      <c r="D40">
        <v>1025</v>
      </c>
      <c r="E40" t="s">
        <v>170</v>
      </c>
      <c r="F40" t="s">
        <v>176</v>
      </c>
      <c r="G40" t="s">
        <v>102</v>
      </c>
      <c r="H40" t="s">
        <v>55</v>
      </c>
      <c r="I40" t="s">
        <v>196</v>
      </c>
      <c r="J40" t="s">
        <v>125</v>
      </c>
      <c r="K40" t="s">
        <v>197</v>
      </c>
      <c r="L40" t="s">
        <v>64</v>
      </c>
      <c r="M40" t="s">
        <v>68</v>
      </c>
      <c r="N40" s="3" t="s">
        <v>372</v>
      </c>
      <c r="O40" s="3" t="s">
        <v>372</v>
      </c>
      <c r="P40" s="3" t="s">
        <v>372</v>
      </c>
      <c r="Q40" t="s">
        <v>76</v>
      </c>
      <c r="R40" s="2">
        <v>46204</v>
      </c>
      <c r="S40" t="s">
        <v>77</v>
      </c>
    </row>
    <row r="41" spans="1:19" x14ac:dyDescent="0.25">
      <c r="A41">
        <v>2026</v>
      </c>
      <c r="B41" s="2">
        <v>46113</v>
      </c>
      <c r="C41" s="2">
        <v>46203</v>
      </c>
      <c r="D41">
        <v>1025</v>
      </c>
      <c r="E41" t="s">
        <v>170</v>
      </c>
      <c r="F41" t="s">
        <v>176</v>
      </c>
      <c r="G41" t="s">
        <v>172</v>
      </c>
      <c r="H41" t="s">
        <v>55</v>
      </c>
      <c r="I41" t="s">
        <v>82</v>
      </c>
      <c r="J41" t="s">
        <v>198</v>
      </c>
      <c r="K41" t="s">
        <v>199</v>
      </c>
      <c r="L41" t="s">
        <v>64</v>
      </c>
      <c r="M41" t="s">
        <v>68</v>
      </c>
      <c r="N41" s="3" t="s">
        <v>375</v>
      </c>
      <c r="O41" s="3" t="s">
        <v>375</v>
      </c>
      <c r="P41" s="3" t="s">
        <v>375</v>
      </c>
      <c r="Q41" t="s">
        <v>76</v>
      </c>
      <c r="R41" s="2">
        <v>46204</v>
      </c>
      <c r="S41" t="s">
        <v>77</v>
      </c>
    </row>
    <row r="42" spans="1:19" x14ac:dyDescent="0.25">
      <c r="A42">
        <v>2026</v>
      </c>
      <c r="B42" s="2">
        <v>46113</v>
      </c>
      <c r="C42" s="2">
        <v>46203</v>
      </c>
      <c r="D42">
        <v>1025</v>
      </c>
      <c r="E42" t="s">
        <v>170</v>
      </c>
      <c r="F42" t="s">
        <v>176</v>
      </c>
      <c r="G42" t="s">
        <v>172</v>
      </c>
      <c r="H42" t="s">
        <v>55</v>
      </c>
      <c r="I42" t="s">
        <v>200</v>
      </c>
      <c r="J42" t="s">
        <v>198</v>
      </c>
      <c r="K42" t="s">
        <v>201</v>
      </c>
      <c r="L42" t="s">
        <v>64</v>
      </c>
      <c r="M42" t="s">
        <v>68</v>
      </c>
      <c r="N42" s="3" t="s">
        <v>380</v>
      </c>
      <c r="O42" s="3" t="s">
        <v>380</v>
      </c>
      <c r="P42" s="3" t="s">
        <v>380</v>
      </c>
      <c r="Q42" t="s">
        <v>76</v>
      </c>
      <c r="R42" s="2">
        <v>46204</v>
      </c>
      <c r="S42" t="s">
        <v>77</v>
      </c>
    </row>
    <row r="43" spans="1:19" x14ac:dyDescent="0.25">
      <c r="A43">
        <v>2026</v>
      </c>
      <c r="B43" s="2">
        <v>46113</v>
      </c>
      <c r="C43" s="2">
        <v>46203</v>
      </c>
      <c r="D43">
        <v>1023</v>
      </c>
      <c r="E43" t="s">
        <v>186</v>
      </c>
      <c r="F43" t="s">
        <v>202</v>
      </c>
      <c r="G43" t="s">
        <v>167</v>
      </c>
      <c r="H43" t="s">
        <v>55</v>
      </c>
      <c r="I43" t="s">
        <v>203</v>
      </c>
      <c r="J43" t="s">
        <v>204</v>
      </c>
      <c r="K43" t="s">
        <v>205</v>
      </c>
      <c r="L43" t="s">
        <v>65</v>
      </c>
      <c r="M43" t="s">
        <v>67</v>
      </c>
      <c r="N43" s="3" t="s">
        <v>364</v>
      </c>
      <c r="O43" s="3" t="s">
        <v>364</v>
      </c>
      <c r="P43" s="3" t="s">
        <v>364</v>
      </c>
      <c r="Q43" t="s">
        <v>76</v>
      </c>
      <c r="R43" s="2">
        <v>46204</v>
      </c>
      <c r="S43" t="s">
        <v>77</v>
      </c>
    </row>
    <row r="44" spans="1:19" x14ac:dyDescent="0.25">
      <c r="A44">
        <v>2026</v>
      </c>
      <c r="B44" s="2">
        <v>46113</v>
      </c>
      <c r="C44" s="2">
        <v>46203</v>
      </c>
      <c r="D44">
        <v>1008</v>
      </c>
      <c r="E44" t="s">
        <v>206</v>
      </c>
      <c r="F44" t="s">
        <v>207</v>
      </c>
      <c r="G44" t="s">
        <v>167</v>
      </c>
      <c r="H44" t="s">
        <v>54</v>
      </c>
      <c r="I44" t="s">
        <v>208</v>
      </c>
      <c r="J44" t="s">
        <v>204</v>
      </c>
      <c r="K44" t="s">
        <v>201</v>
      </c>
      <c r="L44" t="s">
        <v>65</v>
      </c>
      <c r="M44" t="s">
        <v>68</v>
      </c>
      <c r="N44" s="3" t="s">
        <v>390</v>
      </c>
      <c r="O44" s="3" t="s">
        <v>390</v>
      </c>
      <c r="P44" s="3" t="s">
        <v>390</v>
      </c>
      <c r="Q44" t="s">
        <v>76</v>
      </c>
      <c r="R44" s="2">
        <v>46204</v>
      </c>
      <c r="S44" t="s">
        <v>77</v>
      </c>
    </row>
    <row r="45" spans="1:19" x14ac:dyDescent="0.25">
      <c r="A45">
        <v>2026</v>
      </c>
      <c r="B45" s="2">
        <v>46113</v>
      </c>
      <c r="C45" s="2">
        <v>46203</v>
      </c>
      <c r="D45">
        <v>1025</v>
      </c>
      <c r="E45" t="s">
        <v>170</v>
      </c>
      <c r="F45" t="s">
        <v>171</v>
      </c>
      <c r="G45" t="s">
        <v>150</v>
      </c>
      <c r="H45" t="s">
        <v>55</v>
      </c>
      <c r="I45" t="s">
        <v>209</v>
      </c>
      <c r="J45" t="s">
        <v>74</v>
      </c>
      <c r="K45" t="s">
        <v>210</v>
      </c>
      <c r="L45" t="s">
        <v>65</v>
      </c>
      <c r="M45" t="s">
        <v>68</v>
      </c>
      <c r="N45" s="3" t="s">
        <v>386</v>
      </c>
      <c r="O45" s="3" t="s">
        <v>386</v>
      </c>
      <c r="P45" s="3" t="s">
        <v>386</v>
      </c>
      <c r="Q45" t="s">
        <v>76</v>
      </c>
      <c r="R45" s="2">
        <v>46204</v>
      </c>
      <c r="S45" t="s">
        <v>77</v>
      </c>
    </row>
    <row r="46" spans="1:19" x14ac:dyDescent="0.25">
      <c r="A46">
        <v>2026</v>
      </c>
      <c r="B46" s="2">
        <v>46113</v>
      </c>
      <c r="C46" s="2">
        <v>46203</v>
      </c>
      <c r="D46">
        <v>1025</v>
      </c>
      <c r="E46" t="s">
        <v>170</v>
      </c>
      <c r="F46" t="s">
        <v>171</v>
      </c>
      <c r="G46" t="s">
        <v>80</v>
      </c>
      <c r="H46" t="s">
        <v>55</v>
      </c>
      <c r="I46" t="s">
        <v>211</v>
      </c>
      <c r="J46" t="s">
        <v>212</v>
      </c>
      <c r="K46" t="s">
        <v>213</v>
      </c>
      <c r="L46" t="s">
        <v>65</v>
      </c>
      <c r="M46" t="s">
        <v>68</v>
      </c>
      <c r="N46" s="3" t="s">
        <v>336</v>
      </c>
      <c r="O46" s="3" t="s">
        <v>336</v>
      </c>
      <c r="P46" s="3" t="s">
        <v>336</v>
      </c>
      <c r="Q46" t="s">
        <v>76</v>
      </c>
      <c r="R46" s="2">
        <v>46204</v>
      </c>
      <c r="S46" t="s">
        <v>77</v>
      </c>
    </row>
    <row r="47" spans="1:19" x14ac:dyDescent="0.25">
      <c r="A47">
        <v>2026</v>
      </c>
      <c r="B47" s="2">
        <v>46113</v>
      </c>
      <c r="C47" s="2">
        <v>46203</v>
      </c>
      <c r="D47">
        <v>1025</v>
      </c>
      <c r="E47" t="s">
        <v>170</v>
      </c>
      <c r="F47" t="s">
        <v>176</v>
      </c>
      <c r="G47" t="s">
        <v>102</v>
      </c>
      <c r="H47" t="s">
        <v>55</v>
      </c>
      <c r="I47" t="s">
        <v>214</v>
      </c>
      <c r="J47" t="s">
        <v>215</v>
      </c>
      <c r="K47" t="s">
        <v>116</v>
      </c>
      <c r="L47" t="s">
        <v>64</v>
      </c>
      <c r="M47" t="s">
        <v>68</v>
      </c>
      <c r="N47" s="3" t="s">
        <v>388</v>
      </c>
      <c r="O47" s="3" t="s">
        <v>388</v>
      </c>
      <c r="P47" s="3" t="s">
        <v>388</v>
      </c>
      <c r="Q47" t="s">
        <v>76</v>
      </c>
      <c r="R47" s="2">
        <v>46204</v>
      </c>
      <c r="S47" t="s">
        <v>77</v>
      </c>
    </row>
    <row r="48" spans="1:19" x14ac:dyDescent="0.25">
      <c r="A48">
        <v>2026</v>
      </c>
      <c r="B48" s="2">
        <v>46113</v>
      </c>
      <c r="C48" s="2">
        <v>46203</v>
      </c>
      <c r="D48">
        <v>1025</v>
      </c>
      <c r="E48" t="s">
        <v>170</v>
      </c>
      <c r="F48" t="s">
        <v>176</v>
      </c>
      <c r="G48" t="s">
        <v>140</v>
      </c>
      <c r="H48" t="s">
        <v>55</v>
      </c>
      <c r="I48" t="s">
        <v>216</v>
      </c>
      <c r="J48" t="s">
        <v>217</v>
      </c>
      <c r="K48" t="s">
        <v>218</v>
      </c>
      <c r="L48" t="s">
        <v>64</v>
      </c>
      <c r="M48" t="s">
        <v>68</v>
      </c>
      <c r="N48" s="3" t="s">
        <v>376</v>
      </c>
      <c r="O48" s="3" t="s">
        <v>376</v>
      </c>
      <c r="P48" s="3" t="s">
        <v>376</v>
      </c>
      <c r="Q48" t="s">
        <v>76</v>
      </c>
      <c r="R48" s="2">
        <v>46204</v>
      </c>
      <c r="S48" t="s">
        <v>77</v>
      </c>
    </row>
    <row r="49" spans="1:19" x14ac:dyDescent="0.25">
      <c r="A49">
        <v>2026</v>
      </c>
      <c r="B49" s="2">
        <v>46113</v>
      </c>
      <c r="C49" s="2">
        <v>46203</v>
      </c>
      <c r="D49">
        <v>1025</v>
      </c>
      <c r="E49" t="s">
        <v>170</v>
      </c>
      <c r="F49" t="s">
        <v>176</v>
      </c>
      <c r="G49" t="s">
        <v>172</v>
      </c>
      <c r="H49" t="s">
        <v>55</v>
      </c>
      <c r="I49" t="s">
        <v>219</v>
      </c>
      <c r="J49" t="s">
        <v>89</v>
      </c>
      <c r="K49" t="s">
        <v>220</v>
      </c>
      <c r="L49" t="s">
        <v>64</v>
      </c>
      <c r="M49" t="s">
        <v>67</v>
      </c>
      <c r="N49" s="3" t="s">
        <v>414</v>
      </c>
      <c r="O49" s="3" t="s">
        <v>414</v>
      </c>
      <c r="P49" s="3" t="s">
        <v>414</v>
      </c>
      <c r="Q49" t="s">
        <v>76</v>
      </c>
      <c r="R49" s="2">
        <v>46204</v>
      </c>
      <c r="S49" t="s">
        <v>77</v>
      </c>
    </row>
    <row r="50" spans="1:19" x14ac:dyDescent="0.25">
      <c r="A50">
        <v>2026</v>
      </c>
      <c r="B50" s="2">
        <v>46113</v>
      </c>
      <c r="C50" s="2">
        <v>46203</v>
      </c>
      <c r="D50">
        <v>1025</v>
      </c>
      <c r="E50" t="s">
        <v>170</v>
      </c>
      <c r="F50" t="s">
        <v>176</v>
      </c>
      <c r="G50" t="s">
        <v>102</v>
      </c>
      <c r="H50" t="s">
        <v>55</v>
      </c>
      <c r="I50" t="s">
        <v>221</v>
      </c>
      <c r="J50" t="s">
        <v>89</v>
      </c>
      <c r="K50" t="s">
        <v>222</v>
      </c>
      <c r="L50" t="s">
        <v>64</v>
      </c>
      <c r="M50" t="s">
        <v>68</v>
      </c>
      <c r="N50" s="3" t="s">
        <v>379</v>
      </c>
      <c r="O50" s="3" t="s">
        <v>379</v>
      </c>
      <c r="P50" s="3" t="s">
        <v>379</v>
      </c>
      <c r="Q50" t="s">
        <v>76</v>
      </c>
      <c r="R50" s="2">
        <v>46204</v>
      </c>
      <c r="S50" t="s">
        <v>77</v>
      </c>
    </row>
    <row r="51" spans="1:19" x14ac:dyDescent="0.25">
      <c r="A51">
        <v>2026</v>
      </c>
      <c r="B51" s="2">
        <v>46113</v>
      </c>
      <c r="C51" s="2">
        <v>46203</v>
      </c>
      <c r="D51">
        <v>1023</v>
      </c>
      <c r="E51" t="s">
        <v>186</v>
      </c>
      <c r="F51" t="s">
        <v>223</v>
      </c>
      <c r="G51" t="s">
        <v>167</v>
      </c>
      <c r="H51" t="s">
        <v>55</v>
      </c>
      <c r="I51" t="s">
        <v>224</v>
      </c>
      <c r="J51" t="s">
        <v>225</v>
      </c>
      <c r="K51" t="s">
        <v>204</v>
      </c>
      <c r="L51" t="s">
        <v>65</v>
      </c>
      <c r="M51" t="s">
        <v>68</v>
      </c>
      <c r="N51" s="3" t="s">
        <v>415</v>
      </c>
      <c r="O51" t="s">
        <v>415</v>
      </c>
      <c r="P51" t="s">
        <v>415</v>
      </c>
      <c r="Q51" t="s">
        <v>76</v>
      </c>
      <c r="R51" s="2">
        <v>46204</v>
      </c>
      <c r="S51" t="s">
        <v>77</v>
      </c>
    </row>
    <row r="52" spans="1:19" x14ac:dyDescent="0.25">
      <c r="A52">
        <v>2026</v>
      </c>
      <c r="B52" s="2">
        <v>46113</v>
      </c>
      <c r="C52" s="2">
        <v>46203</v>
      </c>
      <c r="D52">
        <v>1023</v>
      </c>
      <c r="E52" t="s">
        <v>186</v>
      </c>
      <c r="F52" t="s">
        <v>223</v>
      </c>
      <c r="G52" t="s">
        <v>140</v>
      </c>
      <c r="H52" t="s">
        <v>55</v>
      </c>
      <c r="I52" t="s">
        <v>226</v>
      </c>
      <c r="J52" t="s">
        <v>227</v>
      </c>
      <c r="K52" t="s">
        <v>99</v>
      </c>
      <c r="L52" t="s">
        <v>65</v>
      </c>
      <c r="M52" t="s">
        <v>68</v>
      </c>
      <c r="N52" s="3" t="s">
        <v>359</v>
      </c>
      <c r="O52" s="3" t="s">
        <v>359</v>
      </c>
      <c r="P52" s="3" t="s">
        <v>359</v>
      </c>
      <c r="Q52" t="s">
        <v>76</v>
      </c>
      <c r="R52" s="2">
        <v>46204</v>
      </c>
      <c r="S52" t="s">
        <v>77</v>
      </c>
    </row>
    <row r="53" spans="1:19" x14ac:dyDescent="0.25">
      <c r="A53">
        <v>2026</v>
      </c>
      <c r="B53" s="2">
        <v>46113</v>
      </c>
      <c r="C53" s="2">
        <v>46203</v>
      </c>
      <c r="D53">
        <v>1008</v>
      </c>
      <c r="E53" t="s">
        <v>206</v>
      </c>
      <c r="F53" t="s">
        <v>207</v>
      </c>
      <c r="G53" t="s">
        <v>167</v>
      </c>
      <c r="H53" t="s">
        <v>54</v>
      </c>
      <c r="I53" t="s">
        <v>228</v>
      </c>
      <c r="J53" t="s">
        <v>229</v>
      </c>
      <c r="K53" t="s">
        <v>204</v>
      </c>
      <c r="L53" t="s">
        <v>65</v>
      </c>
      <c r="M53" t="s">
        <v>68</v>
      </c>
      <c r="N53" s="3" t="s">
        <v>349</v>
      </c>
      <c r="O53" s="3" t="s">
        <v>349</v>
      </c>
      <c r="P53" s="3" t="s">
        <v>349</v>
      </c>
      <c r="Q53" t="s">
        <v>76</v>
      </c>
      <c r="R53" s="2">
        <v>46204</v>
      </c>
      <c r="S53" t="s">
        <v>77</v>
      </c>
    </row>
    <row r="54" spans="1:19" x14ac:dyDescent="0.25">
      <c r="A54">
        <v>2026</v>
      </c>
      <c r="B54" s="2">
        <v>46113</v>
      </c>
      <c r="C54" s="2">
        <v>46203</v>
      </c>
      <c r="D54">
        <v>1025</v>
      </c>
      <c r="E54" t="s">
        <v>170</v>
      </c>
      <c r="F54" t="s">
        <v>171</v>
      </c>
      <c r="G54" t="s">
        <v>172</v>
      </c>
      <c r="H54" t="s">
        <v>55</v>
      </c>
      <c r="I54" t="s">
        <v>230</v>
      </c>
      <c r="J54" t="s">
        <v>231</v>
      </c>
      <c r="K54" t="s">
        <v>137</v>
      </c>
      <c r="L54" t="s">
        <v>65</v>
      </c>
      <c r="M54" t="s">
        <v>68</v>
      </c>
      <c r="N54" s="3" t="s">
        <v>396</v>
      </c>
      <c r="O54" s="3" t="s">
        <v>396</v>
      </c>
      <c r="P54" s="3" t="s">
        <v>396</v>
      </c>
      <c r="Q54" t="s">
        <v>76</v>
      </c>
      <c r="R54" s="2">
        <v>46204</v>
      </c>
      <c r="S54" t="s">
        <v>77</v>
      </c>
    </row>
    <row r="55" spans="1:19" x14ac:dyDescent="0.25">
      <c r="A55">
        <v>2026</v>
      </c>
      <c r="B55" s="2">
        <v>46113</v>
      </c>
      <c r="C55" s="2">
        <v>46203</v>
      </c>
      <c r="D55">
        <v>1008</v>
      </c>
      <c r="E55" t="s">
        <v>206</v>
      </c>
      <c r="F55" t="s">
        <v>207</v>
      </c>
      <c r="G55" t="s">
        <v>167</v>
      </c>
      <c r="H55" t="s">
        <v>54</v>
      </c>
      <c r="I55" t="s">
        <v>232</v>
      </c>
      <c r="J55" t="s">
        <v>233</v>
      </c>
      <c r="K55" t="s">
        <v>234</v>
      </c>
      <c r="L55" t="s">
        <v>65</v>
      </c>
      <c r="M55" t="s">
        <v>68</v>
      </c>
      <c r="N55" s="3" t="s">
        <v>357</v>
      </c>
      <c r="O55" s="3" t="s">
        <v>357</v>
      </c>
      <c r="P55" s="3" t="s">
        <v>357</v>
      </c>
      <c r="Q55" t="s">
        <v>76</v>
      </c>
      <c r="R55" s="2">
        <v>46204</v>
      </c>
      <c r="S55" t="s">
        <v>77</v>
      </c>
    </row>
    <row r="56" spans="1:19" x14ac:dyDescent="0.25">
      <c r="A56">
        <v>2026</v>
      </c>
      <c r="B56" s="2">
        <v>46113</v>
      </c>
      <c r="C56" s="2">
        <v>46203</v>
      </c>
      <c r="D56">
        <v>1025</v>
      </c>
      <c r="E56" t="s">
        <v>170</v>
      </c>
      <c r="F56" t="s">
        <v>171</v>
      </c>
      <c r="G56" t="s">
        <v>235</v>
      </c>
      <c r="H56" t="s">
        <v>55</v>
      </c>
      <c r="I56" t="s">
        <v>236</v>
      </c>
      <c r="J56" t="s">
        <v>99</v>
      </c>
      <c r="K56" t="s">
        <v>195</v>
      </c>
      <c r="L56" t="s">
        <v>65</v>
      </c>
      <c r="M56" t="s">
        <v>68</v>
      </c>
      <c r="N56" s="3" t="s">
        <v>401</v>
      </c>
      <c r="O56" s="3" t="s">
        <v>401</v>
      </c>
      <c r="P56" s="3" t="s">
        <v>401</v>
      </c>
      <c r="Q56" t="s">
        <v>76</v>
      </c>
      <c r="R56" s="2">
        <v>46204</v>
      </c>
      <c r="S56" t="s">
        <v>77</v>
      </c>
    </row>
    <row r="57" spans="1:19" x14ac:dyDescent="0.25">
      <c r="A57">
        <v>2026</v>
      </c>
      <c r="B57" s="2">
        <v>46113</v>
      </c>
      <c r="C57" s="2">
        <v>46203</v>
      </c>
      <c r="D57">
        <v>1008</v>
      </c>
      <c r="E57" t="s">
        <v>206</v>
      </c>
      <c r="F57" t="s">
        <v>207</v>
      </c>
      <c r="G57" t="s">
        <v>167</v>
      </c>
      <c r="H57" t="s">
        <v>55</v>
      </c>
      <c r="I57" t="s">
        <v>237</v>
      </c>
      <c r="J57" t="s">
        <v>99</v>
      </c>
      <c r="K57" t="s">
        <v>238</v>
      </c>
      <c r="L57" t="s">
        <v>65</v>
      </c>
      <c r="M57" t="s">
        <v>68</v>
      </c>
      <c r="N57" s="3" t="s">
        <v>393</v>
      </c>
      <c r="O57" s="3" t="s">
        <v>393</v>
      </c>
      <c r="P57" s="3" t="s">
        <v>393</v>
      </c>
      <c r="Q57" t="s">
        <v>76</v>
      </c>
      <c r="R57" s="2">
        <v>46204</v>
      </c>
      <c r="S57" t="s">
        <v>77</v>
      </c>
    </row>
    <row r="58" spans="1:19" x14ac:dyDescent="0.25">
      <c r="A58">
        <v>2026</v>
      </c>
      <c r="B58" s="2">
        <v>46113</v>
      </c>
      <c r="C58" s="2">
        <v>46203</v>
      </c>
      <c r="D58">
        <v>1025</v>
      </c>
      <c r="E58" t="s">
        <v>170</v>
      </c>
      <c r="F58" t="s">
        <v>176</v>
      </c>
      <c r="G58" t="s">
        <v>172</v>
      </c>
      <c r="H58" t="s">
        <v>55</v>
      </c>
      <c r="I58" t="s">
        <v>239</v>
      </c>
      <c r="J58" t="s">
        <v>99</v>
      </c>
      <c r="K58" t="s">
        <v>240</v>
      </c>
      <c r="L58" t="s">
        <v>64</v>
      </c>
      <c r="M58" t="s">
        <v>68</v>
      </c>
      <c r="N58" s="3" t="s">
        <v>385</v>
      </c>
      <c r="O58" s="3" t="s">
        <v>385</v>
      </c>
      <c r="P58" s="3" t="s">
        <v>385</v>
      </c>
      <c r="Q58" t="s">
        <v>76</v>
      </c>
      <c r="R58" s="2">
        <v>46204</v>
      </c>
      <c r="S58" t="s">
        <v>77</v>
      </c>
    </row>
    <row r="59" spans="1:19" x14ac:dyDescent="0.25">
      <c r="A59">
        <v>2026</v>
      </c>
      <c r="B59" s="2">
        <v>46113</v>
      </c>
      <c r="C59" s="2">
        <v>46203</v>
      </c>
      <c r="D59">
        <v>1025</v>
      </c>
      <c r="E59" t="s">
        <v>170</v>
      </c>
      <c r="F59" t="s">
        <v>171</v>
      </c>
      <c r="G59" t="s">
        <v>172</v>
      </c>
      <c r="H59" t="s">
        <v>55</v>
      </c>
      <c r="I59" t="s">
        <v>241</v>
      </c>
      <c r="J59" t="s">
        <v>242</v>
      </c>
      <c r="K59" t="s">
        <v>243</v>
      </c>
      <c r="L59" t="s">
        <v>65</v>
      </c>
      <c r="M59" t="s">
        <v>68</v>
      </c>
      <c r="N59" s="3" t="s">
        <v>416</v>
      </c>
      <c r="O59" t="s">
        <v>416</v>
      </c>
      <c r="P59" t="s">
        <v>416</v>
      </c>
      <c r="Q59" t="s">
        <v>76</v>
      </c>
      <c r="R59" s="2">
        <v>46204</v>
      </c>
      <c r="S59" t="s">
        <v>77</v>
      </c>
    </row>
    <row r="60" spans="1:19" x14ac:dyDescent="0.25">
      <c r="A60">
        <v>2026</v>
      </c>
      <c r="B60" s="2">
        <v>46113</v>
      </c>
      <c r="C60" s="2">
        <v>46203</v>
      </c>
      <c r="D60">
        <v>1025</v>
      </c>
      <c r="E60" t="s">
        <v>170</v>
      </c>
      <c r="F60" t="s">
        <v>176</v>
      </c>
      <c r="G60" t="s">
        <v>235</v>
      </c>
      <c r="H60" t="s">
        <v>55</v>
      </c>
      <c r="I60" t="s">
        <v>244</v>
      </c>
      <c r="J60" t="s">
        <v>245</v>
      </c>
      <c r="K60" t="s">
        <v>246</v>
      </c>
      <c r="L60" t="s">
        <v>64</v>
      </c>
      <c r="M60" t="s">
        <v>68</v>
      </c>
      <c r="N60" s="3" t="s">
        <v>370</v>
      </c>
      <c r="O60" s="3" t="s">
        <v>370</v>
      </c>
      <c r="P60" s="3" t="s">
        <v>370</v>
      </c>
      <c r="Q60" t="s">
        <v>76</v>
      </c>
      <c r="R60" s="2">
        <v>46204</v>
      </c>
      <c r="S60" t="s">
        <v>77</v>
      </c>
    </row>
    <row r="61" spans="1:19" x14ac:dyDescent="0.25">
      <c r="A61">
        <v>2026</v>
      </c>
      <c r="B61" s="2">
        <v>46113</v>
      </c>
      <c r="C61" s="2">
        <v>46203</v>
      </c>
      <c r="D61">
        <v>1025</v>
      </c>
      <c r="E61" t="s">
        <v>170</v>
      </c>
      <c r="F61" t="s">
        <v>171</v>
      </c>
      <c r="G61" t="s">
        <v>172</v>
      </c>
      <c r="H61" t="s">
        <v>55</v>
      </c>
      <c r="I61" t="s">
        <v>247</v>
      </c>
      <c r="J61" t="s">
        <v>248</v>
      </c>
      <c r="K61" t="s">
        <v>249</v>
      </c>
      <c r="L61" t="s">
        <v>65</v>
      </c>
      <c r="M61" t="s">
        <v>68</v>
      </c>
      <c r="N61" s="3" t="s">
        <v>392</v>
      </c>
      <c r="O61" s="3" t="s">
        <v>392</v>
      </c>
      <c r="P61" s="3" t="s">
        <v>392</v>
      </c>
      <c r="Q61" t="s">
        <v>76</v>
      </c>
      <c r="R61" s="2">
        <v>46204</v>
      </c>
      <c r="S61" t="s">
        <v>77</v>
      </c>
    </row>
    <row r="62" spans="1:19" x14ac:dyDescent="0.25">
      <c r="A62">
        <v>2026</v>
      </c>
      <c r="B62" s="2">
        <v>46113</v>
      </c>
      <c r="C62" s="2">
        <v>46203</v>
      </c>
      <c r="D62">
        <v>1025</v>
      </c>
      <c r="E62" t="s">
        <v>170</v>
      </c>
      <c r="F62" t="s">
        <v>176</v>
      </c>
      <c r="G62" t="s">
        <v>167</v>
      </c>
      <c r="H62" t="s">
        <v>55</v>
      </c>
      <c r="I62" t="s">
        <v>250</v>
      </c>
      <c r="J62" t="s">
        <v>248</v>
      </c>
      <c r="K62" t="s">
        <v>99</v>
      </c>
      <c r="L62" t="s">
        <v>64</v>
      </c>
      <c r="M62" t="s">
        <v>68</v>
      </c>
      <c r="N62" s="3" t="s">
        <v>395</v>
      </c>
      <c r="O62" s="3" t="s">
        <v>395</v>
      </c>
      <c r="P62" s="3" t="s">
        <v>395</v>
      </c>
      <c r="Q62" t="s">
        <v>76</v>
      </c>
      <c r="R62" s="2">
        <v>46204</v>
      </c>
      <c r="S62" t="s">
        <v>77</v>
      </c>
    </row>
    <row r="63" spans="1:19" x14ac:dyDescent="0.25">
      <c r="A63">
        <v>2026</v>
      </c>
      <c r="B63" s="2">
        <v>46113</v>
      </c>
      <c r="C63" s="2">
        <v>46203</v>
      </c>
      <c r="D63">
        <v>1025</v>
      </c>
      <c r="E63" t="s">
        <v>170</v>
      </c>
      <c r="F63" t="s">
        <v>171</v>
      </c>
      <c r="G63" t="s">
        <v>172</v>
      </c>
      <c r="H63" t="s">
        <v>55</v>
      </c>
      <c r="I63" t="s">
        <v>251</v>
      </c>
      <c r="J63" t="s">
        <v>252</v>
      </c>
      <c r="K63" t="s">
        <v>222</v>
      </c>
      <c r="L63" t="s">
        <v>65</v>
      </c>
      <c r="M63" t="s">
        <v>68</v>
      </c>
      <c r="N63" s="3" t="s">
        <v>366</v>
      </c>
      <c r="O63" s="3" t="s">
        <v>366</v>
      </c>
      <c r="P63" s="3" t="s">
        <v>366</v>
      </c>
      <c r="Q63" t="s">
        <v>76</v>
      </c>
      <c r="R63" s="2">
        <v>46204</v>
      </c>
      <c r="S63" t="s">
        <v>77</v>
      </c>
    </row>
    <row r="64" spans="1:19" x14ac:dyDescent="0.25">
      <c r="A64">
        <v>2026</v>
      </c>
      <c r="B64" s="2">
        <v>46113</v>
      </c>
      <c r="C64" s="2">
        <v>46203</v>
      </c>
      <c r="D64">
        <v>1025</v>
      </c>
      <c r="E64" t="s">
        <v>170</v>
      </c>
      <c r="F64" t="s">
        <v>171</v>
      </c>
      <c r="G64" t="s">
        <v>235</v>
      </c>
      <c r="H64" t="s">
        <v>55</v>
      </c>
      <c r="I64" t="s">
        <v>253</v>
      </c>
      <c r="J64" t="s">
        <v>254</v>
      </c>
      <c r="K64" t="s">
        <v>255</v>
      </c>
      <c r="L64" t="s">
        <v>65</v>
      </c>
      <c r="M64" t="s">
        <v>68</v>
      </c>
      <c r="N64" s="3" t="s">
        <v>347</v>
      </c>
      <c r="O64" s="3" t="s">
        <v>347</v>
      </c>
      <c r="P64" s="3" t="s">
        <v>347</v>
      </c>
      <c r="Q64" t="s">
        <v>76</v>
      </c>
      <c r="R64" s="2">
        <v>46204</v>
      </c>
      <c r="S64" t="s">
        <v>77</v>
      </c>
    </row>
    <row r="65" spans="1:19" x14ac:dyDescent="0.25">
      <c r="A65">
        <v>2026</v>
      </c>
      <c r="B65" s="2">
        <v>46113</v>
      </c>
      <c r="C65" s="2">
        <v>46203</v>
      </c>
      <c r="D65">
        <v>1025</v>
      </c>
      <c r="E65" t="s">
        <v>170</v>
      </c>
      <c r="F65" t="s">
        <v>176</v>
      </c>
      <c r="G65" t="s">
        <v>235</v>
      </c>
      <c r="H65" t="s">
        <v>55</v>
      </c>
      <c r="I65" t="s">
        <v>256</v>
      </c>
      <c r="J65" t="s">
        <v>254</v>
      </c>
      <c r="K65" t="s">
        <v>255</v>
      </c>
      <c r="L65" t="s">
        <v>65</v>
      </c>
      <c r="M65" t="s">
        <v>67</v>
      </c>
      <c r="N65" s="3" t="s">
        <v>343</v>
      </c>
      <c r="O65" s="3" t="s">
        <v>343</v>
      </c>
      <c r="P65" s="3" t="s">
        <v>343</v>
      </c>
      <c r="Q65" t="s">
        <v>76</v>
      </c>
      <c r="R65" s="2">
        <v>46204</v>
      </c>
      <c r="S65" t="s">
        <v>77</v>
      </c>
    </row>
    <row r="66" spans="1:19" x14ac:dyDescent="0.25">
      <c r="A66">
        <v>2026</v>
      </c>
      <c r="B66" s="2">
        <v>46113</v>
      </c>
      <c r="C66" s="2">
        <v>46203</v>
      </c>
      <c r="D66">
        <v>1023</v>
      </c>
      <c r="E66" t="s">
        <v>186</v>
      </c>
      <c r="F66" t="s">
        <v>187</v>
      </c>
      <c r="G66" t="s">
        <v>167</v>
      </c>
      <c r="H66" t="s">
        <v>55</v>
      </c>
      <c r="I66" t="s">
        <v>257</v>
      </c>
      <c r="J66" t="s">
        <v>180</v>
      </c>
      <c r="K66" t="s">
        <v>181</v>
      </c>
      <c r="L66" t="s">
        <v>64</v>
      </c>
      <c r="M66" t="s">
        <v>67</v>
      </c>
      <c r="N66" s="3" t="s">
        <v>341</v>
      </c>
      <c r="O66" s="3" t="s">
        <v>341</v>
      </c>
      <c r="P66" s="3" t="s">
        <v>341</v>
      </c>
      <c r="Q66" t="s">
        <v>76</v>
      </c>
      <c r="R66" s="2">
        <v>46204</v>
      </c>
      <c r="S66" t="s">
        <v>77</v>
      </c>
    </row>
    <row r="67" spans="1:19" x14ac:dyDescent="0.25">
      <c r="A67">
        <v>2026</v>
      </c>
      <c r="B67" s="2">
        <v>46113</v>
      </c>
      <c r="C67" s="2">
        <v>46203</v>
      </c>
      <c r="D67">
        <v>1025</v>
      </c>
      <c r="E67" t="s">
        <v>170</v>
      </c>
      <c r="F67" t="s">
        <v>176</v>
      </c>
      <c r="G67" t="s">
        <v>235</v>
      </c>
      <c r="H67" t="s">
        <v>55</v>
      </c>
      <c r="I67" t="s">
        <v>258</v>
      </c>
      <c r="J67" t="s">
        <v>259</v>
      </c>
      <c r="K67" t="s">
        <v>260</v>
      </c>
      <c r="L67" t="s">
        <v>64</v>
      </c>
      <c r="M67" t="s">
        <v>68</v>
      </c>
      <c r="N67" s="3" t="s">
        <v>353</v>
      </c>
      <c r="O67" s="3" t="s">
        <v>353</v>
      </c>
      <c r="P67" s="3" t="s">
        <v>353</v>
      </c>
      <c r="Q67" t="s">
        <v>76</v>
      </c>
      <c r="R67" s="2">
        <v>46204</v>
      </c>
      <c r="S67" t="s">
        <v>77</v>
      </c>
    </row>
    <row r="68" spans="1:19" x14ac:dyDescent="0.25">
      <c r="A68">
        <v>2026</v>
      </c>
      <c r="B68" s="2">
        <v>46113</v>
      </c>
      <c r="C68" s="2">
        <v>46203</v>
      </c>
      <c r="D68">
        <v>1136</v>
      </c>
      <c r="E68" t="s">
        <v>261</v>
      </c>
      <c r="F68" t="s">
        <v>262</v>
      </c>
      <c r="G68" t="s">
        <v>263</v>
      </c>
      <c r="H68" t="s">
        <v>62</v>
      </c>
      <c r="I68" t="s">
        <v>250</v>
      </c>
      <c r="J68" t="s">
        <v>264</v>
      </c>
      <c r="K68" t="s">
        <v>265</v>
      </c>
      <c r="L68" t="s">
        <v>64</v>
      </c>
      <c r="M68" t="s">
        <v>68</v>
      </c>
      <c r="N68" s="3" t="s">
        <v>394</v>
      </c>
      <c r="O68" s="3" t="s">
        <v>394</v>
      </c>
      <c r="P68" s="3" t="s">
        <v>394</v>
      </c>
      <c r="Q68" t="s">
        <v>76</v>
      </c>
      <c r="R68" s="2">
        <v>46204</v>
      </c>
      <c r="S68" t="s">
        <v>77</v>
      </c>
    </row>
    <row r="69" spans="1:19" x14ac:dyDescent="0.25">
      <c r="A69">
        <v>2026</v>
      </c>
      <c r="B69" s="2">
        <v>46113</v>
      </c>
      <c r="C69" s="2">
        <v>46203</v>
      </c>
      <c r="D69">
        <v>1148</v>
      </c>
      <c r="E69" t="s">
        <v>266</v>
      </c>
      <c r="F69" t="s">
        <v>267</v>
      </c>
      <c r="G69" t="s">
        <v>268</v>
      </c>
      <c r="H69" t="s">
        <v>62</v>
      </c>
      <c r="I69" t="s">
        <v>269</v>
      </c>
      <c r="J69" t="s">
        <v>270</v>
      </c>
      <c r="K69" t="s">
        <v>271</v>
      </c>
      <c r="L69" t="s">
        <v>64</v>
      </c>
      <c r="M69" t="s">
        <v>68</v>
      </c>
      <c r="N69" s="3" t="s">
        <v>377</v>
      </c>
      <c r="O69" s="3" t="s">
        <v>377</v>
      </c>
      <c r="P69" s="3" t="s">
        <v>377</v>
      </c>
      <c r="Q69" t="s">
        <v>76</v>
      </c>
      <c r="R69" s="2">
        <v>46204</v>
      </c>
      <c r="S69" t="s">
        <v>77</v>
      </c>
    </row>
    <row r="70" spans="1:19" x14ac:dyDescent="0.25">
      <c r="A70">
        <v>2026</v>
      </c>
      <c r="B70" s="2">
        <v>46113</v>
      </c>
      <c r="C70" s="2">
        <v>46203</v>
      </c>
      <c r="D70">
        <v>1136</v>
      </c>
      <c r="E70" t="s">
        <v>261</v>
      </c>
      <c r="F70" t="s">
        <v>262</v>
      </c>
      <c r="G70" t="s">
        <v>263</v>
      </c>
      <c r="H70" t="s">
        <v>62</v>
      </c>
      <c r="I70" t="s">
        <v>272</v>
      </c>
      <c r="J70" t="s">
        <v>273</v>
      </c>
      <c r="K70" t="s">
        <v>274</v>
      </c>
      <c r="L70" t="s">
        <v>64</v>
      </c>
      <c r="M70" t="s">
        <v>68</v>
      </c>
      <c r="N70" s="3" t="s">
        <v>389</v>
      </c>
      <c r="O70" s="3" t="s">
        <v>389</v>
      </c>
      <c r="P70" s="3" t="s">
        <v>389</v>
      </c>
      <c r="Q70" t="s">
        <v>76</v>
      </c>
      <c r="R70" s="2">
        <v>46204</v>
      </c>
      <c r="S70" t="s">
        <v>77</v>
      </c>
    </row>
    <row r="71" spans="1:19" x14ac:dyDescent="0.25">
      <c r="A71">
        <v>2026</v>
      </c>
      <c r="B71" s="2">
        <v>46113</v>
      </c>
      <c r="C71" s="2">
        <v>46203</v>
      </c>
      <c r="D71">
        <v>1811</v>
      </c>
      <c r="E71" t="s">
        <v>275</v>
      </c>
      <c r="F71" t="s">
        <v>276</v>
      </c>
      <c r="G71" t="s">
        <v>277</v>
      </c>
      <c r="H71" t="s">
        <v>62</v>
      </c>
      <c r="I71" t="s">
        <v>278</v>
      </c>
      <c r="J71" t="s">
        <v>279</v>
      </c>
      <c r="K71" t="s">
        <v>280</v>
      </c>
      <c r="L71" t="s">
        <v>65</v>
      </c>
      <c r="M71" t="s">
        <v>68</v>
      </c>
      <c r="N71" s="3" t="s">
        <v>363</v>
      </c>
      <c r="O71" s="3" t="s">
        <v>363</v>
      </c>
      <c r="P71" s="3" t="s">
        <v>363</v>
      </c>
      <c r="Q71" t="s">
        <v>76</v>
      </c>
      <c r="R71" s="2">
        <v>46204</v>
      </c>
      <c r="S71" t="s">
        <v>77</v>
      </c>
    </row>
    <row r="72" spans="1:19" x14ac:dyDescent="0.25">
      <c r="A72">
        <v>2026</v>
      </c>
      <c r="B72" s="2">
        <v>46113</v>
      </c>
      <c r="C72" s="2">
        <v>46203</v>
      </c>
      <c r="D72">
        <v>1142</v>
      </c>
      <c r="E72" t="s">
        <v>281</v>
      </c>
      <c r="F72" t="s">
        <v>282</v>
      </c>
      <c r="G72" t="s">
        <v>263</v>
      </c>
      <c r="H72" t="s">
        <v>62</v>
      </c>
      <c r="I72" t="s">
        <v>283</v>
      </c>
      <c r="J72" t="s">
        <v>284</v>
      </c>
      <c r="K72" t="s">
        <v>94</v>
      </c>
      <c r="L72" t="s">
        <v>64</v>
      </c>
      <c r="M72" t="s">
        <v>68</v>
      </c>
      <c r="N72" s="3" t="s">
        <v>381</v>
      </c>
      <c r="O72" s="3" t="s">
        <v>381</v>
      </c>
      <c r="P72" s="3" t="s">
        <v>381</v>
      </c>
      <c r="Q72" t="s">
        <v>76</v>
      </c>
      <c r="R72" s="2">
        <v>46204</v>
      </c>
      <c r="S72" t="s">
        <v>77</v>
      </c>
    </row>
    <row r="73" spans="1:19" x14ac:dyDescent="0.25">
      <c r="A73">
        <v>2026</v>
      </c>
      <c r="B73" s="2">
        <v>46113</v>
      </c>
      <c r="C73" s="2">
        <v>46203</v>
      </c>
      <c r="D73">
        <v>1155</v>
      </c>
      <c r="E73" t="s">
        <v>285</v>
      </c>
      <c r="F73" t="s">
        <v>286</v>
      </c>
      <c r="G73" t="s">
        <v>268</v>
      </c>
      <c r="H73" t="s">
        <v>62</v>
      </c>
      <c r="I73" t="s">
        <v>287</v>
      </c>
      <c r="J73" t="s">
        <v>288</v>
      </c>
      <c r="K73" t="s">
        <v>289</v>
      </c>
      <c r="L73" t="s">
        <v>64</v>
      </c>
      <c r="M73" t="s">
        <v>68</v>
      </c>
      <c r="N73" s="3" t="s">
        <v>371</v>
      </c>
      <c r="O73" s="3" t="s">
        <v>371</v>
      </c>
      <c r="P73" s="3" t="s">
        <v>371</v>
      </c>
      <c r="Q73" t="s">
        <v>76</v>
      </c>
      <c r="R73" s="2">
        <v>46204</v>
      </c>
      <c r="S73" t="s">
        <v>77</v>
      </c>
    </row>
    <row r="74" spans="1:19" x14ac:dyDescent="0.25">
      <c r="A74">
        <v>2026</v>
      </c>
      <c r="B74" s="2">
        <v>46113</v>
      </c>
      <c r="C74" s="2">
        <v>46203</v>
      </c>
      <c r="D74">
        <v>1142</v>
      </c>
      <c r="E74" t="s">
        <v>281</v>
      </c>
      <c r="F74" t="s">
        <v>290</v>
      </c>
      <c r="G74" t="s">
        <v>277</v>
      </c>
      <c r="H74" t="s">
        <v>62</v>
      </c>
      <c r="I74" t="s">
        <v>291</v>
      </c>
      <c r="J74" t="s">
        <v>94</v>
      </c>
      <c r="K74" t="s">
        <v>292</v>
      </c>
      <c r="L74" t="s">
        <v>65</v>
      </c>
      <c r="M74" t="s">
        <v>68</v>
      </c>
      <c r="N74" s="3" t="s">
        <v>417</v>
      </c>
      <c r="O74" t="s">
        <v>417</v>
      </c>
      <c r="P74" t="s">
        <v>417</v>
      </c>
      <c r="Q74" t="s">
        <v>76</v>
      </c>
      <c r="R74" s="2">
        <v>46204</v>
      </c>
      <c r="S74" t="s">
        <v>77</v>
      </c>
    </row>
    <row r="75" spans="1:19" x14ac:dyDescent="0.25">
      <c r="A75">
        <v>2026</v>
      </c>
      <c r="B75" s="2">
        <v>46113</v>
      </c>
      <c r="C75" s="2">
        <v>46203</v>
      </c>
      <c r="D75">
        <v>1145</v>
      </c>
      <c r="E75" t="s">
        <v>293</v>
      </c>
      <c r="F75" t="s">
        <v>294</v>
      </c>
      <c r="G75" t="s">
        <v>295</v>
      </c>
      <c r="H75" t="s">
        <v>62</v>
      </c>
      <c r="I75" t="s">
        <v>296</v>
      </c>
      <c r="J75" t="s">
        <v>243</v>
      </c>
      <c r="K75" t="s">
        <v>297</v>
      </c>
      <c r="L75" t="s">
        <v>65</v>
      </c>
      <c r="M75" t="s">
        <v>68</v>
      </c>
      <c r="N75" s="3" t="s">
        <v>403</v>
      </c>
      <c r="O75" s="3" t="s">
        <v>403</v>
      </c>
      <c r="P75" s="3" t="s">
        <v>403</v>
      </c>
      <c r="Q75" t="s">
        <v>76</v>
      </c>
      <c r="R75" s="2">
        <v>46204</v>
      </c>
      <c r="S75" t="s">
        <v>77</v>
      </c>
    </row>
    <row r="76" spans="1:19" x14ac:dyDescent="0.25">
      <c r="A76">
        <v>2026</v>
      </c>
      <c r="B76" s="2">
        <v>46113</v>
      </c>
      <c r="C76" s="2">
        <v>46203</v>
      </c>
      <c r="D76">
        <v>1135</v>
      </c>
      <c r="E76" t="s">
        <v>261</v>
      </c>
      <c r="F76" t="s">
        <v>262</v>
      </c>
      <c r="G76" t="s">
        <v>263</v>
      </c>
      <c r="H76" t="s">
        <v>62</v>
      </c>
      <c r="I76" t="s">
        <v>298</v>
      </c>
      <c r="J76" t="s">
        <v>198</v>
      </c>
      <c r="K76" t="s">
        <v>137</v>
      </c>
      <c r="L76" t="s">
        <v>64</v>
      </c>
      <c r="M76" t="s">
        <v>68</v>
      </c>
      <c r="N76" s="3" t="s">
        <v>387</v>
      </c>
      <c r="O76" s="3" t="s">
        <v>387</v>
      </c>
      <c r="P76" s="3" t="s">
        <v>387</v>
      </c>
      <c r="Q76" t="s">
        <v>76</v>
      </c>
      <c r="R76" s="2">
        <v>46204</v>
      </c>
      <c r="S76" t="s">
        <v>77</v>
      </c>
    </row>
    <row r="77" spans="1:19" x14ac:dyDescent="0.25">
      <c r="A77">
        <v>2026</v>
      </c>
      <c r="B77" s="2">
        <v>46113</v>
      </c>
      <c r="C77" s="2">
        <v>46203</v>
      </c>
      <c r="D77">
        <v>1140</v>
      </c>
      <c r="E77" t="s">
        <v>299</v>
      </c>
      <c r="F77" t="s">
        <v>300</v>
      </c>
      <c r="G77" t="s">
        <v>263</v>
      </c>
      <c r="H77" t="s">
        <v>62</v>
      </c>
      <c r="I77" t="s">
        <v>301</v>
      </c>
      <c r="J77" t="s">
        <v>260</v>
      </c>
      <c r="K77" t="s">
        <v>302</v>
      </c>
      <c r="L77" t="s">
        <v>65</v>
      </c>
      <c r="M77" t="s">
        <v>68</v>
      </c>
      <c r="N77" s="3" t="s">
        <v>337</v>
      </c>
      <c r="O77" s="3" t="s">
        <v>337</v>
      </c>
      <c r="P77" s="3" t="s">
        <v>337</v>
      </c>
      <c r="Q77" t="s">
        <v>76</v>
      </c>
      <c r="R77" s="2">
        <v>46204</v>
      </c>
      <c r="S77" t="s">
        <v>77</v>
      </c>
    </row>
    <row r="78" spans="1:19" x14ac:dyDescent="0.25">
      <c r="A78">
        <v>2026</v>
      </c>
      <c r="B78" s="2">
        <v>46113</v>
      </c>
      <c r="C78" s="2">
        <v>46203</v>
      </c>
      <c r="D78">
        <v>1142</v>
      </c>
      <c r="E78" t="s">
        <v>281</v>
      </c>
      <c r="F78" t="s">
        <v>303</v>
      </c>
      <c r="G78" t="s">
        <v>263</v>
      </c>
      <c r="H78" t="s">
        <v>62</v>
      </c>
      <c r="I78" t="s">
        <v>304</v>
      </c>
      <c r="J78" t="s">
        <v>305</v>
      </c>
      <c r="K78" t="s">
        <v>306</v>
      </c>
      <c r="L78" t="s">
        <v>64</v>
      </c>
      <c r="M78" t="s">
        <v>67</v>
      </c>
      <c r="N78" s="3" t="s">
        <v>365</v>
      </c>
      <c r="O78" s="3" t="s">
        <v>365</v>
      </c>
      <c r="P78" s="3" t="s">
        <v>365</v>
      </c>
      <c r="Q78" t="s">
        <v>76</v>
      </c>
      <c r="R78" s="2">
        <v>46204</v>
      </c>
      <c r="S78" t="s">
        <v>77</v>
      </c>
    </row>
    <row r="79" spans="1:19" x14ac:dyDescent="0.25">
      <c r="A79">
        <v>2026</v>
      </c>
      <c r="B79" s="2">
        <v>46113</v>
      </c>
      <c r="C79" s="2">
        <v>46203</v>
      </c>
      <c r="D79">
        <v>1142</v>
      </c>
      <c r="E79" t="s">
        <v>281</v>
      </c>
      <c r="F79" t="s">
        <v>303</v>
      </c>
      <c r="G79" t="s">
        <v>263</v>
      </c>
      <c r="H79" t="s">
        <v>62</v>
      </c>
      <c r="I79" t="s">
        <v>307</v>
      </c>
      <c r="J79" t="s">
        <v>308</v>
      </c>
      <c r="K79" t="s">
        <v>309</v>
      </c>
      <c r="L79" t="s">
        <v>64</v>
      </c>
      <c r="M79" t="s">
        <v>68</v>
      </c>
      <c r="N79" s="3" t="s">
        <v>352</v>
      </c>
      <c r="O79" s="3" t="s">
        <v>352</v>
      </c>
      <c r="P79" s="3" t="s">
        <v>352</v>
      </c>
      <c r="Q79" t="s">
        <v>76</v>
      </c>
      <c r="R79" s="2">
        <v>46204</v>
      </c>
      <c r="S79" t="s">
        <v>77</v>
      </c>
    </row>
    <row r="80" spans="1:19" x14ac:dyDescent="0.25">
      <c r="A80">
        <v>2026</v>
      </c>
      <c r="B80" s="2">
        <v>46113</v>
      </c>
      <c r="C80" s="2">
        <v>46203</v>
      </c>
      <c r="D80">
        <v>1145</v>
      </c>
      <c r="E80" t="s">
        <v>293</v>
      </c>
      <c r="F80" t="s">
        <v>310</v>
      </c>
      <c r="G80" t="s">
        <v>268</v>
      </c>
      <c r="H80" t="s">
        <v>62</v>
      </c>
      <c r="I80" t="s">
        <v>311</v>
      </c>
      <c r="J80" t="s">
        <v>137</v>
      </c>
      <c r="K80" t="s">
        <v>104</v>
      </c>
      <c r="L80" t="s">
        <v>64</v>
      </c>
      <c r="M80" t="s">
        <v>68</v>
      </c>
      <c r="N80" s="3" t="s">
        <v>384</v>
      </c>
      <c r="O80" s="3" t="s">
        <v>384</v>
      </c>
      <c r="P80" s="3" t="s">
        <v>384</v>
      </c>
      <c r="Q80" t="s">
        <v>76</v>
      </c>
      <c r="R80" s="2">
        <v>46204</v>
      </c>
      <c r="S80" t="s">
        <v>77</v>
      </c>
    </row>
    <row r="81" spans="1:19" x14ac:dyDescent="0.25">
      <c r="A81">
        <v>2026</v>
      </c>
      <c r="B81" s="2">
        <v>46113</v>
      </c>
      <c r="C81" s="2">
        <v>46203</v>
      </c>
      <c r="D81">
        <v>1136</v>
      </c>
      <c r="E81" t="s">
        <v>261</v>
      </c>
      <c r="F81" t="s">
        <v>262</v>
      </c>
      <c r="G81" t="s">
        <v>263</v>
      </c>
      <c r="H81" t="s">
        <v>62</v>
      </c>
      <c r="I81" t="s">
        <v>312</v>
      </c>
      <c r="J81" t="s">
        <v>313</v>
      </c>
      <c r="K81" t="s">
        <v>314</v>
      </c>
      <c r="L81" t="s">
        <v>64</v>
      </c>
      <c r="M81" t="s">
        <v>68</v>
      </c>
      <c r="N81" s="3" t="s">
        <v>405</v>
      </c>
      <c r="O81" s="3" t="s">
        <v>405</v>
      </c>
      <c r="P81" s="3" t="s">
        <v>405</v>
      </c>
      <c r="Q81" t="s">
        <v>76</v>
      </c>
      <c r="R81" s="2">
        <v>46204</v>
      </c>
      <c r="S81" t="s">
        <v>77</v>
      </c>
    </row>
    <row r="82" spans="1:19" x14ac:dyDescent="0.25">
      <c r="A82">
        <v>2026</v>
      </c>
      <c r="B82" s="2">
        <v>46113</v>
      </c>
      <c r="C82" s="2">
        <v>46203</v>
      </c>
      <c r="D82">
        <v>1136</v>
      </c>
      <c r="E82" t="s">
        <v>281</v>
      </c>
      <c r="F82" t="s">
        <v>290</v>
      </c>
      <c r="G82" t="s">
        <v>277</v>
      </c>
      <c r="H82" t="s">
        <v>62</v>
      </c>
      <c r="I82" t="s">
        <v>315</v>
      </c>
      <c r="J82" t="s">
        <v>201</v>
      </c>
      <c r="K82" t="s">
        <v>316</v>
      </c>
      <c r="L82" t="s">
        <v>64</v>
      </c>
      <c r="M82" t="s">
        <v>68</v>
      </c>
      <c r="N82" s="3" t="s">
        <v>346</v>
      </c>
      <c r="O82" s="3" t="s">
        <v>346</v>
      </c>
      <c r="P82" s="3" t="s">
        <v>346</v>
      </c>
      <c r="Q82" t="s">
        <v>76</v>
      </c>
      <c r="R82" s="2">
        <v>46204</v>
      </c>
      <c r="S82" t="s">
        <v>77</v>
      </c>
    </row>
    <row r="83" spans="1:19" x14ac:dyDescent="0.25">
      <c r="A83">
        <v>2026</v>
      </c>
      <c r="B83" s="2">
        <v>46113</v>
      </c>
      <c r="C83" s="2">
        <v>46203</v>
      </c>
      <c r="D83">
        <v>1148</v>
      </c>
      <c r="E83" t="s">
        <v>266</v>
      </c>
      <c r="F83" t="s">
        <v>267</v>
      </c>
      <c r="G83" t="s">
        <v>268</v>
      </c>
      <c r="H83" t="s">
        <v>62</v>
      </c>
      <c r="I83" t="s">
        <v>317</v>
      </c>
      <c r="J83" t="s">
        <v>99</v>
      </c>
      <c r="K83" t="s">
        <v>243</v>
      </c>
      <c r="L83" t="s">
        <v>64</v>
      </c>
      <c r="M83" t="s">
        <v>68</v>
      </c>
      <c r="N83" s="3" t="s">
        <v>348</v>
      </c>
      <c r="O83" s="3" t="s">
        <v>348</v>
      </c>
      <c r="P83" s="3" t="s">
        <v>348</v>
      </c>
      <c r="Q83" t="s">
        <v>76</v>
      </c>
      <c r="R83" s="2">
        <v>46204</v>
      </c>
      <c r="S83" t="s">
        <v>77</v>
      </c>
    </row>
    <row r="84" spans="1:19" x14ac:dyDescent="0.25">
      <c r="A84">
        <v>2026</v>
      </c>
      <c r="B84" s="2">
        <v>46113</v>
      </c>
      <c r="C84" s="2">
        <v>46203</v>
      </c>
      <c r="D84">
        <v>1145</v>
      </c>
      <c r="E84" t="s">
        <v>293</v>
      </c>
      <c r="F84" t="s">
        <v>310</v>
      </c>
      <c r="G84" t="s">
        <v>263</v>
      </c>
      <c r="H84" t="s">
        <v>62</v>
      </c>
      <c r="I84" t="s">
        <v>318</v>
      </c>
      <c r="J84" t="s">
        <v>99</v>
      </c>
      <c r="K84" t="s">
        <v>198</v>
      </c>
      <c r="L84" t="s">
        <v>64</v>
      </c>
      <c r="M84" t="s">
        <v>68</v>
      </c>
      <c r="N84" s="3" t="s">
        <v>373</v>
      </c>
      <c r="O84" s="3" t="s">
        <v>373</v>
      </c>
      <c r="P84" s="3" t="s">
        <v>373</v>
      </c>
      <c r="Q84" t="s">
        <v>76</v>
      </c>
      <c r="R84" s="2">
        <v>46204</v>
      </c>
      <c r="S84" t="s">
        <v>77</v>
      </c>
    </row>
    <row r="85" spans="1:19" x14ac:dyDescent="0.25">
      <c r="A85">
        <v>2026</v>
      </c>
      <c r="B85" s="2">
        <v>46113</v>
      </c>
      <c r="C85" s="2">
        <v>46203</v>
      </c>
      <c r="D85">
        <v>1142</v>
      </c>
      <c r="E85" t="s">
        <v>281</v>
      </c>
      <c r="F85" t="s">
        <v>303</v>
      </c>
      <c r="G85" t="s">
        <v>319</v>
      </c>
      <c r="H85" t="s">
        <v>62</v>
      </c>
      <c r="I85" t="s">
        <v>320</v>
      </c>
      <c r="J85" t="s">
        <v>99</v>
      </c>
      <c r="K85" t="s">
        <v>321</v>
      </c>
      <c r="L85" t="s">
        <v>64</v>
      </c>
      <c r="M85" t="s">
        <v>68</v>
      </c>
      <c r="N85" s="3" t="s">
        <v>368</v>
      </c>
      <c r="O85" s="3" t="s">
        <v>368</v>
      </c>
      <c r="P85" s="3" t="s">
        <v>368</v>
      </c>
      <c r="Q85" t="s">
        <v>76</v>
      </c>
      <c r="R85" s="2">
        <v>46204</v>
      </c>
      <c r="S85" t="s">
        <v>77</v>
      </c>
    </row>
    <row r="86" spans="1:19" x14ac:dyDescent="0.25">
      <c r="A86">
        <v>2026</v>
      </c>
      <c r="B86" s="2">
        <v>46113</v>
      </c>
      <c r="C86" s="2">
        <v>46203</v>
      </c>
      <c r="D86">
        <v>1136</v>
      </c>
      <c r="E86" t="s">
        <v>261</v>
      </c>
      <c r="F86" t="s">
        <v>322</v>
      </c>
      <c r="G86" t="s">
        <v>263</v>
      </c>
      <c r="H86" t="s">
        <v>62</v>
      </c>
      <c r="I86" t="s">
        <v>323</v>
      </c>
      <c r="J86" t="s">
        <v>324</v>
      </c>
      <c r="K86" t="s">
        <v>325</v>
      </c>
      <c r="L86" t="s">
        <v>65</v>
      </c>
      <c r="M86" t="s">
        <v>68</v>
      </c>
      <c r="N86" s="3" t="s">
        <v>400</v>
      </c>
      <c r="O86" s="3" t="s">
        <v>400</v>
      </c>
      <c r="P86" s="3" t="s">
        <v>400</v>
      </c>
      <c r="Q86" t="s">
        <v>76</v>
      </c>
      <c r="R86" s="2">
        <v>46204</v>
      </c>
      <c r="S86" t="s">
        <v>77</v>
      </c>
    </row>
    <row r="87" spans="1:19" x14ac:dyDescent="0.25">
      <c r="A87">
        <v>2026</v>
      </c>
      <c r="B87" s="2">
        <v>46113</v>
      </c>
      <c r="C87" s="2">
        <v>46203</v>
      </c>
      <c r="D87">
        <v>1136</v>
      </c>
      <c r="E87" t="s">
        <v>261</v>
      </c>
      <c r="F87" t="s">
        <v>262</v>
      </c>
      <c r="G87" t="s">
        <v>277</v>
      </c>
      <c r="H87" t="s">
        <v>62</v>
      </c>
      <c r="I87" t="s">
        <v>326</v>
      </c>
      <c r="J87" t="s">
        <v>89</v>
      </c>
      <c r="K87" t="s">
        <v>327</v>
      </c>
      <c r="L87" t="s">
        <v>64</v>
      </c>
      <c r="M87" t="s">
        <v>68</v>
      </c>
      <c r="N87" s="3" t="s">
        <v>360</v>
      </c>
      <c r="O87" s="3" t="s">
        <v>360</v>
      </c>
      <c r="P87" s="3" t="s">
        <v>360</v>
      </c>
      <c r="Q87" t="s">
        <v>76</v>
      </c>
      <c r="R87" s="2">
        <v>46204</v>
      </c>
      <c r="S87" t="s">
        <v>77</v>
      </c>
    </row>
    <row r="88" spans="1:19" x14ac:dyDescent="0.25">
      <c r="A88">
        <v>2026</v>
      </c>
      <c r="B88" s="2">
        <v>46113</v>
      </c>
      <c r="C88" s="2">
        <v>46203</v>
      </c>
      <c r="D88">
        <v>1136</v>
      </c>
      <c r="E88" t="s">
        <v>261</v>
      </c>
      <c r="F88" t="s">
        <v>262</v>
      </c>
      <c r="G88" t="s">
        <v>277</v>
      </c>
      <c r="H88" t="s">
        <v>62</v>
      </c>
      <c r="I88" t="s">
        <v>328</v>
      </c>
      <c r="J88" t="s">
        <v>189</v>
      </c>
      <c r="K88" t="s">
        <v>99</v>
      </c>
      <c r="L88" t="s">
        <v>64</v>
      </c>
      <c r="M88" t="s">
        <v>68</v>
      </c>
      <c r="N88" s="3" t="s">
        <v>397</v>
      </c>
      <c r="O88" s="3" t="s">
        <v>397</v>
      </c>
      <c r="P88" s="3" t="s">
        <v>397</v>
      </c>
      <c r="Q88" t="s">
        <v>76</v>
      </c>
      <c r="R88" s="2">
        <v>46204</v>
      </c>
      <c r="S88" t="s">
        <v>77</v>
      </c>
    </row>
    <row r="89" spans="1:19" x14ac:dyDescent="0.25">
      <c r="A89">
        <v>2026</v>
      </c>
      <c r="B89" s="2">
        <v>46113</v>
      </c>
      <c r="C89" s="2">
        <v>46203</v>
      </c>
      <c r="D89">
        <v>1142</v>
      </c>
      <c r="E89" t="s">
        <v>281</v>
      </c>
      <c r="F89" t="s">
        <v>303</v>
      </c>
      <c r="G89" t="s">
        <v>329</v>
      </c>
      <c r="H89" t="s">
        <v>62</v>
      </c>
      <c r="I89" t="s">
        <v>330</v>
      </c>
      <c r="J89" t="s">
        <v>331</v>
      </c>
      <c r="K89" t="s">
        <v>248</v>
      </c>
      <c r="L89" t="s">
        <v>64</v>
      </c>
      <c r="M89" t="s">
        <v>68</v>
      </c>
      <c r="N89" s="3" t="s">
        <v>350</v>
      </c>
      <c r="O89" s="3" t="s">
        <v>350</v>
      </c>
      <c r="P89" s="3" t="s">
        <v>350</v>
      </c>
      <c r="Q89" t="s">
        <v>76</v>
      </c>
      <c r="R89" s="2">
        <v>46204</v>
      </c>
      <c r="S89" t="s">
        <v>77</v>
      </c>
    </row>
  </sheetData>
  <mergeCells count="7">
    <mergeCell ref="A6:S6"/>
    <mergeCell ref="A2:C2"/>
    <mergeCell ref="D2:F2"/>
    <mergeCell ref="G2:I2"/>
    <mergeCell ref="A3:C3"/>
    <mergeCell ref="D3:F3"/>
    <mergeCell ref="G3:I3"/>
  </mergeCells>
  <dataValidations count="3">
    <dataValidation type="list" allowBlank="1" showErrorMessage="1" sqref="H8:H199" xr:uid="{00000000-0002-0000-0000-000000000000}">
      <formula1>Hidden_17</formula1>
    </dataValidation>
    <dataValidation type="list" allowBlank="1" showErrorMessage="1" sqref="L8:L199" xr:uid="{00000000-0002-0000-0000-000001000000}">
      <formula1>Hidden_211</formula1>
    </dataValidation>
    <dataValidation type="list" allowBlank="1" showErrorMessage="1" sqref="M8:M199" xr:uid="{00000000-0002-0000-0000-000002000000}">
      <formula1>Hidden_312</formula1>
    </dataValidation>
  </dataValidations>
  <hyperlinks>
    <hyperlink ref="N46" r:id="rId1" xr:uid="{839304C2-BEFF-454A-8C9E-267D3455A110}"/>
    <hyperlink ref="N83" r:id="rId2" xr:uid="{4E30E49A-14E2-475A-AF4A-BF59F3ADDE7D}"/>
    <hyperlink ref="N67" r:id="rId3" xr:uid="{92C49B71-42DB-4FAD-9D63-60FF72A5C3F1}"/>
    <hyperlink ref="N8" r:id="rId4" xr:uid="{84CB4F8D-E202-4571-9E96-4FA3F05D6102}"/>
    <hyperlink ref="N13" r:id="rId5" xr:uid="{D9E397E7-438A-4C38-90A0-B83110D14D58}"/>
    <hyperlink ref="N48" r:id="rId6" xr:uid="{0B18574A-B2C8-48D7-BDE7-D5CF95D1389C}"/>
    <hyperlink ref="N10" r:id="rId7" xr:uid="{0D28653C-2FF3-4BDB-B86C-D4CA6B49B695}"/>
    <hyperlink ref="N9" r:id="rId8" xr:uid="{1223480A-FCAB-41E0-A6BA-2E221D54F412}"/>
    <hyperlink ref="N11" r:id="rId9" xr:uid="{069A0F11-E0EA-448A-8A7E-CF451A218351}"/>
    <hyperlink ref="N12" r:id="rId10" xr:uid="{9412271C-D7FF-4303-9474-BB6CA8954146}"/>
    <hyperlink ref="N15" r:id="rId11" xr:uid="{1E9CC4BB-D215-4E35-ABE5-4B35C508D7C3}"/>
    <hyperlink ref="N16" r:id="rId12" xr:uid="{F06D0F37-A110-48C7-B7FE-5BDC9722CDF8}"/>
    <hyperlink ref="N17" r:id="rId13" xr:uid="{269EEA7D-5E0C-43DC-9B3D-C5ABCB29CC8C}"/>
    <hyperlink ref="N18" r:id="rId14" xr:uid="{D560EC60-E86C-43DA-8394-CD2DC8DEE24C}"/>
    <hyperlink ref="N19" r:id="rId15" xr:uid="{222EF51B-5D88-4C4B-B6A5-96414E94094A}"/>
    <hyperlink ref="N20" r:id="rId16" xr:uid="{26E5F460-5BC3-4987-92D5-DA528658FED6}"/>
    <hyperlink ref="N21" r:id="rId17" xr:uid="{21B26F28-B961-4A32-A57C-EBC2B866B93F}"/>
    <hyperlink ref="N22" r:id="rId18" xr:uid="{D2788297-B8EB-4A67-875C-0CF5D5403CD4}"/>
    <hyperlink ref="N24" r:id="rId19" xr:uid="{392BBB88-B88B-452F-8D25-90B84D3B7B81}"/>
    <hyperlink ref="N25" r:id="rId20" xr:uid="{451CCF7B-14FF-428F-A457-E49DAA354764}"/>
    <hyperlink ref="N26" r:id="rId21" xr:uid="{9033443D-2498-4A3B-88E0-2AF20A2ADE4D}"/>
    <hyperlink ref="N28" r:id="rId22" xr:uid="{6930E7CA-57AB-4E2C-A805-9172BD24A509}"/>
    <hyperlink ref="N29" r:id="rId23" xr:uid="{6915E1E7-BA07-463B-AC8D-E0A1560E447D}"/>
    <hyperlink ref="N30" r:id="rId24" xr:uid="{66EFFBA9-DB04-46C7-AC7A-811A011C3CD9}"/>
    <hyperlink ref="N31" r:id="rId25" xr:uid="{DEB1676D-4482-4D27-A272-D97374A05C72}"/>
    <hyperlink ref="N32" r:id="rId26" xr:uid="{201356D1-33AC-4C64-AB4B-4EDFC24C2F45}"/>
    <hyperlink ref="N33" r:id="rId27" xr:uid="{8FE54058-F202-4C2E-9094-63E1FA8B53D3}"/>
    <hyperlink ref="N34" r:id="rId28" xr:uid="{59B3E4AC-A349-4267-AEE5-81ABF9589104}"/>
    <hyperlink ref="N35" r:id="rId29" xr:uid="{F9D58FAA-666F-49CA-B576-F10A2F1E5D01}"/>
    <hyperlink ref="N36" r:id="rId30" xr:uid="{E7C4D9DC-2027-454B-B346-E5DB31A28394}"/>
    <hyperlink ref="N37" r:id="rId31" xr:uid="{693A536D-9D16-4E9D-9874-3F8479AAA07F}"/>
    <hyperlink ref="N39" r:id="rId32" xr:uid="{89265EE4-02A3-49BC-A675-288497ACDCDA}"/>
    <hyperlink ref="N42" r:id="rId33" xr:uid="{BC544B2F-7103-4F3C-82A5-26E2AEA5B362}"/>
    <hyperlink ref="N40" r:id="rId34" xr:uid="{38278CE5-B46E-4727-A158-1577FF6A0C90}"/>
    <hyperlink ref="N41" r:id="rId35" xr:uid="{78243EB6-5483-4C5C-94F3-B1EE013E73BD}"/>
    <hyperlink ref="N43" r:id="rId36" xr:uid="{2F7E26E4-5C20-40E6-BC9F-5F3F5A8EE015}"/>
    <hyperlink ref="N44" r:id="rId37" xr:uid="{8BD32CFF-6C9B-4402-A818-49D40A639B35}"/>
    <hyperlink ref="N45" r:id="rId38" xr:uid="{28D7089C-9D06-412C-A6C4-4B6E789D080B}"/>
    <hyperlink ref="N47" r:id="rId39" xr:uid="{2FDCDDA9-0A6B-4A19-9E1C-338A9EA4DC7B}"/>
    <hyperlink ref="N50" r:id="rId40" xr:uid="{F6E4BBAA-54BC-4946-BDBE-5AD4F8415D30}"/>
    <hyperlink ref="N52" r:id="rId41" xr:uid="{6B7A13FC-E400-4265-A03B-4DCABCCA83CB}"/>
    <hyperlink ref="N53" r:id="rId42" xr:uid="{F679B568-3E15-4454-ACB3-5792585FFDE5}"/>
    <hyperlink ref="N54" r:id="rId43" xr:uid="{B1AD4339-2D83-40E2-B6F6-E4C1C15041CA}"/>
    <hyperlink ref="N55" r:id="rId44" xr:uid="{BF9237CA-9841-4C44-821A-CA1AF49BBCA7}"/>
    <hyperlink ref="N56" r:id="rId45" xr:uid="{46CC397E-7405-46CE-A419-093E9ED998D6}"/>
    <hyperlink ref="N57" r:id="rId46" xr:uid="{9CDA05B5-9B1F-44F7-A6D9-F36926FC279E}"/>
    <hyperlink ref="N58" r:id="rId47" xr:uid="{E41BC4AA-1962-44A7-8C38-0B47A43BFED5}"/>
    <hyperlink ref="N60" r:id="rId48" xr:uid="{B60D4AC8-E5B5-42CD-917B-7A30A2B69144}"/>
    <hyperlink ref="N61" r:id="rId49" xr:uid="{10DD97E9-C7EE-45D4-BA60-630858BBC046}"/>
    <hyperlink ref="N62" r:id="rId50" xr:uid="{A6A4B84E-1747-4BD5-99C2-498F2CF99432}"/>
    <hyperlink ref="N63" r:id="rId51" xr:uid="{80DA1D53-33AF-4F6A-B3F8-3E5B6B71C139}"/>
    <hyperlink ref="N64" r:id="rId52" xr:uid="{47299AE0-484D-457E-AA56-1342491C1C63}"/>
    <hyperlink ref="N65" r:id="rId53" xr:uid="{BC8ECE83-9CC7-4BF9-9566-D7606450300A}"/>
    <hyperlink ref="N66" r:id="rId54" xr:uid="{CBAF95FD-FE69-467E-B5C7-D4D513AAD702}"/>
    <hyperlink ref="N68" r:id="rId55" xr:uid="{7875BB6F-8E48-4D59-AB5B-247F98A609EA}"/>
    <hyperlink ref="N69" r:id="rId56" xr:uid="{C1E84F14-DDEC-4D2E-8965-7B60E5C19A82}"/>
    <hyperlink ref="N70" r:id="rId57" xr:uid="{094672BF-7718-4A85-85E4-B562DB02C31C}"/>
    <hyperlink ref="N71" r:id="rId58" xr:uid="{973CFF16-6712-4035-8A37-B7B60BA8E388}"/>
    <hyperlink ref="N72" r:id="rId59" xr:uid="{7EF87A14-8C75-4596-BC16-FD5F3EFFA6BA}"/>
    <hyperlink ref="N73" r:id="rId60" xr:uid="{8D7349F6-5875-4B77-BD2D-02029B259553}"/>
    <hyperlink ref="N75" r:id="rId61" xr:uid="{F03BD375-A8BA-4500-850F-7E6FDC15F1C9}"/>
    <hyperlink ref="N76" r:id="rId62" xr:uid="{726408B1-2CC3-4CA1-8DF5-B8917F67FA90}"/>
    <hyperlink ref="N77" r:id="rId63" xr:uid="{32E0A6F6-CE4F-4C59-A0BC-EC1873A0AD7E}"/>
    <hyperlink ref="N78" r:id="rId64" xr:uid="{A153C6F4-DD86-480B-A6CB-FB2BF9BAFDE1}"/>
    <hyperlink ref="N79" r:id="rId65" xr:uid="{9F6F4585-BAE7-45D9-96F9-AEE19318E1D6}"/>
    <hyperlink ref="N80" r:id="rId66" xr:uid="{C954C0B4-58F4-4665-9A0A-3C1FC5EBAC7A}"/>
    <hyperlink ref="N81" r:id="rId67" xr:uid="{AB4C3F53-4D99-4AF7-BD55-4B5E4C371919}"/>
    <hyperlink ref="N82" r:id="rId68" xr:uid="{F288EE5A-D53D-403F-B921-ED1009B5BED2}"/>
    <hyperlink ref="N84" r:id="rId69" xr:uid="{FA51598A-279B-4AF9-87BD-4B8015B65F41}"/>
    <hyperlink ref="N85" r:id="rId70" xr:uid="{8902D607-A2FC-47E0-9FAC-0CC996979EC5}"/>
    <hyperlink ref="N86" r:id="rId71" xr:uid="{A88D352F-927D-4F42-B7E1-2C6879A178D3}"/>
    <hyperlink ref="N87" r:id="rId72" xr:uid="{4731FE1C-4B0C-4E6A-AEDC-1454615B6608}"/>
    <hyperlink ref="N88" r:id="rId73" xr:uid="{7229AF63-E34D-434B-BCEC-4D234BEE414F}"/>
    <hyperlink ref="N89" r:id="rId74" xr:uid="{768443AE-3C8A-4478-8E6E-65AC239FBBC5}"/>
    <hyperlink ref="O46" r:id="rId75" xr:uid="{BDAAFA0C-4E98-42A0-A728-CCCE86C0027E}"/>
    <hyperlink ref="O83" r:id="rId76" xr:uid="{CC588A1A-FC75-45EF-8EEC-778542BC4000}"/>
    <hyperlink ref="O67" r:id="rId77" xr:uid="{003AC56E-5086-4381-A365-F5049168FFAB}"/>
    <hyperlink ref="O8" r:id="rId78" xr:uid="{EE7ADBFF-F50C-4F67-97DB-046DEC9C07C5}"/>
    <hyperlink ref="O13" r:id="rId79" xr:uid="{B8E26C1A-457F-44F9-AE09-5A2D9DE89ED8}"/>
    <hyperlink ref="O48" r:id="rId80" xr:uid="{BC589499-54B5-490A-8AAE-C4F3F278E55F}"/>
    <hyperlink ref="O10" r:id="rId81" xr:uid="{1C5A979C-68E7-4D8E-AA7B-6C9383C60E2E}"/>
    <hyperlink ref="O9" r:id="rId82" xr:uid="{38D873EC-5DDF-4169-B77A-5516AD3DD9F5}"/>
    <hyperlink ref="O11" r:id="rId83" xr:uid="{400253AB-066A-4067-8952-6B1DA334FF0D}"/>
    <hyperlink ref="O12" r:id="rId84" xr:uid="{7C52DC61-3676-4DB5-83DB-EEF9EA3BE63C}"/>
    <hyperlink ref="O15" r:id="rId85" xr:uid="{FFF8CA1A-3FA5-41A4-AE79-02F07B3783B2}"/>
    <hyperlink ref="O16" r:id="rId86" xr:uid="{C211FF37-D420-4394-963A-349748AE8598}"/>
    <hyperlink ref="O17" r:id="rId87" xr:uid="{5845C725-B71F-4A48-9D38-BD8EBC515905}"/>
    <hyperlink ref="O18" r:id="rId88" xr:uid="{850641C1-E08E-430D-B373-8305B9A45B95}"/>
    <hyperlink ref="O19" r:id="rId89" xr:uid="{45AB75C3-D966-4466-9F69-F407BB419F47}"/>
    <hyperlink ref="O20" r:id="rId90" xr:uid="{B52DF4A9-CBF7-44DE-B038-B3434A5AA582}"/>
    <hyperlink ref="O21" r:id="rId91" xr:uid="{53BD6156-2D6E-4571-B825-8671FF10FD21}"/>
    <hyperlink ref="O22" r:id="rId92" xr:uid="{62EF9115-F8B6-4782-A7A5-2EB64EF94500}"/>
    <hyperlink ref="O24" r:id="rId93" xr:uid="{E8405C3F-92E9-47CA-A63D-09B8788AF5E6}"/>
    <hyperlink ref="O25" r:id="rId94" xr:uid="{9D3B9671-8897-4A20-94DC-B58AA1D7B288}"/>
    <hyperlink ref="O26" r:id="rId95" xr:uid="{2F6EF633-D8F7-4ED1-818E-CB4428C77320}"/>
    <hyperlink ref="O28" r:id="rId96" xr:uid="{CABEFAD8-1B2E-4447-B408-C84907775277}"/>
    <hyperlink ref="O29" r:id="rId97" xr:uid="{DA243C75-0FC6-42E0-971A-115D83DD7D2B}"/>
    <hyperlink ref="O30" r:id="rId98" xr:uid="{856CCE7C-933E-440C-853A-F1D34819C0DD}"/>
    <hyperlink ref="O31" r:id="rId99" xr:uid="{6B11E885-9F0B-4A00-AFFF-985EB90981C8}"/>
    <hyperlink ref="O32" r:id="rId100" xr:uid="{70897968-4529-40B0-AF00-8ACCC683E4F3}"/>
    <hyperlink ref="O33" r:id="rId101" xr:uid="{ECD23C35-D5BA-487B-A003-0E6F04B49129}"/>
    <hyperlink ref="O34" r:id="rId102" xr:uid="{0B355F2D-E251-4360-A3EA-0E4CCF0564E8}"/>
    <hyperlink ref="O35" r:id="rId103" xr:uid="{FD9A8551-E6B5-4F41-B9C2-273D735A191D}"/>
    <hyperlink ref="O36" r:id="rId104" xr:uid="{98746EDD-EA23-4C22-8041-C6A130DF91D0}"/>
    <hyperlink ref="O37" r:id="rId105" xr:uid="{89460522-D50D-4749-8C5D-7FA168AD4AFC}"/>
    <hyperlink ref="O39" r:id="rId106" xr:uid="{64D9CAF7-A78B-4525-92DF-296A6A6BAF2E}"/>
    <hyperlink ref="O42" r:id="rId107" xr:uid="{6D01B0DB-8A8A-4C11-8D62-FCB244D2778D}"/>
    <hyperlink ref="O40" r:id="rId108" xr:uid="{B903184C-29A9-4B49-95F1-AC8DD9284513}"/>
    <hyperlink ref="O41" r:id="rId109" xr:uid="{FC52EDAA-FD16-40A5-B978-5D268E66BEF1}"/>
    <hyperlink ref="O43" r:id="rId110" xr:uid="{BF9AB643-9134-4CD7-972C-630301F8EF7C}"/>
    <hyperlink ref="O44" r:id="rId111" xr:uid="{73D541EC-0B37-437B-A335-EA5313E8B598}"/>
    <hyperlink ref="O45" r:id="rId112" xr:uid="{33E6BA5E-1856-4837-A128-8B888D4C249D}"/>
    <hyperlink ref="O47" r:id="rId113" xr:uid="{9BF0ACDE-9351-497B-B2E3-3B6F9AF280D5}"/>
    <hyperlink ref="O50" r:id="rId114" xr:uid="{AF0D81A5-1AA9-49A3-A989-26DA95527013}"/>
    <hyperlink ref="O52" r:id="rId115" xr:uid="{C0D61E67-0425-4E67-9F16-AD6CCE5849A6}"/>
    <hyperlink ref="O53" r:id="rId116" xr:uid="{49BDDB96-E6D8-4535-BFDA-DED6D3464A1A}"/>
    <hyperlink ref="O54" r:id="rId117" xr:uid="{FACA1D1E-A674-4CEE-9D44-D9F924A14006}"/>
    <hyperlink ref="O55" r:id="rId118" xr:uid="{314AFE8D-989A-4319-8406-3FE1CDECA7FD}"/>
    <hyperlink ref="O56" r:id="rId119" xr:uid="{BF09B54F-AF87-4155-9C0A-38B8286873D8}"/>
    <hyperlink ref="O57" r:id="rId120" xr:uid="{CAF71EC1-B26F-4DC2-B542-76661B3BC9AF}"/>
    <hyperlink ref="O58" r:id="rId121" xr:uid="{2A6CB093-9852-408D-AC94-65AC62360E09}"/>
    <hyperlink ref="O60" r:id="rId122" xr:uid="{7116E366-36C1-4203-9432-C482F9B2DEF6}"/>
    <hyperlink ref="O61" r:id="rId123" xr:uid="{71AF7D5C-C096-4D2C-ACD5-027C9BD961C3}"/>
    <hyperlink ref="O62" r:id="rId124" xr:uid="{024F31DD-3181-4763-905D-27BEF253842B}"/>
    <hyperlink ref="O63" r:id="rId125" xr:uid="{DAFCB461-376A-443F-A220-E83537A5B744}"/>
    <hyperlink ref="O64" r:id="rId126" xr:uid="{0C3F21CD-A9B9-4F73-B127-26C6BE6D2EE0}"/>
    <hyperlink ref="O65" r:id="rId127" xr:uid="{F044DA9C-3A85-49D9-8F12-0DF78E83C524}"/>
    <hyperlink ref="O66" r:id="rId128" xr:uid="{69EB19AE-B2E4-47DE-ADA4-800854DB4F5A}"/>
    <hyperlink ref="O68" r:id="rId129" xr:uid="{4C95A5B0-2132-4B08-9626-03185A4D587E}"/>
    <hyperlink ref="O69" r:id="rId130" xr:uid="{9BA45253-84B3-4016-A064-2571C0527DE6}"/>
    <hyperlink ref="O70" r:id="rId131" xr:uid="{AA7498DD-5188-49B8-9E50-8798AFE81860}"/>
    <hyperlink ref="O71" r:id="rId132" xr:uid="{E52082EF-F611-4734-86E5-E53A086DFDF7}"/>
    <hyperlink ref="O72" r:id="rId133" xr:uid="{31898D3B-79D9-4D30-8E79-D6CE01897A42}"/>
    <hyperlink ref="O73" r:id="rId134" xr:uid="{EEF4B565-F2ED-4038-A8E1-5ECEC82BC425}"/>
    <hyperlink ref="O75" r:id="rId135" xr:uid="{B4AC07A0-1BF5-4802-BCC9-9E126DF7DD62}"/>
    <hyperlink ref="O76" r:id="rId136" xr:uid="{EA0F7470-35D4-4E6C-A0C7-FAF313132DEE}"/>
    <hyperlink ref="O77" r:id="rId137" xr:uid="{360B0BBD-97CA-4235-B315-155AD67B7BD4}"/>
    <hyperlink ref="O78" r:id="rId138" xr:uid="{AD0A891A-FB7D-45CB-A080-C0DF0074F686}"/>
    <hyperlink ref="O79" r:id="rId139" xr:uid="{E7B1F984-27B2-46F5-96FA-B37C4C5F7CAA}"/>
    <hyperlink ref="O80" r:id="rId140" xr:uid="{40973205-4433-44D4-90A8-141A5796805D}"/>
    <hyperlink ref="O81" r:id="rId141" xr:uid="{360CA826-5919-4F7F-8DD4-37385EF1ACE6}"/>
    <hyperlink ref="O82" r:id="rId142" xr:uid="{BC60D220-1281-48DB-B7D0-565C9EB3260D}"/>
    <hyperlink ref="O84" r:id="rId143" xr:uid="{D1F6E99E-AB97-4571-83AA-805FF8AD8304}"/>
    <hyperlink ref="O85" r:id="rId144" xr:uid="{2FA03812-7E13-4534-AFE8-5B5E3D3EF4F0}"/>
    <hyperlink ref="O86" r:id="rId145" xr:uid="{5EBE7C23-C968-42AE-93BD-E19AB98B9499}"/>
    <hyperlink ref="O87" r:id="rId146" xr:uid="{D84B1CCC-6F2D-4B60-80BF-77FB84966002}"/>
    <hyperlink ref="O88" r:id="rId147" xr:uid="{A97204C3-E156-4F01-9536-DBED3971DFFB}"/>
    <hyperlink ref="O89" r:id="rId148" xr:uid="{501489E3-4FF9-4F16-9917-CCAD05630885}"/>
    <hyperlink ref="P46" r:id="rId149" xr:uid="{63BD2499-3C7E-42E8-94C1-A0F4AAC3AC8A}"/>
    <hyperlink ref="P83" r:id="rId150" xr:uid="{AAF4429D-F518-4006-B9E4-06EA723264FA}"/>
    <hyperlink ref="P67" r:id="rId151" xr:uid="{70F8F224-DF2C-4096-9811-A3847CE93D05}"/>
    <hyperlink ref="P8" r:id="rId152" xr:uid="{9D54179D-C3FF-40B6-AEC2-C29653EBC4EF}"/>
    <hyperlink ref="P13" r:id="rId153" xr:uid="{EC942820-2EF2-48C3-BB74-7C8D2868FAD9}"/>
    <hyperlink ref="P48" r:id="rId154" xr:uid="{41C8FFE4-A794-47B3-B2C8-1383B503FD95}"/>
    <hyperlink ref="P10" r:id="rId155" xr:uid="{0B2C2954-60B5-4BAD-8EF3-6F4F69C7DB1F}"/>
    <hyperlink ref="P9" r:id="rId156" xr:uid="{96C97F8C-9042-4A53-AF3D-BA6C1AA19BE3}"/>
    <hyperlink ref="P11" r:id="rId157" xr:uid="{D7DF4549-914C-49CB-A30B-0C7A724E0ED7}"/>
    <hyperlink ref="P12" r:id="rId158" xr:uid="{CBEC3AA0-F546-4A96-A910-D75E74EB474D}"/>
    <hyperlink ref="P15" r:id="rId159" xr:uid="{DB44A01C-F5DD-49B4-B2D8-6D3357A2378F}"/>
    <hyperlink ref="P16" r:id="rId160" xr:uid="{1517935D-B7D4-4D55-9BE1-02E6BF12808D}"/>
    <hyperlink ref="P17" r:id="rId161" xr:uid="{59F6B725-08CF-4EA2-94C6-5C82331DA425}"/>
    <hyperlink ref="P18" r:id="rId162" xr:uid="{98AA08C9-D2C4-4DD8-A7E6-330601A03D0C}"/>
    <hyperlink ref="P19" r:id="rId163" xr:uid="{B11DA206-7D05-4AEF-8DDE-F443F488C9BA}"/>
    <hyperlink ref="P20" r:id="rId164" xr:uid="{15C430FD-94A6-4DC5-BA27-91CE78019A92}"/>
    <hyperlink ref="P21" r:id="rId165" xr:uid="{8BC10815-5828-4BEA-B310-25E524E938FA}"/>
    <hyperlink ref="P22" r:id="rId166" xr:uid="{297A88C7-61F5-436A-9DAB-AF35FA52B6CC}"/>
    <hyperlink ref="P24" r:id="rId167" xr:uid="{88FA9289-ECC0-46FA-9864-3AF822922161}"/>
    <hyperlink ref="P25" r:id="rId168" xr:uid="{1AC9947E-5EF7-452D-8037-1D9CDA509498}"/>
    <hyperlink ref="P26" r:id="rId169" xr:uid="{3429A146-47E9-420E-B668-C8D4A2049BD4}"/>
    <hyperlink ref="P28" r:id="rId170" xr:uid="{B89F5F38-35C8-4C0C-B2FC-D785858DAFC4}"/>
    <hyperlink ref="P29" r:id="rId171" xr:uid="{B5468315-924D-4625-8F1B-3815896CAB95}"/>
    <hyperlink ref="P30" r:id="rId172" xr:uid="{F27A3F08-C892-43F2-8259-E1251BE1EBB3}"/>
    <hyperlink ref="P31" r:id="rId173" xr:uid="{F3D7BDBE-EE78-4DF4-AB32-54A772C3F015}"/>
    <hyperlink ref="P32" r:id="rId174" xr:uid="{3D55BD43-4CDC-4B0F-8109-D2BEA5C06201}"/>
    <hyperlink ref="P33" r:id="rId175" xr:uid="{A21CE809-6246-45FC-B98C-63EBA9499EDE}"/>
    <hyperlink ref="P34" r:id="rId176" xr:uid="{75E5F87E-8251-481C-9758-D2F734A12AB3}"/>
    <hyperlink ref="P35" r:id="rId177" xr:uid="{A52348FA-D0F0-4F6D-85DB-24187BA522A9}"/>
    <hyperlink ref="P36" r:id="rId178" xr:uid="{A6BBBC3E-9138-4752-8BA5-12F6EBCBC00F}"/>
    <hyperlink ref="P37" r:id="rId179" xr:uid="{63B492CE-33B4-4CA5-BDD9-50D768F2A2F9}"/>
    <hyperlink ref="P39" r:id="rId180" xr:uid="{11BC1463-DAE2-4EF7-A6AA-B4B1CE21BAEE}"/>
    <hyperlink ref="P42" r:id="rId181" xr:uid="{497DBCE3-E8E5-4B13-ACEA-1373D2E90A79}"/>
    <hyperlink ref="P40" r:id="rId182" xr:uid="{3C444047-F1B7-46DA-B619-44F6B1575CC3}"/>
    <hyperlink ref="P41" r:id="rId183" xr:uid="{67B403FD-B99E-4E87-984C-D4A6F91CB963}"/>
    <hyperlink ref="P43" r:id="rId184" xr:uid="{D81E0E90-182A-4F12-9626-04C5C62FADB0}"/>
    <hyperlink ref="P44" r:id="rId185" xr:uid="{1F579B4C-A163-4009-8B8D-2E328DB70F00}"/>
    <hyperlink ref="P45" r:id="rId186" xr:uid="{BEDF54EE-F2B1-4BE7-AB5E-E03C05FEA4E0}"/>
    <hyperlink ref="P47" r:id="rId187" xr:uid="{C217550D-374B-41D0-AEE3-2DF94E3EE8EA}"/>
    <hyperlink ref="P50" r:id="rId188" xr:uid="{BF30DF72-201D-4E07-B9CE-2A77478C67C8}"/>
    <hyperlink ref="P52" r:id="rId189" xr:uid="{706AD657-6649-4A07-B720-31481AA076B4}"/>
    <hyperlink ref="P53" r:id="rId190" xr:uid="{BB85BC09-7579-42B5-9421-298A38726701}"/>
    <hyperlink ref="P54" r:id="rId191" xr:uid="{05051701-1985-4628-9CD6-280AB8CA4531}"/>
    <hyperlink ref="P55" r:id="rId192" xr:uid="{AF9965E3-79F2-46EE-B76B-4FEAA24A1DF0}"/>
    <hyperlink ref="P56" r:id="rId193" xr:uid="{A748E469-B3DF-4BA7-ACCA-CD908ADFDBEE}"/>
    <hyperlink ref="P57" r:id="rId194" xr:uid="{E7145A9D-EB0D-41FC-900A-D04BDABCDB13}"/>
    <hyperlink ref="P58" r:id="rId195" xr:uid="{C3E54191-B9FB-4AE6-8FC4-D7F27DE9DD85}"/>
    <hyperlink ref="P60" r:id="rId196" xr:uid="{324A0DB4-0A0E-4039-AC91-8E48778A1CB3}"/>
    <hyperlink ref="P61" r:id="rId197" xr:uid="{E2C259CA-368B-440A-AFDF-6A33D48A46C9}"/>
    <hyperlink ref="P62" r:id="rId198" xr:uid="{06D8374C-2C50-43B1-A4FE-992D5CC21956}"/>
    <hyperlink ref="P63" r:id="rId199" xr:uid="{2B0B3455-15F2-4E43-99AA-84AE5D5E2BE4}"/>
    <hyperlink ref="P64" r:id="rId200" xr:uid="{CD2DE200-31EB-47D1-B66A-F68253166E79}"/>
    <hyperlink ref="P65" r:id="rId201" xr:uid="{ED11BD9C-37B4-4154-9A3F-DB598B43EDDE}"/>
    <hyperlink ref="P66" r:id="rId202" xr:uid="{C9B79AD0-2297-473F-847F-E7D479B1D2C0}"/>
    <hyperlink ref="P68" r:id="rId203" xr:uid="{C51E169A-92E3-4D57-B1B4-D09741FAB4FF}"/>
    <hyperlink ref="P69" r:id="rId204" xr:uid="{4EE9AE87-C6A9-45F2-BE4C-910688081E9B}"/>
    <hyperlink ref="P70" r:id="rId205" xr:uid="{169FB6BF-28AF-4570-9B25-70BF4AFAF714}"/>
    <hyperlink ref="P71" r:id="rId206" xr:uid="{46D3EF37-7B36-4F98-A548-9055FDF182B3}"/>
    <hyperlink ref="P72" r:id="rId207" xr:uid="{1E60615B-6B9C-4938-A255-C0E09C7888F7}"/>
    <hyperlink ref="P73" r:id="rId208" xr:uid="{B4BE81D2-6FFC-40CB-937F-6B10A3E90EEE}"/>
    <hyperlink ref="P75" r:id="rId209" xr:uid="{F6A45B1D-6150-4CD4-A7DC-620CEAE5538E}"/>
    <hyperlink ref="P76" r:id="rId210" xr:uid="{FF148590-1B4D-45ED-9CD8-9619B0C9A812}"/>
    <hyperlink ref="P77" r:id="rId211" xr:uid="{D104BB21-E79B-49AE-95D7-5C2CBF3C1CA2}"/>
    <hyperlink ref="P78" r:id="rId212" xr:uid="{9CC58BDF-4CDB-4783-9AD2-5379062DF9B1}"/>
    <hyperlink ref="P79" r:id="rId213" xr:uid="{2836C563-CCE2-4BE3-9AFF-B73539688EFE}"/>
    <hyperlink ref="P80" r:id="rId214" xr:uid="{A35BEA52-CDBC-4EC1-A6A1-B5FF29E73DF4}"/>
    <hyperlink ref="P81" r:id="rId215" xr:uid="{CEF130A1-200A-486C-9533-E54AAD787E8A}"/>
    <hyperlink ref="P82" r:id="rId216" xr:uid="{F4ED3E16-86BB-402F-AEB6-4515DD897348}"/>
    <hyperlink ref="P84" r:id="rId217" xr:uid="{9C522AF4-9ABB-43CA-BBA7-B1DA8BC1685E}"/>
    <hyperlink ref="P85" r:id="rId218" xr:uid="{6FA194DB-EB60-4F6B-A80F-6F3F844A2EC6}"/>
    <hyperlink ref="P86" r:id="rId219" xr:uid="{74E4C646-3BC0-4607-B1D7-438CA5F70C22}"/>
    <hyperlink ref="P87" r:id="rId220" xr:uid="{310ACA44-3E59-4F2C-9B6B-DDD331D39808}"/>
    <hyperlink ref="P88" r:id="rId221" xr:uid="{FD7DD327-456A-4B82-BD65-810D6299E3BB}"/>
    <hyperlink ref="P89" r:id="rId222" xr:uid="{FCFE3230-046F-443D-B927-055E0F80B4EC}"/>
    <hyperlink ref="N14" r:id="rId223" xr:uid="{3D3A66B9-54B6-4E3B-AAFF-3FD015DFAD49}"/>
    <hyperlink ref="N27" r:id="rId224" xr:uid="{1ECB9615-273C-4991-B4D6-3B1FAAA9511F}"/>
    <hyperlink ref="N38" r:id="rId225" xr:uid="{39C296EC-09D0-4CD9-8E3E-5B8B3FF162E5}"/>
    <hyperlink ref="N49" r:id="rId226" xr:uid="{1C293EAD-6317-46AF-91EF-46315E932472}"/>
    <hyperlink ref="N51" r:id="rId227" xr:uid="{7BE6ADC4-F1BD-4D8B-910E-9FE53843C4DA}"/>
    <hyperlink ref="N59" r:id="rId228" xr:uid="{7AF81AA3-8D89-4EE1-AA2A-98613247E9C6}"/>
    <hyperlink ref="N74" r:id="rId229" xr:uid="{4433A6D0-7F4E-4B1E-94FF-698BC702C508}"/>
    <hyperlink ref="N23" r:id="rId230" xr:uid="{A748B8D9-B37A-4428-8085-5EAF45B3A8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67</v>
      </c>
    </row>
    <row r="2" spans="1:1" x14ac:dyDescent="0.25">
      <c r="A2" t="s">
        <v>68</v>
      </c>
    </row>
    <row r="3" spans="1:1" x14ac:dyDescent="0.25">
      <c r="A3"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Hidden_17</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2026-06-15T22:53:07Z</dcterms:created>
  <dcterms:modified xsi:type="dcterms:W3CDTF">2026-07-13T17:28:06Z</dcterms:modified>
</cp:coreProperties>
</file>