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EC11B658-2075-4755-9D98-0DC1D2CE2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<sst xmlns="http://schemas.openxmlformats.org/spreadsheetml/2006/main" count="776" uniqueCount="435">
  <si>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</si>
  <si>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</si>
  <si>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</si>
  <si>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</si>
  <si>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</si>
  <si>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</si>
  <si>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</si>
  <si>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</si>
  <si>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</si>
  <si>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</si>
  <si>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</si>
  <si>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</si>
  <si>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</si>
  <si>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</si>
  <si>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</si>
  <si>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</si>
  <si>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</si>
  <si>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</si>
  <si>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</si>
  <si>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</si>
  <si>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</si>
  <si>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</si>
  <si>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</si>
  <si>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</si>
  <si>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</si>
  <si>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</si>
  <si>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</si>
  <si>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</si>
  <si>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</si>
  <si>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</si>
  <si>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</si>
  <si>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</si>
  <si>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</si>
  <si>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</si>
  <si>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</si>
  <si>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</si>
  <si>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</si>
  <si>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</si>
  <si>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</si>
  <si>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</si>
  <si>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</si>
  <si>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</si>
  <si>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</si>
  <si>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</si>
  <si>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</si>
  <si>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</si>
  <si>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</si>
  <si>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</si>
  <si>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</si>
  <si>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</si>
  <si>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</si>
  <si>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</si>
  <si>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</si>
  <si>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</si>
  <si>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</si>
  <si>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</si>
  <si>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</si>
  <si>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</si>
  <si>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</si>
  <si>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</si>
  <si>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</si>
  <si>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</si>
  <si>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</si>
  <si>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</si>
  <si>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</si>
  <si>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</si>
  <si>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</si>
  <si>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</si>
  <si>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</si>
  <si>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</si>
  <si>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</si>
  <si>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</si>
  <si>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</si>
  <si>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</si>
  <si>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</si>
  <si>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</si>
  <si>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</si>
  <si>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</si>
  <si>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</si>
  <si>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</si>
  <si>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</si>
  <si>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</si>
  <si>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</si>
  <si>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>Dirección General "A"</t>
  </si>
  <si>
    <t>Asesora "A"</t>
  </si>
  <si>
    <t>Asesor "B"</t>
  </si>
  <si>
    <t>Secretario Particular "D"</t>
  </si>
  <si>
    <t>Director "A"</t>
  </si>
  <si>
    <t>Directora "A"</t>
  </si>
  <si>
    <t>Subdirectora "A"</t>
  </si>
  <si>
    <t>Subdirector "A"</t>
  </si>
  <si>
    <t>Jefa de Unidad Departamental "B"</t>
  </si>
  <si>
    <t>Jefe de Unidad Departamental "B"</t>
  </si>
  <si>
    <t>Jefe de Unidad Departamental "A"</t>
  </si>
  <si>
    <t>Jefa de Unidad Departamental "A"</t>
  </si>
  <si>
    <t>Líder Coordinador de Proyectos "B"</t>
  </si>
  <si>
    <t>Enlace "B"</t>
  </si>
  <si>
    <t xml:space="preserve">Secretaría de Pueblos y Barrios Originarios y Comunidades Indígenas Residentes </t>
  </si>
  <si>
    <t xml:space="preserve">Director(a) General de Derechos Indígenas </t>
  </si>
  <si>
    <t>Asesor (a) "B"</t>
  </si>
  <si>
    <t>Secretario Particular</t>
  </si>
  <si>
    <t xml:space="preserve">Director (a) de Comunidades Indígenas Residentes </t>
  </si>
  <si>
    <t xml:space="preserve">Director de Planeación Seguimiento y Evaluación </t>
  </si>
  <si>
    <t>Directora de Pueblos y Barrios Originarios</t>
  </si>
  <si>
    <t>Subdirectora de Asesoría Legal</t>
  </si>
  <si>
    <t xml:space="preserve">Subdirectora de Capacitación y Formación </t>
  </si>
  <si>
    <t>Subdirectora de Consulta Indígena</t>
  </si>
  <si>
    <t xml:space="preserve">Subdirector(a) de Derechos Colectivos </t>
  </si>
  <si>
    <t xml:space="preserve">Subdirectora de Lenguas Indígenas </t>
  </si>
  <si>
    <t>Subdirectora Jurídica y Normativa</t>
  </si>
  <si>
    <t>Jefa de Unidad Departamental de Derechos Económicos , Sociales y Culturales</t>
  </si>
  <si>
    <t>Jefe (a) de Educación Indígena</t>
  </si>
  <si>
    <t xml:space="preserve">Jefa de Unidad Departamental de Fortalecimiento y Apoyo a Comunidades Indígenas Residentes </t>
  </si>
  <si>
    <t>Jefa de Unidad Departamental de Monitoreo y Evaluación</t>
  </si>
  <si>
    <t xml:space="preserve">Jefe de Unidad Departamental de Programa de Fortalecimiento y Apoyo a Pueblos y Barrios Originarios </t>
  </si>
  <si>
    <t>Jefe (a) de Registro de Pueblos y Barrios Originarios y Comunidades Indígenas</t>
  </si>
  <si>
    <t>Jefe de Unidad Departamental de Asuntos Contenciosos</t>
  </si>
  <si>
    <t>Jefe de Unidad Departamental de Consulta para Comunidades Indígenas</t>
  </si>
  <si>
    <t xml:space="preserve">Jefe (a) de Unidad Departamental de Consulta para Pueblos Originarios </t>
  </si>
  <si>
    <t xml:space="preserve">Jefa de Unidad Departamental de Control de Gestión Documental </t>
  </si>
  <si>
    <t xml:space="preserve">Jefa de Unidad Departamental de Coordinación Interinstitucional </t>
  </si>
  <si>
    <t xml:space="preserve">Jefe de Unidad Departamental de la Unidad de Transparencia </t>
  </si>
  <si>
    <t>Jefe de Unidad Departamental de Medicina Tradicional</t>
  </si>
  <si>
    <t xml:space="preserve">Jefe de Unidad Departamental de Radiodifusión </t>
  </si>
  <si>
    <t xml:space="preserve">Líder Coordinadora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</si>
  <si>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</si>
  <si>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</si>
  <si>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</si>
  <si>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</si>
  <si>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</si>
  <si>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>Jefatura de Gobierno</t>
  </si>
  <si>
    <t xml:space="preserve">Dirección General de Derechos Indígenas </t>
  </si>
  <si>
    <t>Dirección de Pueblos y Barrios Originarios</t>
  </si>
  <si>
    <t xml:space="preserve">Dirección de Comunidades Indígenas  Residentes </t>
  </si>
  <si>
    <t xml:space="preserve">Dirección de Planeación Seguimiento y Evaluación </t>
  </si>
  <si>
    <t>Subdirección Jurídica y Normativa</t>
  </si>
  <si>
    <t>Subdirección de Consulta Indígena</t>
  </si>
  <si>
    <t>Secretaría Particular</t>
  </si>
  <si>
    <t>Subdirección de Lenguas Indígenas</t>
  </si>
  <si>
    <t>Jefatura de Unidad Departamental de Radiodifusión</t>
  </si>
  <si>
    <t xml:space="preserve">Subdirección de Derechos Colectivos </t>
  </si>
  <si>
    <t xml:space="preserve">Nelly Antonia </t>
  </si>
  <si>
    <t>Vacante</t>
  </si>
  <si>
    <t>Gemma</t>
  </si>
  <si>
    <t>Aaron</t>
  </si>
  <si>
    <t>Reynaldo</t>
  </si>
  <si>
    <t xml:space="preserve">María de Carmen </t>
  </si>
  <si>
    <t>Melissa</t>
  </si>
  <si>
    <t xml:space="preserve">Leticia </t>
  </si>
  <si>
    <t>Teresa Sandra Luz</t>
  </si>
  <si>
    <t>Carolina</t>
  </si>
  <si>
    <t>Nidia Carolina</t>
  </si>
  <si>
    <t xml:space="preserve">María de la Luz </t>
  </si>
  <si>
    <t xml:space="preserve">Samantha Lourdes </t>
  </si>
  <si>
    <t>María Fernanda</t>
  </si>
  <si>
    <t>Marcos</t>
  </si>
  <si>
    <t>Glen</t>
  </si>
  <si>
    <t xml:space="preserve">José Luis </t>
  </si>
  <si>
    <t xml:space="preserve">Lucia </t>
  </si>
  <si>
    <t>Luisa Malinalli</t>
  </si>
  <si>
    <t xml:space="preserve">Areli </t>
  </si>
  <si>
    <t xml:space="preserve">Iván Moisés </t>
  </si>
  <si>
    <t xml:space="preserve">Javier </t>
  </si>
  <si>
    <t xml:space="preserve">Susana </t>
  </si>
  <si>
    <t xml:space="preserve">Eladio </t>
  </si>
  <si>
    <t>Karla Lorena</t>
  </si>
  <si>
    <t>Vivian Ayatnny</t>
  </si>
  <si>
    <t>Ricardo</t>
  </si>
  <si>
    <t xml:space="preserve">Néstor </t>
  </si>
  <si>
    <t xml:space="preserve">Juárez </t>
  </si>
  <si>
    <t>Aguilar</t>
  </si>
  <si>
    <t>Vilchis</t>
  </si>
  <si>
    <t>Flores</t>
  </si>
  <si>
    <t>Piña</t>
  </si>
  <si>
    <t xml:space="preserve">Sánchez </t>
  </si>
  <si>
    <t xml:space="preserve">Enríquez </t>
  </si>
  <si>
    <t>Chávez</t>
  </si>
  <si>
    <t>Muñoz</t>
  </si>
  <si>
    <t>Reséndiz</t>
  </si>
  <si>
    <t>Álvarez</t>
  </si>
  <si>
    <t>Ramos</t>
  </si>
  <si>
    <t>Huerta</t>
  </si>
  <si>
    <t>Cazares</t>
  </si>
  <si>
    <t>Córdova</t>
  </si>
  <si>
    <t xml:space="preserve">Velázquez </t>
  </si>
  <si>
    <t xml:space="preserve">Ramírez </t>
  </si>
  <si>
    <t>Rebollar</t>
  </si>
  <si>
    <t xml:space="preserve">González </t>
  </si>
  <si>
    <t xml:space="preserve">Gabriel </t>
  </si>
  <si>
    <t>Noguera</t>
  </si>
  <si>
    <t>López</t>
  </si>
  <si>
    <t>Faccetti</t>
  </si>
  <si>
    <t>Mancera</t>
  </si>
  <si>
    <t>Martínez</t>
  </si>
  <si>
    <t>Rangel</t>
  </si>
  <si>
    <t>Audelo</t>
  </si>
  <si>
    <t xml:space="preserve">Del Reyo </t>
  </si>
  <si>
    <t xml:space="preserve">Martínez </t>
  </si>
  <si>
    <t>Alonso</t>
  </si>
  <si>
    <t>Castillo</t>
  </si>
  <si>
    <t>Rodríguez</t>
  </si>
  <si>
    <t>Soto</t>
  </si>
  <si>
    <t>Torres</t>
  </si>
  <si>
    <t>Valdez</t>
  </si>
  <si>
    <t>Paz</t>
  </si>
  <si>
    <t xml:space="preserve">Ubaldo </t>
  </si>
  <si>
    <t>Pulido</t>
  </si>
  <si>
    <t xml:space="preserve">Mesa </t>
  </si>
  <si>
    <t>Zepeda</t>
  </si>
  <si>
    <t>Osorio</t>
  </si>
  <si>
    <t xml:space="preserve">López </t>
  </si>
  <si>
    <t>Espinoza</t>
  </si>
  <si>
    <t>Bravo</t>
  </si>
  <si>
    <t>Cabrera</t>
  </si>
  <si>
    <t xml:space="preserve">Hernández </t>
  </si>
  <si>
    <t xml:space="preserve">Dirección Ejecutiva de Administración y Finanzas </t>
  </si>
  <si>
    <t xml:space="preserve">Algunos campos se encuentran vacíos debido a que la plaza se encuentra vacante. </t>
  </si>
  <si>
    <t>Derecho</t>
  </si>
  <si>
    <t>Psicología Educativa</t>
  </si>
  <si>
    <t xml:space="preserve">Sociología Política </t>
  </si>
  <si>
    <t xml:space="preserve">Ciencia Política y Administración Urbana </t>
  </si>
  <si>
    <t>Derecho (Pasante)</t>
  </si>
  <si>
    <t xml:space="preserve">Derecho </t>
  </si>
  <si>
    <t xml:space="preserve">Intervención Educativa </t>
  </si>
  <si>
    <t>Antropología Social</t>
  </si>
  <si>
    <t>Ciencias</t>
  </si>
  <si>
    <t xml:space="preserve">Administración Pública </t>
  </si>
  <si>
    <t xml:space="preserve">Trabajo Social </t>
  </si>
  <si>
    <t xml:space="preserve">Pedagogía </t>
  </si>
  <si>
    <t>Desarrollo y Gestión Interculturales</t>
  </si>
  <si>
    <t>Relaciones Internacionales (92.80%)</t>
  </si>
  <si>
    <t xml:space="preserve">Comunicación Social </t>
  </si>
  <si>
    <t>Pedagogía (Cursando)</t>
  </si>
  <si>
    <t xml:space="preserve">Ciencias de la Comunicación </t>
  </si>
  <si>
    <t>Relaciones Internacionales (100% créditos)</t>
  </si>
  <si>
    <t xml:space="preserve">Computación </t>
  </si>
  <si>
    <t xml:space="preserve">Antropología Social </t>
  </si>
  <si>
    <t>Lingüística Indoamericana</t>
  </si>
  <si>
    <t xml:space="preserve">Educación Inclusiva e Intercultural </t>
  </si>
  <si>
    <t>Administración Educativa</t>
  </si>
  <si>
    <t>Turismo</t>
  </si>
  <si>
    <t>Antropología Social (77.5% créditos)</t>
  </si>
  <si>
    <t>https://www.transparencia.cdmx.gob.mx/storage/app/uploads/public/673/e29/f61/673e29f616550641462321.pdf</t>
  </si>
  <si>
    <t>https://www.transparencia.cdmx.gob.mx/storage/app/uploads/public/687/57e/3bc/68757e3bcf6f3865090619.pdf</t>
  </si>
  <si>
    <t>https://www.transparencia.cdmx.gob.mx/storage/app/uploads/public/68e/eec/5e4/68eeec5e451f7580573603.pdf</t>
  </si>
  <si>
    <t>https://www.transparencia.cdmx.gob.mx/storage/app/uploads/public/687/57e/946/68757e946a1f6155688685.pdf</t>
  </si>
  <si>
    <t>https://www.transparencia.cdmx.gob.mx/storage/app/uploads/public/678/fe9/7ff/678fe97ff0802884581889.pdf</t>
  </si>
  <si>
    <t>https://www.transparencia.cdmx.gob.mx/storage/app/uploads/public/68e/eec/89c/68eeec89c4953316061689.pdf</t>
  </si>
  <si>
    <t>https://www.transparencia.cdmx.gob.mx/storage/app/uploads/public/64b/6b5/f0d/64b6b5f0dd964712258008.pdf</t>
  </si>
  <si>
    <t>https://www.transparencia.cdmx.gob.mx/storage/app/uploads/public/673/e25/842/673e258422247282847347.pdf</t>
  </si>
  <si>
    <t>https://www.transparencia.cdmx.gob.mx/storage/app/uploads/public/67a/55b/162/67a55b1625829101033483.pdf</t>
  </si>
  <si>
    <t>https://www.transparencia.cdmx.gob.mx/storage/app/uploads/public/68e/eec/b68/68eeecb68fb0c584374680.pdf</t>
  </si>
  <si>
    <t>https://www.transparencia.cdmx.gob.mx/storage/app/uploads/public/64b/6b5/530/64b6b5530c7d6709313329.pdf</t>
  </si>
  <si>
    <t>https://www.transparencia.cdmx.gob.mx/storage/app/uploads/public/678/fe9/fa1/678fe9fa12120654309519.pdf</t>
  </si>
  <si>
    <t>https://www.transparencia.cdmx.gob.mx/storage/app/uploads/public/673/e28/53d/673e2853d5033462004825.pdf</t>
  </si>
  <si>
    <t>https://www.transparencia.cdmx.gob.mx/storage/app/uploads/public/673/e24/2c2/673e242c2ff3f251950718.pdf</t>
  </si>
  <si>
    <t>https://www.transparencia.cdmx.gob.mx/storage/app/uploads/public/64b/6b5/c3e/64b6b5c3e33a3256165324.pdf</t>
  </si>
  <si>
    <t>https://www.transparencia.cdmx.gob.mx/storage/app/uploads/public/678/fea/875/678fea87582c2739004748.pdf</t>
  </si>
  <si>
    <t>https://www.transparencia.cdmx.gob.mx/storage/app/uploads/public/678/fe9/bb3/678fe9bb303ef324407170.pdf</t>
  </si>
  <si>
    <t>https://www.transparencia.cdmx.gob.mx/storage/app/uploads/public/673/e2a/bdf/673e2abdf1c0e884904702.pdf</t>
  </si>
  <si>
    <t>https://www.transparencia.cdmx.gob.mx/storage/app/uploads/public/64b/6b7/3f6/64b6b73f60093192066854.pdf</t>
  </si>
  <si>
    <t>https://www.transparencia.cdmx.gob.mx/storage/app/uploads/public/67a/55b/493/67a55b49346a4729218031.pdf</t>
  </si>
  <si>
    <t>https://www.transparencia.cdmx.gob.mx/storage/app/uploads/public/68e/eed/03b/68eeed03b39bf510005743.pdf</t>
  </si>
  <si>
    <t>https://www.transparencia.cdmx.gob.mx/storage/app/uploads/public/687/57e/b8d/68757eb8d95b4369470879.pdf</t>
  </si>
  <si>
    <t>https://www.transparencia.cdmx.gob.mx/storage/app/uploads/public/669/6a6/00b/6696a600b7525894477068.pdf</t>
  </si>
  <si>
    <t>https://www.transparencia.cdmx.gob.mx/storage/app/uploads/public/673/e24/cc7/673e24cc74de9875530262.pdf</t>
  </si>
  <si>
    <t>https://www.transparencia.cdmx.gob.mx/storage/app/uploads/public/678/fe8/374/678fe8374e1b9729440653.pdf</t>
  </si>
  <si>
    <t>https://www.transparencia.cdmx.gob.mx/storage/app/uploads/public/678/fe8/d01/678fe8d01a22c479735969.pdf</t>
  </si>
  <si>
    <t>https://www.transparencia.cdmx.gob.mx/storage/app/uploads/public/64b/6c5/ea9/64b6c5ea9e6cb864892643.pdf</t>
  </si>
  <si>
    <t>https://www.transparencia.cdmx.gob.mx/storage/app/uploads/public/634/43e/d5f/63443ed5f1bcc644724770.pdf</t>
  </si>
  <si>
    <t>https://www.transparencia.cdmx.gob.mx/storage/app/uploads/public/634/089/e73/634089e73bd9c714721981.pdf</t>
  </si>
  <si>
    <t>https://www.transparencia.cdmx.gob.mx/storage/app/uploads/public/634/086/8e8/6340868e8714a833930862.pdf</t>
  </si>
  <si>
    <t>https://www.transparencia.cdmx.gob.mx/storage/app/uploads/public/634/086/f28/634086f283283311451367.pdf</t>
  </si>
  <si>
    <t>https://www.transparencia.cdmx.gob.mx/storage/app/uploads/public/634/43f/40b/63443f40baaf8585523597.pdf</t>
  </si>
  <si>
    <t xml:space="preserve">https://www.transparencia.cdmx.gob.mx/storage/app/uploads/public/687/581/500/68758150050da285831877.pdf </t>
  </si>
  <si>
    <t>https://www.transparencia.cdmx.gob.mx/storage/app/uploads/public/634/087/9b9/6340879b9bb4d070345970.pdf</t>
  </si>
  <si>
    <t>https://www.transparencia.cdmx.gob.mx/storage/app/uploads/public/687/581/aeb/687581aebe31e631376255.pdf</t>
  </si>
  <si>
    <t>https://www.transparencia.cdmx.gob.mx/storage/app/uploads/public/634/43f/873/63443f873acca585567771.pdf</t>
  </si>
  <si>
    <t>https://www.transparencia.cdmx.gob.mx/storage/app/uploads/public/634/440/053/6344400537c5d912164883.pdf</t>
  </si>
  <si>
    <t>https://www.transparencia.cdmx.gob.mx/storage/app/uploads/public/634/440/5be/6344405be169c609853025.pdf</t>
  </si>
  <si>
    <t>https://www.transparencia.cdmx.gob.mx/storage/app/uploads/public/634/440/e32/634440e32f60e828514393.pdf</t>
  </si>
  <si>
    <t>https://www.transparencia.cdmx.gob.mx/storage/app/uploads/public/634/442/687/6344426874931477639229.pdf</t>
  </si>
  <si>
    <t>https://www.transparencia.cdmx.gob.mx/storage/app/uploads/public/634/43a/cdc/63443acdc6d52477992135.pdf</t>
  </si>
  <si>
    <t>https://www.transparencia.cdmx.gob.mx/storage/app/uploads/public/634/43b/57c/63443b57ce4ee744148813.pdf</t>
  </si>
  <si>
    <t>https://www.transparencia.cdmx.gob.mx/storage/app/uploads/public/687/581/ebc/687581ebc4c7f359648114.pdf</t>
  </si>
  <si>
    <t>https://www.transparencia.cdmx.gob.mx/storage/app/uploads/public/634/43c/815/63443c815cdf5272335180.pdf</t>
  </si>
  <si>
    <t>https://www.transparencia.cdmx.gob.mx/storage/app/uploads/public/687/582/bca/687582bca3a1f044845104.pdf</t>
  </si>
  <si>
    <t>https://www.transparencia.cdmx.gob.mx/storage/app/uploads/public/634/43d/60a/63443d60aebd0835518434.pdf</t>
  </si>
  <si>
    <t xml:space="preserve">https://www.transparencia.cdmx.gob.mx/storage/app/uploads/public/687/580/d39/687580d39a377714175387.pdf </t>
  </si>
  <si>
    <t>https://www.transparencia.cdmx.gob.mx/storage/app/uploads/public/687/581/056/6875810569575561512102.pdf</t>
  </si>
  <si>
    <t>https://www.transparencia.cdmx.gob.mx/storage/app/uploads/public/634/08c/a24/63408ca242022084538267.pdf</t>
  </si>
  <si>
    <t>https://www.transparencia.cdmx.gob.mx/storage/app/uploads/public/634/08d/015/63408d0150abe358168226.pdf</t>
  </si>
  <si>
    <t>https://www.transparencia.cdmx.gob.mx/storage/app/uploads/public/634/08d/6e0/63408d6e09d75964081054.pdf</t>
  </si>
  <si>
    <t>https://www.transparencia.cdmx.gob.mx/storage/app/uploads/public/634/43c/034/63443c034713b137505147.pdf</t>
  </si>
  <si>
    <t>https://www.transparencia.cdmx.gob.mx/storage/app/uploads/public/634/43c/408/63443c408d2a2573530456.pdf</t>
  </si>
  <si>
    <t>https://www.transparencia.cdmx.gob.mx/storage/app/uploads/public/634/43d/2c4/63443d2c46bb7507901312.pdf</t>
  </si>
  <si>
    <t>https://www.transparencia.cdmx.gob.mx/storage/app/uploads/public/634/43d/ac0/63443dac01179785219777.pdf</t>
  </si>
  <si>
    <t>https://www.transparencia.cdmx.gob.mx/storage/app/uploads/public/634/43e/979/63443e979d89e235086032.pdf</t>
  </si>
  <si>
    <t>https://www.transparencia.cdmx.gob.mx/storage/app/uploads/public/634/08a/459/63408a4592140702573035.pdf</t>
  </si>
  <si>
    <t>https://www.transparencia.cdmx.gob.mx/storage/app/uploads/public/634/08b/6d0/63408b6d00c4a937953488.pdf</t>
  </si>
  <si>
    <t>https://www.transparencia.cdmx.gob.mx/storage/app/uploads/public/634/08b/b10/63408bb10662b127177111.pdf</t>
  </si>
  <si>
    <t>https://www.transparencia.cdmx.gob.mx/storage/app/uploads/public/69e/6d0/177/69e6d0177f1d3609148584.pdf</t>
  </si>
  <si>
    <t>Secretaría de Gobernación</t>
  </si>
  <si>
    <t xml:space="preserve">Subdirectora de Concertación con Comunidades Indígenas </t>
  </si>
  <si>
    <t xml:space="preserve">Ciencias Políticas </t>
  </si>
  <si>
    <t>Secretaria de Pueblos y Barrios Originarios y Comunidades Indígenas Residentes</t>
  </si>
  <si>
    <t>Directora Ejecutiva de Derechos Indígenas</t>
  </si>
  <si>
    <t>Asamblea Constituyente de la Ciudad de México</t>
  </si>
  <si>
    <t>Diputada Constituyente</t>
  </si>
  <si>
    <t>Sociología</t>
  </si>
  <si>
    <t>Alcaldía Tláhuac</t>
  </si>
  <si>
    <t>Directora de Servicios Educativos y Asistencia Médica</t>
  </si>
  <si>
    <t>Fideicomiso de Educación Garantizada CDMX</t>
  </si>
  <si>
    <t>Asesora de Mejor Escuela y Escuela es Nuestra</t>
  </si>
  <si>
    <t xml:space="preserve"> Director de Comunidades Indígenas Residentes  </t>
  </si>
  <si>
    <t xml:space="preserve">Ciencias Sociales </t>
  </si>
  <si>
    <t>Secretaría de Educación del Gobierno de la Ciudad de México</t>
  </si>
  <si>
    <t xml:space="preserve">Responsable de las Acciones de Educación Intercultural Indígena </t>
  </si>
  <si>
    <t>Subdirector de Lenguas Indígenas (SLI)</t>
  </si>
  <si>
    <t>Jefe de Unidad Departamental de Derechos Económicos, Sociales y Culturales</t>
  </si>
  <si>
    <t xml:space="preserve">Secretaría de Gobierno de la Ciudad de México </t>
  </si>
  <si>
    <t xml:space="preserve">Lider Coordinador de Proyectos </t>
  </si>
  <si>
    <t>Alcaldía Iztapalapa.</t>
  </si>
  <si>
    <t>Jefatura de Unidad Departamental de Pueblos y Barrios.</t>
  </si>
  <si>
    <t>Atención a Pueblos y Barrios</t>
  </si>
  <si>
    <t>Módulo de Atención Ciudadana del Distrito XXVIII, dependiente de La ALDF.</t>
  </si>
  <si>
    <t>Apoyo Administrativo</t>
  </si>
  <si>
    <t>Gestión administrativa</t>
  </si>
  <si>
    <t>Asistencia Legal Salvador Martínez Murrieta</t>
  </si>
  <si>
    <t>Administrativo y Asesoría</t>
  </si>
  <si>
    <t>Administrativas y Asesoría</t>
  </si>
  <si>
    <t>Secretaría de Pueblos y Barrios Originarios y Comunidades Indígenas Residentes</t>
  </si>
  <si>
    <t xml:space="preserve">JUD de Consulta para Pueblos Originarios </t>
  </si>
  <si>
    <t xml:space="preserve">Servicios Profesionales </t>
  </si>
  <si>
    <t>Dirección General y de Gobierno en la Delegacion Coyoacan</t>
  </si>
  <si>
    <t xml:space="preserve">Abogada </t>
  </si>
  <si>
    <t>Servicios profesionales</t>
  </si>
  <si>
    <t>Administración</t>
  </si>
  <si>
    <t>Sistema para el Desarrollo Integral de la Familia del Estado de Morelos</t>
  </si>
  <si>
    <t>Subdirectora de Desarrollo Comunitario y Alimentación</t>
  </si>
  <si>
    <t>Pedagogía</t>
  </si>
  <si>
    <t>Centro Comunitario de Salud Sexual AHF (Aids HealthCare Foundation) México</t>
  </si>
  <si>
    <t xml:space="preserve">Capacitadora </t>
  </si>
  <si>
    <t xml:space="preserve">JUD. de Consulta para Comunidades Indígenas </t>
  </si>
  <si>
    <t xml:space="preserve">Operativo en Materia de Consulta Indígena </t>
  </si>
  <si>
    <t>SEDEREC</t>
  </si>
  <si>
    <t>Coordinadora Operativa de la Secretaría Técnica</t>
  </si>
  <si>
    <t>Jefa de Unidad Departamental de Fortalecimiento y Apoyo a Comunidades Indígenas Residentes</t>
  </si>
  <si>
    <t>Ciencias Sociales</t>
  </si>
  <si>
    <t xml:space="preserve">Jefa de Unidad Departamental de Coordinación Institucional </t>
  </si>
  <si>
    <t>Fundación NEMI A.C.</t>
  </si>
  <si>
    <t xml:space="preserve">Facilitadora </t>
  </si>
  <si>
    <t>Subdirectora de Asesoria Legal</t>
  </si>
  <si>
    <t>Tecno programación Humana Especializada en Sistemas Operativos S.A. DE C.V. “THEOS”</t>
  </si>
  <si>
    <t>Promotora</t>
  </si>
  <si>
    <t xml:space="preserve">Administrativo </t>
  </si>
  <si>
    <t>Goobec México</t>
  </si>
  <si>
    <t>Administrativo</t>
  </si>
  <si>
    <t>Procuraduría Agraria</t>
  </si>
  <si>
    <t>Jefa de Departamento en la Visitaduría Especial</t>
  </si>
  <si>
    <t>Secretaría de Cultura de la Ciudad de México</t>
  </si>
  <si>
    <t xml:space="preserve">Honorarios </t>
  </si>
  <si>
    <t>Secretaría de Desarrollo Rural y Equidad para las Comunidades</t>
  </si>
  <si>
    <t>Monitora en el Área de Planeación</t>
  </si>
  <si>
    <t>Enlace de Análisis</t>
  </si>
  <si>
    <t>Comunicación</t>
  </si>
  <si>
    <t xml:space="preserve">Secretaria de Pueblos y Barrios Originarios y Comunidades Indígenas Residentes </t>
  </si>
  <si>
    <t>JUD. De Programa de Fortalecimiento y Apoyo a Pueblos y Barrios Originarios</t>
  </si>
  <si>
    <t>Operación de Programas</t>
  </si>
  <si>
    <t>Enlace de Proyectos Especiales</t>
  </si>
  <si>
    <t xml:space="preserve">Relaciones Internacionales </t>
  </si>
  <si>
    <t>Delegación Miguel Hidalgo</t>
  </si>
  <si>
    <t>Subdirector Jurídico Contencioso</t>
  </si>
  <si>
    <t>Contencioso Administrativo</t>
  </si>
  <si>
    <t>Servicios, S.A. de C.V</t>
  </si>
  <si>
    <t>Coordinador jurídico</t>
  </si>
  <si>
    <t>Dirección General Jurídica y de Estudios Legislativos del Df</t>
  </si>
  <si>
    <t>J.U.D de Procedencia de Reversiones y Pagos de Indemnización por Expropiación</t>
  </si>
  <si>
    <t>J.U.D. de Medicina Tradicional</t>
  </si>
  <si>
    <t xml:space="preserve">Alcaldía Álvaro Obregón </t>
  </si>
  <si>
    <t>Secretario técnico de la Comisión de Pueblos y Barrios.</t>
  </si>
  <si>
    <t xml:space="preserve">Enlace entre los pueblos y comunidades indígenas con la alcaldía y otras instituciones. </t>
  </si>
  <si>
    <t xml:space="preserve"> Por un Álvaro Obregón Mejor A.C.</t>
  </si>
  <si>
    <t xml:space="preserve">Coordinador </t>
  </si>
  <si>
    <t xml:space="preserve">Brindar atención a los pueblos y colonias de la zona alta de Álvaro Obregón. </t>
  </si>
  <si>
    <t>Enlace de Apoyo Administrativo</t>
  </si>
  <si>
    <t>Instituto Nacional de Lenguas Indígenas</t>
  </si>
  <si>
    <t>Secretaria de la Dirección de Políticas Lingüísticas</t>
  </si>
  <si>
    <t>Secretaria de la Dirección de Proyectos, Vinculación y Capacitación</t>
  </si>
  <si>
    <t>Secretaría de Gobierno</t>
  </si>
  <si>
    <t>Dirección General de Gobierno</t>
  </si>
  <si>
    <t>Subdirección de la Unidad de Transparencia, SECGOB</t>
  </si>
  <si>
    <t xml:space="preserve"> Secretaría de Desarrollo Rural y Equidad para las Comunidades</t>
  </si>
  <si>
    <t>Dirección de Pueblos Indígenas, Asesores y Unidad de Transparencia.</t>
  </si>
  <si>
    <t>Secretaría de Gobierno, Gobierno de la Ciudad de México</t>
  </si>
  <si>
    <t>Subdirectora de Atención y Seguimiento del Proceso Legislativo</t>
  </si>
  <si>
    <t>Unidad para la Reforma Política del Distrito Federal, Jefatura de Gobierno</t>
  </si>
  <si>
    <t>Jefatura de Unidad Departamental de Vinculación y Comunicación Social</t>
  </si>
  <si>
    <t>Unidad para la Reforma Política del Distrito Federal</t>
  </si>
  <si>
    <t>Asesora en comunicación</t>
  </si>
  <si>
    <t xml:space="preserve">Monitoreo y análisis de información </t>
  </si>
  <si>
    <t>Honorarios Responsable Técnico Operativo "D"</t>
  </si>
  <si>
    <t>Operación y Coordinación del personal</t>
  </si>
  <si>
    <t xml:space="preserve">Gestión y programación de estrategias </t>
  </si>
  <si>
    <t>Organización "Las Vanders"</t>
  </si>
  <si>
    <t>Investigadora</t>
  </si>
  <si>
    <t>CONAMI-CHIRAPAQ</t>
  </si>
  <si>
    <t xml:space="preserve">Entrevistadora </t>
  </si>
  <si>
    <t>Telebachilleratos</t>
  </si>
  <si>
    <t>Docente</t>
  </si>
  <si>
    <t>Encargado Profesional del Área de Asesor "B"</t>
  </si>
  <si>
    <t xml:space="preserve">Administración </t>
  </si>
  <si>
    <t>Yolitia-Centro de Lenguas Indoamericanas</t>
  </si>
  <si>
    <t>Facilitador de la lengua triqui</t>
  </si>
  <si>
    <t xml:space="preserve">Humanidades </t>
  </si>
  <si>
    <t>Centro de Salud en Hermosillo, Sonora</t>
  </si>
  <si>
    <t>Servicios Integrales en Opinión. LICEA-SINOP</t>
  </si>
  <si>
    <t>Coordinadora de área</t>
  </si>
  <si>
    <t xml:space="preserve">Coordinación de proyectos </t>
  </si>
  <si>
    <t>Cámara de Diputados del Honorable Congreso de la Unión. Dirección General de Crónica y Gaceta Parlamentaria.</t>
  </si>
  <si>
    <t xml:space="preserve">Periodista </t>
  </si>
  <si>
    <t>Comisión Nacional para el Desarrollo de los Pueblos Indígenas/Instituto  Nacional Indigenista.</t>
  </si>
  <si>
    <t>Coordinadora de Comunicación</t>
  </si>
  <si>
    <t>Responsable Técnico Operativo D</t>
  </si>
  <si>
    <t xml:space="preserve">Ciencias de la Educación </t>
  </si>
  <si>
    <t xml:space="preserve">Alcaldía Gustavo A. Madero </t>
  </si>
  <si>
    <t>JUD de Pueblos Originarios</t>
  </si>
  <si>
    <t>Despacho contable Martínez Asociados</t>
  </si>
  <si>
    <t>Contador</t>
  </si>
  <si>
    <t>Contaduría Pública</t>
  </si>
  <si>
    <t>Electrónica e Ingeniería Torres, S.A. De C.V</t>
  </si>
  <si>
    <t>Contador general</t>
  </si>
  <si>
    <t>Secretaria de Cultura del Gobierno de México</t>
  </si>
  <si>
    <t>Enlace de la dirección</t>
  </si>
  <si>
    <t>Administración, Gestión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</si>
</sst>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1" applyAlignment="1">
      <alignment horizontal="left" vertical="center"/>
    </xf>
    <xf numFmtId="0" fontId="3" fillId="3" borderId="0" xfId="2"/>
    <xf numFmtId="0" fontId="4" fillId="3" borderId="0" xfId="2" applyFont="1" applyAlignment="1">
      <alignment horizontal="left"/>
    </xf>
    <xf numFmtId="0" fontId="3" fillId="3" borderId="0" xfId="3"/>
    <xf numFmtId="0" fontId="3" fillId="3" borderId="0" xfId="3" applyAlignment="1">
      <alignment horizontal="left" vertical="center"/>
    </xf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0" fontId="3" fillId="3" borderId="0" xfId="10"/>
    <xf numFmtId="0" fontId="5" fillId="3" borderId="0" xfId="11" applyFill="1" applyBorder="1"/>
    <xf numFmtId="0" fontId="5" fillId="3" borderId="0" xfId="11" applyFill="1"/>
    <xf numFmtId="0" fontId="6" fillId="3" borderId="0" xfId="12" applyFont="1" applyBorder="1"/>
    <xf numFmtId="0" fontId="5" fillId="3" borderId="0" xfId="12" applyFill="1" applyBorder="1"/>
    <xf numFmtId="0" fontId="5" fillId="3" borderId="0" xfId="12" applyFill="1"/>
    <xf numFmtId="0" fontId="5" fillId="3" borderId="0" xfId="12" applyFill="1" applyBorder="1" applyAlignment="1">
      <alignment horizontal="center" vertical="center"/>
    </xf>
    <xf numFmtId="0" fontId="6" fillId="3" borderId="0" xfId="12" applyFont="1" applyFill="1" applyBorder="1"/>
    <xf numFmtId="0" fontId="5" fillId="3" borderId="0" xfId="12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3"/>
    <xf numFmtId="17" fontId="7" fillId="3" borderId="0" xfId="14" applyNumberFormat="1" applyFont="1" applyAlignment="1">
      <alignment vertical="center"/>
    </xf>
    <xf numFmtId="17" fontId="7" fillId="3" borderId="0" xfId="15" applyNumberFormat="1" applyFont="1" applyAlignment="1">
      <alignment vertical="center"/>
    </xf>
    <xf numFmtId="0" fontId="7" fillId="3" borderId="0" xfId="16" applyFont="1" applyAlignment="1">
      <alignment vertical="center" wrapText="1"/>
    </xf>
    <xf numFmtId="0" fontId="7" fillId="3" borderId="0" xfId="17" applyFont="1" applyAlignment="1">
      <alignment vertical="top" wrapText="1"/>
    </xf>
    <xf numFmtId="0" fontId="7" fillId="3" borderId="0" xfId="18" applyFont="1" applyAlignment="1">
      <alignment vertical="top" wrapText="1"/>
    </xf>
    <xf numFmtId="0" fontId="7" fillId="3" borderId="0" xfId="16" applyFont="1" applyAlignment="1">
      <alignment vertical="top" wrapText="1"/>
    </xf>
    <xf numFmtId="17" fontId="7" fillId="3" borderId="0" xfId="14" applyNumberFormat="1" applyFont="1"/>
    <xf numFmtId="17" fontId="7" fillId="3" borderId="0" xfId="15" applyNumberFormat="1" applyFont="1"/>
    <xf numFmtId="0" fontId="3" fillId="3" borderId="0" xfId="18"/>
    <xf numFmtId="17" fontId="7" fillId="3" borderId="0" xfId="19" applyNumberFormat="1" applyFont="1" applyAlignment="1">
      <alignment vertical="center"/>
    </xf>
    <xf numFmtId="17" fontId="7" fillId="3" borderId="0" xfId="20" applyNumberFormat="1" applyFont="1" applyAlignment="1">
      <alignment vertical="center"/>
    </xf>
    <xf numFmtId="0" fontId="7" fillId="3" borderId="0" xfId="21" applyFont="1" applyAlignment="1">
      <alignment vertical="center" wrapText="1"/>
    </xf>
    <xf numFmtId="0" fontId="7" fillId="3" borderId="0" xfId="22" applyFont="1" applyAlignment="1">
      <alignment vertical="top" wrapText="1"/>
    </xf>
    <xf numFmtId="0" fontId="7" fillId="3" borderId="0" xfId="23" applyFont="1" applyAlignment="1">
      <alignment vertical="top" wrapText="1"/>
    </xf>
    <xf numFmtId="0" fontId="7" fillId="3" borderId="0" xfId="24" applyFont="1"/>
    <xf numFmtId="17" fontId="7" fillId="3" borderId="0" xfId="25" applyNumberFormat="1" applyFont="1" applyAlignment="1">
      <alignment vertical="center"/>
    </xf>
    <xf numFmtId="17" fontId="7" fillId="3" borderId="0" xfId="26" applyNumberFormat="1" applyFont="1" applyAlignment="1">
      <alignment vertical="center"/>
    </xf>
    <xf numFmtId="0" fontId="7" fillId="3" borderId="0" xfId="27" applyFont="1" applyAlignment="1">
      <alignment vertical="center" wrapText="1"/>
    </xf>
    <xf numFmtId="0" fontId="7" fillId="3" borderId="0" xfId="28" applyFont="1" applyAlignment="1">
      <alignment vertical="top" wrapText="1"/>
    </xf>
    <xf numFmtId="0" fontId="7" fillId="3" borderId="0" xfId="29" applyFont="1" applyAlignment="1">
      <alignment vertical="center" wrapText="1"/>
    </xf>
    <xf numFmtId="0" fontId="7" fillId="3" borderId="0" xfId="30" applyFont="1"/>
    <xf numFmtId="17" fontId="3" fillId="3" borderId="0" xfId="13" applyNumberFormat="1"/>
    <xf numFmtId="17" fontId="7" fillId="3" borderId="0" xfId="31" applyNumberFormat="1" applyFont="1" applyAlignment="1">
      <alignment vertical="center"/>
    </xf>
    <xf numFmtId="17" fontId="7" fillId="3" borderId="0" xfId="32" applyNumberFormat="1" applyFont="1" applyAlignment="1">
      <alignment vertical="center"/>
    </xf>
    <xf numFmtId="0" fontId="8" fillId="3" borderId="0" xfId="33" applyFont="1" applyAlignment="1">
      <alignment horizontal="left" vertical="center"/>
    </xf>
    <xf numFmtId="0" fontId="7" fillId="3" borderId="0" xfId="34" applyFont="1" applyAlignment="1">
      <alignment vertical="center" wrapText="1"/>
    </xf>
    <xf numFmtId="0" fontId="7" fillId="3" borderId="0" xfId="35" applyFont="1" applyAlignment="1">
      <alignment vertical="center" wrapText="1"/>
    </xf>
    <xf numFmtId="0" fontId="9" fillId="3" borderId="0" xfId="35" applyFont="1" applyAlignment="1">
      <alignment vertical="center"/>
    </xf>
    <xf numFmtId="0" fontId="7" fillId="3" borderId="0" xfId="35" applyFont="1" applyAlignment="1">
      <alignment vertical="center"/>
    </xf>
    <xf numFmtId="0" fontId="7" fillId="3" borderId="0" xfId="36" applyFont="1" applyAlignment="1">
      <alignment vertical="center" wrapText="1"/>
    </xf>
    <xf numFmtId="17" fontId="7" fillId="3" borderId="0" xfId="37" applyNumberFormat="1" applyFont="1" applyAlignment="1">
      <alignment vertical="center"/>
    </xf>
    <xf numFmtId="17" fontId="7" fillId="3" borderId="0" xfId="38" applyNumberFormat="1" applyFont="1" applyAlignment="1">
      <alignment vertical="center"/>
    </xf>
    <xf numFmtId="0" fontId="7" fillId="3" borderId="0" xfId="39" applyFont="1" applyAlignment="1">
      <alignment vertical="center" wrapText="1"/>
    </xf>
    <xf numFmtId="0" fontId="7" fillId="3" borderId="0" xfId="40" applyFont="1" applyAlignment="1">
      <alignment vertical="center" wrapText="1"/>
    </xf>
    <xf numFmtId="17" fontId="7" fillId="3" borderId="0" xfId="41" applyNumberFormat="1" applyFont="1" applyAlignment="1">
      <alignment vertical="center"/>
    </xf>
    <xf numFmtId="17" fontId="7" fillId="3" borderId="0" xfId="42" applyNumberFormat="1" applyFont="1" applyAlignment="1">
      <alignment vertical="center"/>
    </xf>
    <xf numFmtId="0" fontId="7" fillId="3" borderId="0" xfId="43" applyFont="1" applyAlignment="1">
      <alignment vertical="center" wrapText="1"/>
    </xf>
    <xf numFmtId="0" fontId="7" fillId="3" borderId="0" xfId="44" applyFont="1" applyAlignment="1">
      <alignment vertical="center" wrapText="1"/>
    </xf>
    <xf numFmtId="0" fontId="7" fillId="3" borderId="0" xfId="45" applyFont="1" applyAlignment="1">
      <alignment vertical="center" wrapText="1"/>
    </xf>
    <xf numFmtId="0" fontId="7" fillId="3" borderId="0" xfId="5" applyFont="1" applyAlignment="1">
      <alignment vertical="center" wrapText="1"/>
    </xf>
    <xf numFmtId="0" fontId="3" fillId="3" borderId="0" xfId="43" applyAlignment="1">
      <alignment vertical="center"/>
    </xf>
    <xf numFmtId="0" fontId="7" fillId="3" borderId="0" xfId="46" applyFont="1" applyAlignment="1">
      <alignment vertical="center" wrapText="1"/>
    </xf>
    <xf numFmtId="0" fontId="3" fillId="3" borderId="0" xfId="44" applyAlignment="1">
      <alignment vertical="center"/>
    </xf>
    <xf numFmtId="0" fontId="7" fillId="3" borderId="0" xfId="47" applyFont="1" applyAlignment="1">
      <alignment vertical="center" wrapText="1"/>
    </xf>
    <xf numFmtId="17" fontId="0" fillId="0" borderId="0" xfId="0" applyNumberFormat="1"/>
  </cellXfs>
  <cellStyles count="48">
    <cellStyle name="Hipervínculo" xfId="11" builtinId="8"/>
    <cellStyle name="Hipervínculo 2" xfId="12" xr:uid="{B7E22A89-03CD-42A9-8C42-EDBE0ED9C571}"/>
    <cellStyle name="Normal" xfId="0" builtinId="0"/>
    <cellStyle name="Normal 12" xfId="6" xr:uid="{EBC493D4-5E47-47F3-9BEE-1DDD87E5342E}"/>
    <cellStyle name="Normal 15" xfId="35" xr:uid="{6FCEC2E9-2029-4E66-8865-C70DE99C332D}"/>
    <cellStyle name="Normal 16" xfId="4" xr:uid="{FDD51467-17B3-4DC2-9CC9-B5531B5068C7}"/>
    <cellStyle name="Normal 17" xfId="5" xr:uid="{4BD1516E-9612-4E1C-998D-C7C630EC0EA7}"/>
    <cellStyle name="Normal 18" xfId="46" xr:uid="{3CA7C07B-1CDE-450E-8CD2-CD26BB96FB12}"/>
    <cellStyle name="Normal 19" xfId="47" xr:uid="{EBC73822-FDF1-434D-89C9-5D3CD9E457DD}"/>
    <cellStyle name="Normal 2" xfId="1" xr:uid="{D98243C1-EC2A-4CF6-8AAC-C4AEE8B60414}"/>
    <cellStyle name="Normal 22" xfId="10" xr:uid="{EBBA2389-D1A3-471A-8879-BFB0F586EAD3}"/>
    <cellStyle name="Normal 23" xfId="8" xr:uid="{4768CF9F-53F1-4572-98E1-E60C4A123BE9}"/>
    <cellStyle name="Normal 29" xfId="14" xr:uid="{7F23AF9D-4072-4077-84B4-AD44B02928C2}"/>
    <cellStyle name="Normal 3" xfId="2" xr:uid="{559E7DE9-842A-4404-AD46-66FF243C6258}"/>
    <cellStyle name="Normal 30" xfId="15" xr:uid="{21E47F72-D2E7-484F-A0DD-F284EAA73F6F}"/>
    <cellStyle name="Normal 31" xfId="16" xr:uid="{AC39DC0D-D6FB-4B98-86C3-E2CD747706BF}"/>
    <cellStyle name="Normal 32" xfId="17" xr:uid="{067C2411-6480-4E55-98DA-2284EE74C82D}"/>
    <cellStyle name="Normal 33" xfId="18" xr:uid="{CC86111B-ED78-44F0-B3A0-DCA746F0D0A2}"/>
    <cellStyle name="Normal 34" xfId="19" xr:uid="{E53882D5-BAEA-4602-8AC8-942574BAE9F9}"/>
    <cellStyle name="Normal 35" xfId="20" xr:uid="{6ED6A6E3-6A70-4204-8440-A49E60C74E51}"/>
    <cellStyle name="Normal 36" xfId="21" xr:uid="{E4BEE20E-28A8-4734-A07D-5F74589B01C6}"/>
    <cellStyle name="Normal 37" xfId="22" xr:uid="{FDBB0D95-D935-4CDF-8465-C20F8AD29675}"/>
    <cellStyle name="Normal 38" xfId="23" xr:uid="{732F380E-228D-4AE1-9EF3-8266498D1EB3}"/>
    <cellStyle name="Normal 39" xfId="24" xr:uid="{C9B1EAE5-5AE7-4B75-8152-B3144BEECA3B}"/>
    <cellStyle name="Normal 4" xfId="3" xr:uid="{75A717A8-ABB7-4C96-9EF5-4192849CA359}"/>
    <cellStyle name="Normal 40" xfId="25" xr:uid="{463DB331-69E6-4BB0-A2EE-E6E91562C914}"/>
    <cellStyle name="Normal 41" xfId="26" xr:uid="{8E7667DA-00E9-48A1-9B10-88AF52D60428}"/>
    <cellStyle name="Normal 43" xfId="27" xr:uid="{16ED6B28-7E07-420B-8FB0-72FDE5549CEC}"/>
    <cellStyle name="Normal 44" xfId="28" xr:uid="{3755E643-A9AC-4971-9C75-4AB5208D3E33}"/>
    <cellStyle name="Normal 46" xfId="30" xr:uid="{C1A3C86E-FEE9-40DE-8473-A698DE1EFA3B}"/>
    <cellStyle name="Normal 47" xfId="31" xr:uid="{B6D7DFB0-A935-4278-8027-C8FAC81CF328}"/>
    <cellStyle name="Normal 48" xfId="32" xr:uid="{936064CE-FE68-4A66-AF0E-56AD10E4F08C}"/>
    <cellStyle name="Normal 49" xfId="33" xr:uid="{9F340A5C-9B9D-472C-8A65-364B685172D1}"/>
    <cellStyle name="Normal 50" xfId="34" xr:uid="{FF40CD55-7419-4591-A9FE-9CE8BBCCA8F2}"/>
    <cellStyle name="Normal 52" xfId="37" xr:uid="{A1D7F6CC-4AD6-4C00-8434-F4EF98C8E839}"/>
    <cellStyle name="Normal 53" xfId="38" xr:uid="{B3874A42-C84E-4B14-A636-530F8329E528}"/>
    <cellStyle name="Normal 54" xfId="36" xr:uid="{91D67604-6551-4684-BD40-F9D96C71FACD}"/>
    <cellStyle name="Normal 55" xfId="39" xr:uid="{938C7B22-D86F-4937-9DE4-40DA6E94FD71}"/>
    <cellStyle name="Normal 56" xfId="40" xr:uid="{012C703A-D9EB-46F4-9F6D-2F89A3506888}"/>
    <cellStyle name="Normal 57" xfId="41" xr:uid="{A5CFFAEC-7E0D-484F-931A-D15658AE1958}"/>
    <cellStyle name="Normal 58" xfId="42" xr:uid="{C4B78B90-9337-4071-90DD-FA984DB82979}"/>
    <cellStyle name="Normal 59" xfId="43" xr:uid="{14666A53-7CCB-41D5-8A32-A435A3D80146}"/>
    <cellStyle name="Normal 60" xfId="44" xr:uid="{1377FDF8-0E09-40A6-9508-8246012A9EAA}"/>
    <cellStyle name="Normal 61" xfId="45" xr:uid="{4FD86D1C-1519-4022-A914-F2E330307355}"/>
    <cellStyle name="Normal 63" xfId="29" xr:uid="{8C04EFE5-BA77-4153-9CE1-C0810447107E}"/>
    <cellStyle name="Normal 73" xfId="9" xr:uid="{06A7AD9F-D04B-478D-B748-D8DC129A7CBA}"/>
    <cellStyle name="Normal 74" xfId="7" xr:uid="{63A9C475-37FA-4F57-B18F-2FD9B73237EA}"/>
    <cellStyle name="Normal 85" xfId="13" xr:uid="{F10DC0BA-44A8-45D1-90BC-2A90EC1D3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73/e28/53d/673e2853d5033462004825.pdf" TargetMode="External"/><Relationship Id="rId18" Type="http://schemas.openxmlformats.org/officeDocument/2006/relationships/hyperlink" Target="https://www.transparencia.cdmx.gob.mx/storage/app/uploads/public/673/e2a/bdf/673e2abdf1c0e884904702.pdf" TargetMode="External"/><Relationship Id="rId26" Type="http://schemas.openxmlformats.org/officeDocument/2006/relationships/hyperlink" Target="https://www.transparencia.cdmx.gob.mx/storage/app/uploads/public/678/fe8/d01/678fe8d01a22c479735969.pdf" TargetMode="External"/><Relationship Id="rId39" Type="http://schemas.openxmlformats.org/officeDocument/2006/relationships/hyperlink" Target="https://www.transparencia.cdmx.gob.mx/storage/app/uploads/public/634/440/e32/634440e32f60e828514393.pdf" TargetMode="External"/><Relationship Id="rId21" Type="http://schemas.openxmlformats.org/officeDocument/2006/relationships/hyperlink" Target="https://www.transparencia.cdmx.gob.mx/storage/app/uploads/public/669/6a6/00b/6696a600b7525894477068.pdf" TargetMode="External"/><Relationship Id="rId34" Type="http://schemas.openxmlformats.org/officeDocument/2006/relationships/hyperlink" Target="https://www.transparencia.cdmx.gob.mx/storage/app/uploads/public/634/087/9b9/6340879b9bb4d070345970.pdf" TargetMode="External"/><Relationship Id="rId42" Type="http://schemas.openxmlformats.org/officeDocument/2006/relationships/hyperlink" Target="https://www.transparencia.cdmx.gob.mx/storage/app/uploads/public/634/43a/cdc/63443acdc6d52477992135.pdf" TargetMode="External"/><Relationship Id="rId47" Type="http://schemas.openxmlformats.org/officeDocument/2006/relationships/hyperlink" Target="https://www.transparencia.cdmx.gob.mx/storage/app/uploads/public/634/43d/60a/63443d60aebd0835518434.pdf" TargetMode="External"/><Relationship Id="rId50" Type="http://schemas.openxmlformats.org/officeDocument/2006/relationships/hyperlink" Target="https://www.transparencia.cdmx.gob.mx/storage/app/uploads/public/634/08c/a24/63408ca242022084538267.pdf" TargetMode="External"/><Relationship Id="rId55" Type="http://schemas.openxmlformats.org/officeDocument/2006/relationships/hyperlink" Target="https://www.transparencia.cdmx.gob.mx/storage/app/uploads/public/634/43d/2c4/63443d2c46bb7507901312.pdf" TargetMode="External"/><Relationship Id="rId63" Type="http://schemas.openxmlformats.org/officeDocument/2006/relationships/hyperlink" Target="https://www.transparencia.cdmx.gob.mx/storage/app/uploads/public/69e/6d0/177/69e6d0177f1d3609148584.pdf" TargetMode="External"/><Relationship Id="rId7" Type="http://schemas.openxmlformats.org/officeDocument/2006/relationships/hyperlink" Target="https://www.transparencia.cdmx.gob.mx/storage/app/uploads/public/687/57e/946/68757e946a1f6155688685.pdf" TargetMode="External"/><Relationship Id="rId2" Type="http://schemas.openxmlformats.org/officeDocument/2006/relationships/hyperlink" Target="https://www.transparencia.cdmx.gob.mx/storage/app/uploads/public/687/57e/3bc/68757e3bcf6f3865090619.pdf" TargetMode="External"/><Relationship Id="rId16" Type="http://schemas.openxmlformats.org/officeDocument/2006/relationships/hyperlink" Target="https://www.transparencia.cdmx.gob.mx/storage/app/uploads/public/64b/6b5/c3e/64b6b5c3e33a3256165324.pdf" TargetMode="External"/><Relationship Id="rId29" Type="http://schemas.openxmlformats.org/officeDocument/2006/relationships/hyperlink" Target="https://www.transparencia.cdmx.gob.mx/storage/app/uploads/public/634/089/e73/634089e73bd9c714721981.pdf" TargetMode="External"/><Relationship Id="rId11" Type="http://schemas.openxmlformats.org/officeDocument/2006/relationships/hyperlink" Target="https://www.transparencia.cdmx.gob.mx/storage/app/uploads/public/68e/eec/b68/68eeecb68fb0c584374680.pdf" TargetMode="External"/><Relationship Id="rId24" Type="http://schemas.openxmlformats.org/officeDocument/2006/relationships/hyperlink" Target="https://www.transparencia.cdmx.gob.mx/storage/app/uploads/public/68e/eed/03b/68eeed03b39bf510005743.pdf" TargetMode="External"/><Relationship Id="rId32" Type="http://schemas.openxmlformats.org/officeDocument/2006/relationships/hyperlink" Target="https://www.transparencia.cdmx.gob.mx/storage/app/uploads/public/634/43f/40b/63443f40baaf8585523597.pdf" TargetMode="External"/><Relationship Id="rId37" Type="http://schemas.openxmlformats.org/officeDocument/2006/relationships/hyperlink" Target="https://www.transparencia.cdmx.gob.mx/storage/app/uploads/public/634/440/053/6344400537c5d912164883.pdf" TargetMode="External"/><Relationship Id="rId40" Type="http://schemas.openxmlformats.org/officeDocument/2006/relationships/hyperlink" Target="https://www.transparencia.cdmx.gob.mx/storage/app/uploads/public/634/440/e32/634440e32f60e828514393.pdf" TargetMode="External"/><Relationship Id="rId45" Type="http://schemas.openxmlformats.org/officeDocument/2006/relationships/hyperlink" Target="https://www.transparencia.cdmx.gob.mx/storage/app/uploads/public/634/43c/815/63443c815cdf5272335180.pdf" TargetMode="External"/><Relationship Id="rId53" Type="http://schemas.openxmlformats.org/officeDocument/2006/relationships/hyperlink" Target="https://www.transparencia.cdmx.gob.mx/storage/app/uploads/public/634/43c/034/63443c034713b137505147.pdf" TargetMode="External"/><Relationship Id="rId58" Type="http://schemas.openxmlformats.org/officeDocument/2006/relationships/hyperlink" Target="https://www.transparencia.cdmx.gob.mx/storage/app/uploads/public/634/43e/979/63443e979d89e235086032.pdf" TargetMode="External"/><Relationship Id="rId5" Type="http://schemas.openxmlformats.org/officeDocument/2006/relationships/hyperlink" Target="https://www.transparencia.cdmx.gob.mx/storage/app/uploads/public/678/fe9/7ff/678fe97ff0802884581889.pdf" TargetMode="External"/><Relationship Id="rId61" Type="http://schemas.openxmlformats.org/officeDocument/2006/relationships/hyperlink" Target="https://www.transparencia.cdmx.gob.mx/storage/app/uploads/public/634/08b/b10/63408bb10662b127177111.pdf" TargetMode="External"/><Relationship Id="rId19" Type="http://schemas.openxmlformats.org/officeDocument/2006/relationships/hyperlink" Target="https://www.transparencia.cdmx.gob.mx/storage/app/uploads/public/678/fe9/bb3/678fe9bb303ef324407170.pdf" TargetMode="External"/><Relationship Id="rId14" Type="http://schemas.openxmlformats.org/officeDocument/2006/relationships/hyperlink" Target="https://www.transparencia.cdmx.gob.mx/storage/app/uploads/public/678/fe9/fa1/678fe9fa12120654309519.pdf" TargetMode="External"/><Relationship Id="rId22" Type="http://schemas.openxmlformats.org/officeDocument/2006/relationships/hyperlink" Target="https://www.transparencia.cdmx.gob.mx/storage/app/uploads/public/67a/55b/493/67a55b49346a4729218031.pdf" TargetMode="External"/><Relationship Id="rId27" Type="http://schemas.openxmlformats.org/officeDocument/2006/relationships/hyperlink" Target="https://www.transparencia.cdmx.gob.mx/storage/app/uploads/public/64b/6c5/ea9/64b6c5ea9e6cb864892643.pdf" TargetMode="External"/><Relationship Id="rId30" Type="http://schemas.openxmlformats.org/officeDocument/2006/relationships/hyperlink" Target="https://www.transparencia.cdmx.gob.mx/storage/app/uploads/public/634/086/8e8/6340868e8714a833930862.pdf" TargetMode="External"/><Relationship Id="rId35" Type="http://schemas.openxmlformats.org/officeDocument/2006/relationships/hyperlink" Target="https://www.transparencia.cdmx.gob.mx/storage/app/uploads/public/687/581/aeb/687581aebe31e631376255.pdf" TargetMode="External"/><Relationship Id="rId43" Type="http://schemas.openxmlformats.org/officeDocument/2006/relationships/hyperlink" Target="https://www.transparencia.cdmx.gob.mx/storage/app/uploads/public/634/43b/57c/63443b57ce4ee744148813.pdf" TargetMode="External"/><Relationship Id="rId48" Type="http://schemas.openxmlformats.org/officeDocument/2006/relationships/hyperlink" Target="https://www.transparencia.cdmx.gob.mx/storage/app/uploads/public/687/580/d39/687580d39a377714175387.pdf" TargetMode="External"/><Relationship Id="rId56" Type="http://schemas.openxmlformats.org/officeDocument/2006/relationships/hyperlink" Target="https://www.transparencia.cdmx.gob.mx/storage/app/uploads/public/634/43d/ac0/63443dac01179785219777.pdf" TargetMode="External"/><Relationship Id="rId8" Type="http://schemas.openxmlformats.org/officeDocument/2006/relationships/hyperlink" Target="https://www.transparencia.cdmx.gob.mx/storage/app/uploads/public/68e/eec/89c/68eeec89c4953316061689.pdf" TargetMode="External"/><Relationship Id="rId51" Type="http://schemas.openxmlformats.org/officeDocument/2006/relationships/hyperlink" Target="https://www.transparencia.cdmx.gob.mx/storage/app/uploads/public/634/08d/015/63408d0150abe358168226.pdf" TargetMode="External"/><Relationship Id="rId3" Type="http://schemas.openxmlformats.org/officeDocument/2006/relationships/hyperlink" Target="https://www.transparencia.cdmx.gob.mx/storage/app/uploads/public/68e/eec/5e4/68eeec5e451f7580573603.pdf" TargetMode="External"/><Relationship Id="rId12" Type="http://schemas.openxmlformats.org/officeDocument/2006/relationships/hyperlink" Target="https://www.transparencia.cdmx.gob.mx/storage/app/uploads/public/673/e24/2c2/673e242c2ff3f251950718.pdf" TargetMode="External"/><Relationship Id="rId17" Type="http://schemas.openxmlformats.org/officeDocument/2006/relationships/hyperlink" Target="https://www.transparencia.cdmx.gob.mx/storage/app/uploads/public/673/e24/cc7/673e24cc74de9875530262.pdf" TargetMode="External"/><Relationship Id="rId25" Type="http://schemas.openxmlformats.org/officeDocument/2006/relationships/hyperlink" Target="https://www.transparencia.cdmx.gob.mx/storage/app/uploads/public/678/fe8/374/678fe8374e1b9729440653.pdf" TargetMode="External"/><Relationship Id="rId33" Type="http://schemas.openxmlformats.org/officeDocument/2006/relationships/hyperlink" Target="https://www.transparencia.cdmx.gob.mx/storage/app/uploads/public/687/581/500/68758150050da285831877.pdf" TargetMode="External"/><Relationship Id="rId38" Type="http://schemas.openxmlformats.org/officeDocument/2006/relationships/hyperlink" Target="https://www.transparencia.cdmx.gob.mx/storage/app/uploads/public/634/440/5be/6344405be169c609853025.pdf" TargetMode="External"/><Relationship Id="rId46" Type="http://schemas.openxmlformats.org/officeDocument/2006/relationships/hyperlink" Target="https://www.transparencia.cdmx.gob.mx/storage/app/uploads/public/687/582/bca/687582bca3a1f044845104.pdf" TargetMode="External"/><Relationship Id="rId59" Type="http://schemas.openxmlformats.org/officeDocument/2006/relationships/hyperlink" Target="https://www.transparencia.cdmx.gob.mx/storage/app/uploads/public/634/08a/459/63408a4592140702573035.pdf" TargetMode="External"/><Relationship Id="rId20" Type="http://schemas.openxmlformats.org/officeDocument/2006/relationships/hyperlink" Target="https://www.transparencia.cdmx.gob.mx/storage/app/uploads/public/64b/6b7/3f6/64b6b73f60093192066854.pdf" TargetMode="External"/><Relationship Id="rId41" Type="http://schemas.openxmlformats.org/officeDocument/2006/relationships/hyperlink" Target="https://www.transparencia.cdmx.gob.mx/storage/app/uploads/public/634/442/687/6344426874931477639229.pdf" TargetMode="External"/><Relationship Id="rId54" Type="http://schemas.openxmlformats.org/officeDocument/2006/relationships/hyperlink" Target="https://www.transparencia.cdmx.gob.mx/storage/app/uploads/public/634/43c/408/63443c408d2a2573530456.pdf" TargetMode="External"/><Relationship Id="rId62" Type="http://schemas.openxmlformats.org/officeDocument/2006/relationships/hyperlink" Target="https://www.transparencia.cdmx.gob.mx/storage/app/uploads/public/69e/6d0/177/69e6d0177f1d3609148584.pdf" TargetMode="External"/><Relationship Id="rId1" Type="http://schemas.openxmlformats.org/officeDocument/2006/relationships/hyperlink" Target="https://www.transparencia.cdmx.gob.mx/storage/app/uploads/public/673/e29/f61/673e29f616550641462321.pdf" TargetMode="External"/><Relationship Id="rId6" Type="http://schemas.openxmlformats.org/officeDocument/2006/relationships/hyperlink" Target="https://www.transparencia.cdmx.gob.mx/storage/app/uploads/public/64b/6b5/f0d/64b6b5f0dd964712258008.pdf" TargetMode="External"/><Relationship Id="rId15" Type="http://schemas.openxmlformats.org/officeDocument/2006/relationships/hyperlink" Target="https://www.transparencia.cdmx.gob.mx/storage/app/uploads/public/678/fea/875/678fea87582c2739004748.pdf" TargetMode="External"/><Relationship Id="rId23" Type="http://schemas.openxmlformats.org/officeDocument/2006/relationships/hyperlink" Target="https://www.transparencia.cdmx.gob.mx/storage/app/uploads/public/687/57e/b8d/68757eb8d95b4369470879.pdf" TargetMode="External"/><Relationship Id="rId28" Type="http://schemas.openxmlformats.org/officeDocument/2006/relationships/hyperlink" Target="https://www.transparencia.cdmx.gob.mx/storage/app/uploads/public/634/43e/d5f/63443ed5f1bcc644724770.pdf" TargetMode="External"/><Relationship Id="rId36" Type="http://schemas.openxmlformats.org/officeDocument/2006/relationships/hyperlink" Target="https://www.transparencia.cdmx.gob.mx/storage/app/uploads/public/634/43f/873/63443f873acca585567771.pdf" TargetMode="External"/><Relationship Id="rId49" Type="http://schemas.openxmlformats.org/officeDocument/2006/relationships/hyperlink" Target="https://www.transparencia.cdmx.gob.mx/storage/app/uploads/public/687/581/056/6875810569575561512102.pdf" TargetMode="External"/><Relationship Id="rId57" Type="http://schemas.openxmlformats.org/officeDocument/2006/relationships/hyperlink" Target="https://www.transparencia.cdmx.gob.mx/storage/app/uploads/public/634/43d/ac0/63443dac01179785219777.pdf" TargetMode="External"/><Relationship Id="rId10" Type="http://schemas.openxmlformats.org/officeDocument/2006/relationships/hyperlink" Target="https://www.transparencia.cdmx.gob.mx/storage/app/uploads/public/67a/55b/162/67a55b1625829101033483.pdf" TargetMode="External"/><Relationship Id="rId31" Type="http://schemas.openxmlformats.org/officeDocument/2006/relationships/hyperlink" Target="https://www.transparencia.cdmx.gob.mx/storage/app/uploads/public/634/086/f28/634086f283283311451367.pdf" TargetMode="External"/><Relationship Id="rId44" Type="http://schemas.openxmlformats.org/officeDocument/2006/relationships/hyperlink" Target="https://www.transparencia.cdmx.gob.mx/storage/app/uploads/public/687/581/ebc/687581ebc4c7f359648114.pdf" TargetMode="External"/><Relationship Id="rId52" Type="http://schemas.openxmlformats.org/officeDocument/2006/relationships/hyperlink" Target="https://www.transparencia.cdmx.gob.mx/storage/app/uploads/public/634/08d/6e0/63408d6e09d75964081054.pdf" TargetMode="External"/><Relationship Id="rId60" Type="http://schemas.openxmlformats.org/officeDocument/2006/relationships/hyperlink" Target="https://www.transparencia.cdmx.gob.mx/storage/app/uploads/public/634/08b/6d0/63408b6d00c4a937953488.pdf" TargetMode="External"/><Relationship Id="rId4" Type="http://schemas.openxmlformats.org/officeDocument/2006/relationships/hyperlink" Target="https://www.transparencia.cdmx.gob.mx/storage/app/uploads/public/673/e25/842/673e258422247282847347.pdf" TargetMode="External"/><Relationship Id="rId9" Type="http://schemas.openxmlformats.org/officeDocument/2006/relationships/hyperlink" Target="https://www.transparencia.cdmx.gob.mx/storage/app/uploads/public/64b/6b5/530/64b6b5530c7d67093133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6" t="s">
        <v>35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t="s">
        <v>82</v>
      </c>
      <c r="E8" s="5" t="s">
        <v>97</v>
      </c>
      <c r="F8" t="s">
        <v>141</v>
      </c>
      <c r="G8" s="7" t="s">
        <v>169</v>
      </c>
      <c r="H8" s="7" t="s">
        <v>195</v>
      </c>
      <c r="I8" t="s">
        <v>57</v>
      </c>
      <c r="J8" s="9" t="s">
        <v>130</v>
      </c>
      <c r="K8" s="16" t="s">
        <v>64</v>
      </c>
      <c r="L8" s="13" t="s">
        <v>217</v>
      </c>
      <c r="M8">
        <v>1</v>
      </c>
      <c r="N8" s="18" t="s">
        <v>242</v>
      </c>
      <c r="O8" s="20" t="s">
        <v>269</v>
      </c>
      <c r="P8" t="s">
        <v>70</v>
      </c>
      <c r="Q8" s="25" t="s">
        <v>301</v>
      </c>
      <c r="R8" s="11" t="s">
        <v>215</v>
      </c>
      <c r="S8" s="4">
        <v>46219</v>
      </c>
    </row>
    <row r="9" spans="1:20" x14ac:dyDescent="0.25">
      <c r="A9">
        <v>2026</v>
      </c>
      <c r="B9" s="4">
        <v>46113</v>
      </c>
      <c r="C9" s="4">
        <v>46203</v>
      </c>
      <c r="D9" t="s">
        <v>83</v>
      </c>
      <c r="E9" s="6" t="s">
        <v>98</v>
      </c>
      <c r="F9" s="7" t="s">
        <v>142</v>
      </c>
      <c r="G9" s="7" t="s">
        <v>142</v>
      </c>
      <c r="H9" s="7" t="s">
        <v>142</v>
      </c>
      <c r="J9" s="9" t="s">
        <v>97</v>
      </c>
      <c r="K9" s="16"/>
      <c r="L9" s="13"/>
      <c r="M9">
        <v>2</v>
      </c>
      <c r="O9" s="20" t="s">
        <v>270</v>
      </c>
      <c r="P9" t="s">
        <v>70</v>
      </c>
      <c r="Q9" s="25" t="s">
        <v>301</v>
      </c>
      <c r="R9" s="11" t="s">
        <v>215</v>
      </c>
      <c r="S9" s="4">
        <v>46219</v>
      </c>
      <c r="T9" s="12" t="s">
        <v>216</v>
      </c>
    </row>
    <row r="10" spans="1:20" x14ac:dyDescent="0.25">
      <c r="A10">
        <v>2026</v>
      </c>
      <c r="B10" s="4">
        <v>46113</v>
      </c>
      <c r="C10" s="4">
        <v>46203</v>
      </c>
      <c r="D10" t="s">
        <v>84</v>
      </c>
      <c r="E10" t="s">
        <v>84</v>
      </c>
      <c r="F10" s="7" t="s">
        <v>143</v>
      </c>
      <c r="G10" s="7" t="s">
        <v>170</v>
      </c>
      <c r="H10" s="7" t="s">
        <v>187</v>
      </c>
      <c r="I10" t="s">
        <v>57</v>
      </c>
      <c r="J10" s="9" t="s">
        <v>97</v>
      </c>
      <c r="K10" s="9" t="s">
        <v>64</v>
      </c>
      <c r="L10" s="13" t="s">
        <v>218</v>
      </c>
      <c r="M10">
        <v>3</v>
      </c>
      <c r="N10" s="18" t="s">
        <v>243</v>
      </c>
      <c r="O10" s="20" t="s">
        <v>271</v>
      </c>
      <c r="P10" t="s">
        <v>70</v>
      </c>
      <c r="Q10" s="25" t="s">
        <v>301</v>
      </c>
      <c r="R10" s="11" t="s">
        <v>215</v>
      </c>
      <c r="S10" s="4">
        <v>46219</v>
      </c>
    </row>
    <row r="11" spans="1:20" x14ac:dyDescent="0.25">
      <c r="A11">
        <v>2026</v>
      </c>
      <c r="B11" s="4">
        <v>46113</v>
      </c>
      <c r="C11" s="4">
        <v>46203</v>
      </c>
      <c r="D11" t="s">
        <v>85</v>
      </c>
      <c r="E11" t="s">
        <v>99</v>
      </c>
      <c r="F11" s="7" t="s">
        <v>142</v>
      </c>
      <c r="G11" s="7" t="s">
        <v>142</v>
      </c>
      <c r="H11" s="7" t="s">
        <v>142</v>
      </c>
      <c r="J11" s="9" t="s">
        <v>97</v>
      </c>
      <c r="K11" s="16"/>
      <c r="L11" s="13"/>
      <c r="M11">
        <v>4</v>
      </c>
      <c r="O11" s="20" t="s">
        <v>272</v>
      </c>
      <c r="P11" t="s">
        <v>70</v>
      </c>
      <c r="Q11" s="25" t="s">
        <v>301</v>
      </c>
      <c r="R11" s="11" t="s">
        <v>215</v>
      </c>
      <c r="S11" s="4">
        <v>46219</v>
      </c>
      <c r="T11" s="12" t="s">
        <v>216</v>
      </c>
    </row>
    <row r="12" spans="1:20" x14ac:dyDescent="0.25">
      <c r="A12">
        <v>2026</v>
      </c>
      <c r="B12" s="4">
        <v>46113</v>
      </c>
      <c r="C12" s="4">
        <v>46203</v>
      </c>
      <c r="D12" t="s">
        <v>86</v>
      </c>
      <c r="E12" t="s">
        <v>100</v>
      </c>
      <c r="F12" s="7" t="s">
        <v>144</v>
      </c>
      <c r="G12" s="7" t="s">
        <v>171</v>
      </c>
      <c r="H12" s="7" t="s">
        <v>196</v>
      </c>
      <c r="I12" t="s">
        <v>56</v>
      </c>
      <c r="J12" s="9" t="s">
        <v>97</v>
      </c>
      <c r="K12" s="16" t="s">
        <v>65</v>
      </c>
      <c r="L12" s="13" t="s">
        <v>219</v>
      </c>
      <c r="M12">
        <v>5</v>
      </c>
      <c r="N12" s="18" t="s">
        <v>244</v>
      </c>
      <c r="O12" s="20" t="s">
        <v>273</v>
      </c>
      <c r="P12" t="s">
        <v>70</v>
      </c>
      <c r="Q12" s="25" t="s">
        <v>301</v>
      </c>
      <c r="R12" s="11" t="s">
        <v>215</v>
      </c>
      <c r="S12" s="4">
        <v>46219</v>
      </c>
    </row>
    <row r="13" spans="1:20" x14ac:dyDescent="0.25">
      <c r="A13">
        <v>2026</v>
      </c>
      <c r="B13" s="4">
        <v>46113</v>
      </c>
      <c r="C13" s="4">
        <v>46203</v>
      </c>
      <c r="D13" t="s">
        <v>87</v>
      </c>
      <c r="E13" t="s">
        <v>101</v>
      </c>
      <c r="F13" s="7" t="s">
        <v>142</v>
      </c>
      <c r="G13" s="7" t="s">
        <v>142</v>
      </c>
      <c r="H13" s="7" t="s">
        <v>142</v>
      </c>
      <c r="J13" s="9" t="s">
        <v>131</v>
      </c>
      <c r="K13" s="16"/>
      <c r="L13" s="14"/>
      <c r="M13">
        <v>6</v>
      </c>
      <c r="O13" s="20" t="s">
        <v>274</v>
      </c>
      <c r="P13" t="s">
        <v>70</v>
      </c>
      <c r="Q13" s="25" t="s">
        <v>301</v>
      </c>
      <c r="R13" s="11" t="s">
        <v>215</v>
      </c>
      <c r="S13" s="4">
        <v>46219</v>
      </c>
      <c r="T13" s="12" t="s">
        <v>216</v>
      </c>
    </row>
    <row r="14" spans="1:20" x14ac:dyDescent="0.25">
      <c r="A14">
        <v>2026</v>
      </c>
      <c r="B14" s="4">
        <v>46113</v>
      </c>
      <c r="C14" s="4">
        <v>46203</v>
      </c>
      <c r="D14" t="s">
        <v>87</v>
      </c>
      <c r="E14" s="6" t="s">
        <v>102</v>
      </c>
      <c r="F14" s="7" t="s">
        <v>145</v>
      </c>
      <c r="G14" s="7" t="s">
        <v>172</v>
      </c>
      <c r="H14" s="7" t="s">
        <v>190</v>
      </c>
      <c r="I14" s="7" t="s">
        <v>56</v>
      </c>
      <c r="J14" s="9" t="s">
        <v>97</v>
      </c>
      <c r="K14" s="9" t="s">
        <v>64</v>
      </c>
      <c r="L14" s="13" t="s">
        <v>220</v>
      </c>
      <c r="M14">
        <v>7</v>
      </c>
      <c r="N14" s="18" t="s">
        <v>245</v>
      </c>
      <c r="O14" s="20" t="s">
        <v>275</v>
      </c>
      <c r="P14" t="s">
        <v>70</v>
      </c>
      <c r="Q14" s="25" t="s">
        <v>301</v>
      </c>
      <c r="R14" s="11" t="s">
        <v>215</v>
      </c>
      <c r="S14" s="4">
        <v>46219</v>
      </c>
    </row>
    <row r="15" spans="1:20" x14ac:dyDescent="0.25">
      <c r="A15">
        <v>2026</v>
      </c>
      <c r="B15" s="4">
        <v>46113</v>
      </c>
      <c r="C15" s="4">
        <v>46203</v>
      </c>
      <c r="D15" t="s">
        <v>88</v>
      </c>
      <c r="E15" s="6" t="s">
        <v>103</v>
      </c>
      <c r="F15" s="7" t="s">
        <v>146</v>
      </c>
      <c r="G15" s="7" t="s">
        <v>173</v>
      </c>
      <c r="H15" s="7" t="s">
        <v>197</v>
      </c>
      <c r="I15" s="7" t="s">
        <v>57</v>
      </c>
      <c r="J15" s="10" t="s">
        <v>131</v>
      </c>
      <c r="K15" s="7" t="s">
        <v>64</v>
      </c>
      <c r="L15" s="13" t="s">
        <v>221</v>
      </c>
      <c r="M15">
        <v>8</v>
      </c>
      <c r="N15" s="19" t="s">
        <v>246</v>
      </c>
      <c r="O15" s="23" t="s">
        <v>276</v>
      </c>
      <c r="P15" t="s">
        <v>70</v>
      </c>
      <c r="Q15" s="25" t="s">
        <v>301</v>
      </c>
      <c r="R15" s="11" t="s">
        <v>215</v>
      </c>
      <c r="S15" s="4">
        <v>46219</v>
      </c>
    </row>
    <row r="16" spans="1:20" x14ac:dyDescent="0.25">
      <c r="A16">
        <v>2026</v>
      </c>
      <c r="B16" s="4">
        <v>46113</v>
      </c>
      <c r="C16" s="4">
        <v>46203</v>
      </c>
      <c r="D16" t="s">
        <v>89</v>
      </c>
      <c r="E16" s="6" t="s">
        <v>104</v>
      </c>
      <c r="F16" s="7" t="s">
        <v>147</v>
      </c>
      <c r="G16" s="7" t="s">
        <v>174</v>
      </c>
      <c r="H16" s="7" t="s">
        <v>198</v>
      </c>
      <c r="I16" s="7" t="s">
        <v>57</v>
      </c>
      <c r="J16" s="10" t="s">
        <v>131</v>
      </c>
      <c r="K16" s="7" t="s">
        <v>64</v>
      </c>
      <c r="L16" s="13" t="s">
        <v>222</v>
      </c>
      <c r="M16">
        <v>9</v>
      </c>
      <c r="N16" s="19" t="s">
        <v>247</v>
      </c>
      <c r="O16" s="20" t="s">
        <v>277</v>
      </c>
      <c r="P16" t="s">
        <v>70</v>
      </c>
      <c r="Q16" s="25" t="s">
        <v>301</v>
      </c>
      <c r="R16" s="11" t="s">
        <v>215</v>
      </c>
      <c r="S16" s="4">
        <v>46219</v>
      </c>
    </row>
    <row r="17" spans="1:20" x14ac:dyDescent="0.25">
      <c r="A17">
        <v>2026</v>
      </c>
      <c r="B17" s="4">
        <v>46113</v>
      </c>
      <c r="C17" s="4">
        <v>46203</v>
      </c>
      <c r="D17" t="s">
        <v>89</v>
      </c>
      <c r="E17" s="6" t="s">
        <v>105</v>
      </c>
      <c r="F17" s="7" t="s">
        <v>148</v>
      </c>
      <c r="G17" s="7" t="s">
        <v>175</v>
      </c>
      <c r="H17" s="7" t="s">
        <v>187</v>
      </c>
      <c r="I17" s="7" t="s">
        <v>57</v>
      </c>
      <c r="J17" s="9" t="s">
        <v>132</v>
      </c>
      <c r="K17" s="7" t="s">
        <v>64</v>
      </c>
      <c r="L17" s="13" t="s">
        <v>223</v>
      </c>
      <c r="M17">
        <v>10</v>
      </c>
      <c r="N17" s="18" t="s">
        <v>248</v>
      </c>
      <c r="O17" s="20" t="s">
        <v>278</v>
      </c>
      <c r="P17" t="s">
        <v>70</v>
      </c>
      <c r="Q17" s="25" t="s">
        <v>301</v>
      </c>
      <c r="R17" s="11" t="s">
        <v>215</v>
      </c>
      <c r="S17" s="4">
        <v>46219</v>
      </c>
    </row>
    <row r="18" spans="1:20" x14ac:dyDescent="0.25">
      <c r="A18">
        <v>2026</v>
      </c>
      <c r="B18" s="4">
        <v>46113</v>
      </c>
      <c r="C18" s="4">
        <v>46203</v>
      </c>
      <c r="D18" t="s">
        <v>89</v>
      </c>
      <c r="E18" s="6" t="s">
        <v>106</v>
      </c>
      <c r="F18" s="7" t="s">
        <v>149</v>
      </c>
      <c r="G18" s="7" t="s">
        <v>176</v>
      </c>
      <c r="H18" s="7" t="s">
        <v>199</v>
      </c>
      <c r="I18" s="7" t="s">
        <v>57</v>
      </c>
      <c r="J18" s="9" t="s">
        <v>97</v>
      </c>
      <c r="K18" s="7" t="s">
        <v>65</v>
      </c>
      <c r="L18" s="13" t="s">
        <v>224</v>
      </c>
      <c r="M18">
        <v>11</v>
      </c>
      <c r="N18" s="19" t="s">
        <v>249</v>
      </c>
      <c r="O18" s="20" t="s">
        <v>279</v>
      </c>
      <c r="P18" t="s">
        <v>70</v>
      </c>
      <c r="Q18" s="25" t="s">
        <v>301</v>
      </c>
      <c r="R18" s="11" t="s">
        <v>215</v>
      </c>
      <c r="S18" s="4">
        <v>46219</v>
      </c>
    </row>
    <row r="19" spans="1:20" x14ac:dyDescent="0.25">
      <c r="A19">
        <v>2026</v>
      </c>
      <c r="B19" s="4">
        <v>46113</v>
      </c>
      <c r="C19" s="4">
        <v>46203</v>
      </c>
      <c r="D19" t="s">
        <v>90</v>
      </c>
      <c r="E19" s="6" t="s">
        <v>107</v>
      </c>
      <c r="F19" s="7" t="s">
        <v>142</v>
      </c>
      <c r="G19" s="7" t="s">
        <v>142</v>
      </c>
      <c r="H19" s="7" t="s">
        <v>142</v>
      </c>
      <c r="J19" s="9" t="s">
        <v>132</v>
      </c>
      <c r="K19" s="7"/>
      <c r="L19" s="13"/>
      <c r="M19">
        <v>12</v>
      </c>
      <c r="O19" s="20" t="s">
        <v>280</v>
      </c>
      <c r="P19" t="s">
        <v>70</v>
      </c>
      <c r="Q19" s="25" t="s">
        <v>301</v>
      </c>
      <c r="R19" s="11" t="s">
        <v>215</v>
      </c>
      <c r="S19" s="4">
        <v>46219</v>
      </c>
      <c r="T19" s="12" t="s">
        <v>216</v>
      </c>
    </row>
    <row r="20" spans="1:20" x14ac:dyDescent="0.25">
      <c r="A20">
        <v>2026</v>
      </c>
      <c r="B20" s="4">
        <v>46113</v>
      </c>
      <c r="C20" s="4">
        <v>46203</v>
      </c>
      <c r="D20" t="s">
        <v>89</v>
      </c>
      <c r="E20" s="6" t="s">
        <v>108</v>
      </c>
      <c r="F20" s="7" t="s">
        <v>150</v>
      </c>
      <c r="G20" s="7" t="s">
        <v>177</v>
      </c>
      <c r="H20" s="7" t="s">
        <v>200</v>
      </c>
      <c r="I20" s="7" t="s">
        <v>57</v>
      </c>
      <c r="J20" s="9" t="s">
        <v>133</v>
      </c>
      <c r="K20" s="7" t="s">
        <v>65</v>
      </c>
      <c r="L20" s="13" t="s">
        <v>225</v>
      </c>
      <c r="M20">
        <v>13</v>
      </c>
      <c r="N20" s="19" t="s">
        <v>250</v>
      </c>
      <c r="O20" s="20" t="s">
        <v>280</v>
      </c>
      <c r="P20" t="s">
        <v>70</v>
      </c>
      <c r="Q20" s="25" t="s">
        <v>301</v>
      </c>
      <c r="R20" s="11" t="s">
        <v>215</v>
      </c>
      <c r="S20" s="4">
        <v>46219</v>
      </c>
    </row>
    <row r="21" spans="1:20" x14ac:dyDescent="0.25">
      <c r="A21">
        <v>2026</v>
      </c>
      <c r="B21" s="4">
        <v>46113</v>
      </c>
      <c r="C21" s="4">
        <v>46203</v>
      </c>
      <c r="D21" t="s">
        <v>89</v>
      </c>
      <c r="E21" s="6" t="s">
        <v>109</v>
      </c>
      <c r="F21" s="7" t="s">
        <v>151</v>
      </c>
      <c r="G21" s="7" t="s">
        <v>178</v>
      </c>
      <c r="H21" s="7" t="s">
        <v>187</v>
      </c>
      <c r="I21" s="7" t="s">
        <v>57</v>
      </c>
      <c r="J21" s="10" t="s">
        <v>97</v>
      </c>
      <c r="K21" s="7" t="s">
        <v>65</v>
      </c>
      <c r="L21" s="13" t="s">
        <v>226</v>
      </c>
      <c r="M21">
        <v>14</v>
      </c>
      <c r="N21" s="19" t="s">
        <v>251</v>
      </c>
      <c r="O21" s="20" t="s">
        <v>281</v>
      </c>
      <c r="P21" t="s">
        <v>70</v>
      </c>
      <c r="Q21" s="25" t="s">
        <v>301</v>
      </c>
      <c r="R21" s="11" t="s">
        <v>215</v>
      </c>
      <c r="S21" s="4">
        <v>46219</v>
      </c>
    </row>
    <row r="22" spans="1:20" x14ac:dyDescent="0.25">
      <c r="A22">
        <v>2026</v>
      </c>
      <c r="B22" s="4">
        <v>46113</v>
      </c>
      <c r="C22" s="4">
        <v>46203</v>
      </c>
      <c r="D22" t="s">
        <v>91</v>
      </c>
      <c r="E22" s="7" t="s">
        <v>110</v>
      </c>
      <c r="F22" s="7" t="s">
        <v>152</v>
      </c>
      <c r="G22" s="7" t="s">
        <v>179</v>
      </c>
      <c r="H22" s="7" t="s">
        <v>201</v>
      </c>
      <c r="I22" s="7" t="s">
        <v>57</v>
      </c>
      <c r="J22" s="9" t="s">
        <v>133</v>
      </c>
      <c r="K22" s="7" t="s">
        <v>64</v>
      </c>
      <c r="L22" s="13" t="s">
        <v>227</v>
      </c>
      <c r="M22">
        <v>15</v>
      </c>
      <c r="N22" s="20" t="s">
        <v>252</v>
      </c>
      <c r="O22" s="20" t="s">
        <v>282</v>
      </c>
      <c r="P22" t="s">
        <v>70</v>
      </c>
      <c r="Q22" s="25" t="s">
        <v>301</v>
      </c>
      <c r="R22" s="11" t="s">
        <v>215</v>
      </c>
      <c r="S22" s="4">
        <v>46219</v>
      </c>
    </row>
    <row r="23" spans="1:20" x14ac:dyDescent="0.25">
      <c r="A23">
        <v>2026</v>
      </c>
      <c r="B23" s="4">
        <v>46113</v>
      </c>
      <c r="C23" s="4">
        <v>46203</v>
      </c>
      <c r="D23" t="s">
        <v>92</v>
      </c>
      <c r="E23" s="6" t="s">
        <v>111</v>
      </c>
      <c r="F23" s="7" t="s">
        <v>142</v>
      </c>
      <c r="G23" s="7" t="s">
        <v>142</v>
      </c>
      <c r="H23" s="7" t="s">
        <v>142</v>
      </c>
      <c r="J23" s="9" t="s">
        <v>133</v>
      </c>
      <c r="K23" s="7"/>
      <c r="L23" s="13"/>
      <c r="M23">
        <v>16</v>
      </c>
      <c r="O23" s="20" t="s">
        <v>283</v>
      </c>
      <c r="P23" t="s">
        <v>70</v>
      </c>
      <c r="Q23" s="25" t="s">
        <v>301</v>
      </c>
      <c r="R23" s="11" t="s">
        <v>215</v>
      </c>
      <c r="S23" s="4">
        <v>46219</v>
      </c>
      <c r="T23" s="12" t="s">
        <v>216</v>
      </c>
    </row>
    <row r="24" spans="1:20" x14ac:dyDescent="0.25">
      <c r="A24">
        <v>2026</v>
      </c>
      <c r="B24" s="4">
        <v>46113</v>
      </c>
      <c r="C24" s="4">
        <v>46203</v>
      </c>
      <c r="D24" t="s">
        <v>91</v>
      </c>
      <c r="E24" s="7" t="s">
        <v>112</v>
      </c>
      <c r="F24" s="7" t="s">
        <v>153</v>
      </c>
      <c r="G24" s="7" t="s">
        <v>180</v>
      </c>
      <c r="H24" s="7" t="s">
        <v>174</v>
      </c>
      <c r="I24" s="7" t="s">
        <v>57</v>
      </c>
      <c r="J24" s="9" t="s">
        <v>133</v>
      </c>
      <c r="K24" s="7" t="s">
        <v>64</v>
      </c>
      <c r="L24" s="13" t="s">
        <v>228</v>
      </c>
      <c r="M24">
        <v>17</v>
      </c>
      <c r="N24" s="21" t="s">
        <v>253</v>
      </c>
      <c r="O24" s="23" t="s">
        <v>284</v>
      </c>
      <c r="P24" t="s">
        <v>70</v>
      </c>
      <c r="Q24" s="25" t="s">
        <v>301</v>
      </c>
      <c r="R24" s="11" t="s">
        <v>215</v>
      </c>
      <c r="S24" s="4">
        <v>46219</v>
      </c>
    </row>
    <row r="25" spans="1:20" x14ac:dyDescent="0.25">
      <c r="A25">
        <v>2026</v>
      </c>
      <c r="B25" s="4">
        <v>46113</v>
      </c>
      <c r="C25" s="4">
        <v>46203</v>
      </c>
      <c r="D25" t="s">
        <v>91</v>
      </c>
      <c r="E25" s="7" t="s">
        <v>113</v>
      </c>
      <c r="F25" s="7" t="s">
        <v>154</v>
      </c>
      <c r="G25" s="7" t="s">
        <v>181</v>
      </c>
      <c r="H25" s="7" t="s">
        <v>202</v>
      </c>
      <c r="I25" s="7" t="s">
        <v>57</v>
      </c>
      <c r="J25" s="9" t="s">
        <v>134</v>
      </c>
      <c r="K25" s="7" t="s">
        <v>64</v>
      </c>
      <c r="L25" s="15" t="s">
        <v>229</v>
      </c>
      <c r="M25">
        <v>18</v>
      </c>
      <c r="N25" s="18" t="s">
        <v>254</v>
      </c>
      <c r="O25" s="20" t="s">
        <v>285</v>
      </c>
      <c r="P25" t="s">
        <v>70</v>
      </c>
      <c r="Q25" s="25" t="s">
        <v>301</v>
      </c>
      <c r="R25" s="11" t="s">
        <v>215</v>
      </c>
      <c r="S25" s="4">
        <v>46219</v>
      </c>
    </row>
    <row r="26" spans="1:20" x14ac:dyDescent="0.25">
      <c r="A26">
        <v>2026</v>
      </c>
      <c r="B26" s="4">
        <v>46113</v>
      </c>
      <c r="C26" s="4">
        <v>46203</v>
      </c>
      <c r="D26" t="s">
        <v>92</v>
      </c>
      <c r="E26" s="8" t="s">
        <v>114</v>
      </c>
      <c r="F26" s="7" t="s">
        <v>155</v>
      </c>
      <c r="G26" s="7" t="s">
        <v>182</v>
      </c>
      <c r="H26" s="7" t="s">
        <v>203</v>
      </c>
      <c r="I26" s="7" t="s">
        <v>56</v>
      </c>
      <c r="J26" s="10" t="s">
        <v>132</v>
      </c>
      <c r="K26" s="7" t="s">
        <v>64</v>
      </c>
      <c r="L26" s="13" t="s">
        <v>230</v>
      </c>
      <c r="M26">
        <v>19</v>
      </c>
      <c r="N26" s="21" t="s">
        <v>255</v>
      </c>
      <c r="O26" s="23" t="s">
        <v>286</v>
      </c>
      <c r="P26" t="s">
        <v>70</v>
      </c>
      <c r="Q26" s="25" t="s">
        <v>301</v>
      </c>
      <c r="R26" s="11" t="s">
        <v>215</v>
      </c>
      <c r="S26" s="4">
        <v>46219</v>
      </c>
    </row>
    <row r="27" spans="1:20" x14ac:dyDescent="0.25">
      <c r="A27">
        <v>2026</v>
      </c>
      <c r="B27" s="4">
        <v>46113</v>
      </c>
      <c r="C27" s="4">
        <v>46203</v>
      </c>
      <c r="D27" t="s">
        <v>92</v>
      </c>
      <c r="E27" s="7" t="s">
        <v>115</v>
      </c>
      <c r="F27" s="7" t="s">
        <v>142</v>
      </c>
      <c r="G27" s="7" t="s">
        <v>142</v>
      </c>
      <c r="H27" s="7" t="s">
        <v>142</v>
      </c>
      <c r="J27" s="9" t="s">
        <v>134</v>
      </c>
      <c r="K27" s="3"/>
      <c r="L27" s="3"/>
      <c r="M27">
        <v>20</v>
      </c>
      <c r="O27" s="20" t="s">
        <v>287</v>
      </c>
      <c r="P27" t="s">
        <v>70</v>
      </c>
      <c r="Q27" s="25" t="s">
        <v>301</v>
      </c>
      <c r="R27" s="11" t="s">
        <v>215</v>
      </c>
      <c r="S27" s="4">
        <v>46219</v>
      </c>
      <c r="T27" s="12" t="s">
        <v>216</v>
      </c>
    </row>
    <row r="28" spans="1:20" x14ac:dyDescent="0.25">
      <c r="A28">
        <v>2026</v>
      </c>
      <c r="B28" s="4">
        <v>46113</v>
      </c>
      <c r="C28" s="4">
        <v>46203</v>
      </c>
      <c r="D28" s="5" t="s">
        <v>93</v>
      </c>
      <c r="E28" s="7" t="s">
        <v>116</v>
      </c>
      <c r="F28" s="7" t="s">
        <v>156</v>
      </c>
      <c r="G28" s="7" t="s">
        <v>183</v>
      </c>
      <c r="H28" s="7" t="s">
        <v>204</v>
      </c>
      <c r="I28" s="7" t="s">
        <v>56</v>
      </c>
      <c r="J28" s="9" t="s">
        <v>135</v>
      </c>
      <c r="K28" s="7" t="s">
        <v>64</v>
      </c>
      <c r="L28" s="13" t="s">
        <v>217</v>
      </c>
      <c r="M28">
        <v>21</v>
      </c>
      <c r="N28" s="20" t="s">
        <v>256</v>
      </c>
      <c r="O28" s="23" t="s">
        <v>288</v>
      </c>
      <c r="P28" t="s">
        <v>70</v>
      </c>
      <c r="Q28" s="25" t="s">
        <v>301</v>
      </c>
      <c r="R28" s="11" t="s">
        <v>215</v>
      </c>
      <c r="S28" s="4">
        <v>46219</v>
      </c>
    </row>
    <row r="29" spans="1:20" x14ac:dyDescent="0.25">
      <c r="A29">
        <v>2026</v>
      </c>
      <c r="B29" s="4">
        <v>46113</v>
      </c>
      <c r="C29" s="4">
        <v>46203</v>
      </c>
      <c r="D29" s="5" t="s">
        <v>93</v>
      </c>
      <c r="E29" s="7" t="s">
        <v>117</v>
      </c>
      <c r="F29" s="7" t="s">
        <v>157</v>
      </c>
      <c r="G29" s="7" t="s">
        <v>184</v>
      </c>
      <c r="H29" s="7" t="s">
        <v>205</v>
      </c>
      <c r="I29" s="7" t="s">
        <v>56</v>
      </c>
      <c r="J29" s="9" t="s">
        <v>136</v>
      </c>
      <c r="K29" s="7" t="s">
        <v>64</v>
      </c>
      <c r="L29" s="13" t="s">
        <v>231</v>
      </c>
      <c r="M29">
        <v>22</v>
      </c>
      <c r="N29" s="22" t="s">
        <v>257</v>
      </c>
      <c r="O29" s="23" t="s">
        <v>289</v>
      </c>
      <c r="P29" t="s">
        <v>70</v>
      </c>
      <c r="Q29" s="25" t="s">
        <v>301</v>
      </c>
      <c r="R29" s="11" t="s">
        <v>215</v>
      </c>
      <c r="S29" s="4">
        <v>46219</v>
      </c>
    </row>
    <row r="30" spans="1:20" x14ac:dyDescent="0.25">
      <c r="A30">
        <v>2026</v>
      </c>
      <c r="B30" s="4">
        <v>46113</v>
      </c>
      <c r="C30" s="4">
        <v>46203</v>
      </c>
      <c r="D30" s="5" t="s">
        <v>93</v>
      </c>
      <c r="E30" s="7" t="s">
        <v>118</v>
      </c>
      <c r="F30" s="7" t="s">
        <v>142</v>
      </c>
      <c r="G30" s="7" t="s">
        <v>142</v>
      </c>
      <c r="H30" s="7" t="s">
        <v>142</v>
      </c>
      <c r="I30" s="7"/>
      <c r="J30" s="9" t="s">
        <v>136</v>
      </c>
      <c r="K30" s="7"/>
      <c r="L30" s="13"/>
      <c r="M30">
        <v>23</v>
      </c>
      <c r="O30" s="20" t="s">
        <v>290</v>
      </c>
      <c r="P30" t="s">
        <v>70</v>
      </c>
      <c r="Q30" s="25" t="s">
        <v>301</v>
      </c>
      <c r="R30" s="11" t="s">
        <v>215</v>
      </c>
      <c r="S30" s="4">
        <v>46219</v>
      </c>
      <c r="T30" s="12" t="s">
        <v>216</v>
      </c>
    </row>
    <row r="31" spans="1:20" x14ac:dyDescent="0.25">
      <c r="A31">
        <v>2026</v>
      </c>
      <c r="B31" s="4">
        <v>46113</v>
      </c>
      <c r="C31" s="4">
        <v>46203</v>
      </c>
      <c r="D31" s="5" t="s">
        <v>94</v>
      </c>
      <c r="E31" s="7" t="s">
        <v>119</v>
      </c>
      <c r="F31" s="7" t="s">
        <v>158</v>
      </c>
      <c r="G31" s="7" t="s">
        <v>185</v>
      </c>
      <c r="H31" s="7" t="s">
        <v>206</v>
      </c>
      <c r="I31" s="7" t="s">
        <v>57</v>
      </c>
      <c r="J31" s="9" t="s">
        <v>137</v>
      </c>
      <c r="K31" s="7" t="s">
        <v>64</v>
      </c>
      <c r="L31" s="13" t="s">
        <v>232</v>
      </c>
      <c r="M31">
        <v>24</v>
      </c>
      <c r="N31" s="22" t="s">
        <v>258</v>
      </c>
      <c r="O31" s="20" t="s">
        <v>291</v>
      </c>
      <c r="P31" t="s">
        <v>70</v>
      </c>
      <c r="Q31" s="25" t="s">
        <v>301</v>
      </c>
      <c r="R31" s="11" t="s">
        <v>215</v>
      </c>
      <c r="S31" s="4">
        <v>46219</v>
      </c>
    </row>
    <row r="32" spans="1:20" x14ac:dyDescent="0.25">
      <c r="A32">
        <v>2026</v>
      </c>
      <c r="B32" s="4">
        <v>46113</v>
      </c>
      <c r="C32" s="4">
        <v>46203</v>
      </c>
      <c r="D32" s="5" t="s">
        <v>94</v>
      </c>
      <c r="E32" s="7" t="s">
        <v>120</v>
      </c>
      <c r="F32" s="7" t="s">
        <v>159</v>
      </c>
      <c r="G32" s="7" t="s">
        <v>186</v>
      </c>
      <c r="H32" s="7" t="s">
        <v>172</v>
      </c>
      <c r="I32" s="7" t="s">
        <v>57</v>
      </c>
      <c r="J32" s="9" t="s">
        <v>134</v>
      </c>
      <c r="K32" s="7" t="s">
        <v>64</v>
      </c>
      <c r="L32" s="13" t="s">
        <v>226</v>
      </c>
      <c r="M32">
        <v>25</v>
      </c>
      <c r="N32" s="19" t="s">
        <v>259</v>
      </c>
      <c r="O32" s="24" t="s">
        <v>292</v>
      </c>
      <c r="P32" t="s">
        <v>70</v>
      </c>
      <c r="Q32" s="25" t="s">
        <v>301</v>
      </c>
      <c r="R32" s="11" t="s">
        <v>215</v>
      </c>
      <c r="S32" s="4">
        <v>46219</v>
      </c>
    </row>
    <row r="33" spans="1:19" x14ac:dyDescent="0.25">
      <c r="A33">
        <v>2026</v>
      </c>
      <c r="B33" s="4">
        <v>46113</v>
      </c>
      <c r="C33" s="4">
        <v>46203</v>
      </c>
      <c r="D33" s="5" t="s">
        <v>94</v>
      </c>
      <c r="E33" s="8" t="s">
        <v>121</v>
      </c>
      <c r="F33" s="7" t="s">
        <v>160</v>
      </c>
      <c r="G33" s="7" t="s">
        <v>187</v>
      </c>
      <c r="H33" s="7" t="s">
        <v>207</v>
      </c>
      <c r="I33" s="7" t="s">
        <v>57</v>
      </c>
      <c r="J33" s="10" t="s">
        <v>97</v>
      </c>
      <c r="K33" s="7" t="s">
        <v>65</v>
      </c>
      <c r="L33" s="13" t="s">
        <v>233</v>
      </c>
      <c r="M33">
        <v>26</v>
      </c>
      <c r="N33" s="20" t="s">
        <v>260</v>
      </c>
      <c r="O33" s="20" t="s">
        <v>293</v>
      </c>
      <c r="P33" t="s">
        <v>70</v>
      </c>
      <c r="Q33" s="25" t="s">
        <v>301</v>
      </c>
      <c r="R33" s="11" t="s">
        <v>215</v>
      </c>
      <c r="S33" s="4">
        <v>46219</v>
      </c>
    </row>
    <row r="34" spans="1:19" x14ac:dyDescent="0.25">
      <c r="A34">
        <v>2026</v>
      </c>
      <c r="B34" s="4">
        <v>46113</v>
      </c>
      <c r="C34" s="4">
        <v>46203</v>
      </c>
      <c r="D34" s="5" t="s">
        <v>93</v>
      </c>
      <c r="E34" s="8" t="s">
        <v>122</v>
      </c>
      <c r="F34" s="7" t="s">
        <v>161</v>
      </c>
      <c r="G34" s="7" t="s">
        <v>188</v>
      </c>
      <c r="H34" s="7" t="s">
        <v>208</v>
      </c>
      <c r="I34" s="7" t="s">
        <v>56</v>
      </c>
      <c r="J34" s="10" t="s">
        <v>132</v>
      </c>
      <c r="K34" s="7" t="s">
        <v>64</v>
      </c>
      <c r="L34" s="13" t="s">
        <v>234</v>
      </c>
      <c r="M34">
        <v>27</v>
      </c>
      <c r="N34" s="18" t="s">
        <v>261</v>
      </c>
      <c r="O34" s="20" t="s">
        <v>294</v>
      </c>
      <c r="P34" t="s">
        <v>70</v>
      </c>
      <c r="Q34" s="25" t="s">
        <v>301</v>
      </c>
      <c r="R34" s="11" t="s">
        <v>215</v>
      </c>
      <c r="S34" s="4">
        <v>46219</v>
      </c>
    </row>
    <row r="35" spans="1:19" x14ac:dyDescent="0.25">
      <c r="A35">
        <v>2026</v>
      </c>
      <c r="B35" s="4">
        <v>46113</v>
      </c>
      <c r="C35" s="4">
        <v>46203</v>
      </c>
      <c r="D35" s="5" t="s">
        <v>93</v>
      </c>
      <c r="E35" s="7" t="s">
        <v>123</v>
      </c>
      <c r="F35" s="7" t="s">
        <v>162</v>
      </c>
      <c r="G35" s="7" t="s">
        <v>189</v>
      </c>
      <c r="H35" s="7" t="s">
        <v>209</v>
      </c>
      <c r="I35" s="7" t="s">
        <v>56</v>
      </c>
      <c r="J35" s="9" t="s">
        <v>133</v>
      </c>
      <c r="K35" s="7" t="s">
        <v>62</v>
      </c>
      <c r="L35" s="13" t="s">
        <v>235</v>
      </c>
      <c r="M35">
        <v>28</v>
      </c>
      <c r="N35" s="21" t="s">
        <v>262</v>
      </c>
      <c r="O35" s="20" t="s">
        <v>295</v>
      </c>
      <c r="P35" t="s">
        <v>70</v>
      </c>
      <c r="Q35" s="25" t="s">
        <v>301</v>
      </c>
      <c r="R35" s="11" t="s">
        <v>215</v>
      </c>
      <c r="S35" s="4">
        <v>46219</v>
      </c>
    </row>
    <row r="36" spans="1:19" x14ac:dyDescent="0.25">
      <c r="A36">
        <v>2026</v>
      </c>
      <c r="B36" s="4">
        <v>46113</v>
      </c>
      <c r="C36" s="4">
        <v>46203</v>
      </c>
      <c r="D36" s="5" t="s">
        <v>95</v>
      </c>
      <c r="E36" s="6" t="s">
        <v>124</v>
      </c>
      <c r="F36" s="7" t="s">
        <v>163</v>
      </c>
      <c r="G36" s="7" t="s">
        <v>172</v>
      </c>
      <c r="H36" s="7" t="s">
        <v>210</v>
      </c>
      <c r="I36" s="7" t="s">
        <v>57</v>
      </c>
      <c r="J36" s="9" t="s">
        <v>131</v>
      </c>
      <c r="K36" s="17" t="s">
        <v>65</v>
      </c>
      <c r="L36" s="13" t="s">
        <v>236</v>
      </c>
      <c r="M36">
        <v>29</v>
      </c>
      <c r="N36" s="18" t="s">
        <v>263</v>
      </c>
      <c r="O36" s="20" t="s">
        <v>296</v>
      </c>
      <c r="P36" t="s">
        <v>70</v>
      </c>
      <c r="Q36" s="25" t="s">
        <v>301</v>
      </c>
      <c r="R36" s="11" t="s">
        <v>215</v>
      </c>
      <c r="S36" s="4">
        <v>46219</v>
      </c>
    </row>
    <row r="37" spans="1:19" x14ac:dyDescent="0.25">
      <c r="A37">
        <v>2026</v>
      </c>
      <c r="B37" s="4">
        <v>46113</v>
      </c>
      <c r="C37" s="4">
        <v>46203</v>
      </c>
      <c r="D37" s="5" t="s">
        <v>95</v>
      </c>
      <c r="E37" s="6" t="s">
        <v>125</v>
      </c>
      <c r="F37" s="7" t="s">
        <v>164</v>
      </c>
      <c r="G37" s="7" t="s">
        <v>190</v>
      </c>
      <c r="H37" s="7" t="s">
        <v>211</v>
      </c>
      <c r="I37" s="7" t="s">
        <v>56</v>
      </c>
      <c r="J37" s="9" t="s">
        <v>138</v>
      </c>
      <c r="K37" s="7" t="s">
        <v>65</v>
      </c>
      <c r="L37" s="13" t="s">
        <v>237</v>
      </c>
      <c r="M37">
        <v>30</v>
      </c>
      <c r="N37" s="18" t="s">
        <v>264</v>
      </c>
      <c r="O37" s="20" t="s">
        <v>296</v>
      </c>
      <c r="P37" t="s">
        <v>70</v>
      </c>
      <c r="Q37" s="25" t="s">
        <v>301</v>
      </c>
      <c r="R37" s="11" t="s">
        <v>215</v>
      </c>
      <c r="S37" s="4">
        <v>46219</v>
      </c>
    </row>
    <row r="38" spans="1:19" x14ac:dyDescent="0.25">
      <c r="A38">
        <v>2026</v>
      </c>
      <c r="B38" s="4">
        <v>46113</v>
      </c>
      <c r="C38" s="4">
        <v>46203</v>
      </c>
      <c r="D38" s="5" t="s">
        <v>95</v>
      </c>
      <c r="E38" s="6" t="s">
        <v>126</v>
      </c>
      <c r="F38" s="7" t="s">
        <v>165</v>
      </c>
      <c r="G38" s="7" t="s">
        <v>191</v>
      </c>
      <c r="H38" s="7" t="s">
        <v>212</v>
      </c>
      <c r="I38" s="7" t="s">
        <v>57</v>
      </c>
      <c r="J38" s="9" t="s">
        <v>139</v>
      </c>
      <c r="K38" s="7" t="s">
        <v>65</v>
      </c>
      <c r="L38" s="13" t="s">
        <v>238</v>
      </c>
      <c r="M38">
        <v>31</v>
      </c>
      <c r="N38" s="19" t="s">
        <v>265</v>
      </c>
      <c r="O38" s="20" t="s">
        <v>297</v>
      </c>
      <c r="P38" t="s">
        <v>70</v>
      </c>
      <c r="Q38" s="25" t="s">
        <v>301</v>
      </c>
      <c r="R38" s="11" t="s">
        <v>215</v>
      </c>
      <c r="S38" s="4">
        <v>46219</v>
      </c>
    </row>
    <row r="39" spans="1:19" x14ac:dyDescent="0.25">
      <c r="A39">
        <v>2026</v>
      </c>
      <c r="B39" s="4">
        <v>46113</v>
      </c>
      <c r="C39" s="4">
        <v>46203</v>
      </c>
      <c r="D39" s="5" t="s">
        <v>96</v>
      </c>
      <c r="E39" s="6" t="s">
        <v>127</v>
      </c>
      <c r="F39" s="7" t="s">
        <v>166</v>
      </c>
      <c r="G39" s="7" t="s">
        <v>192</v>
      </c>
      <c r="H39" s="7" t="s">
        <v>213</v>
      </c>
      <c r="I39" s="7" t="s">
        <v>57</v>
      </c>
      <c r="J39" s="9" t="s">
        <v>97</v>
      </c>
      <c r="K39" s="7" t="s">
        <v>64</v>
      </c>
      <c r="L39" s="13" t="s">
        <v>239</v>
      </c>
      <c r="M39">
        <v>32</v>
      </c>
      <c r="N39" s="22" t="s">
        <v>266</v>
      </c>
      <c r="O39" s="20" t="s">
        <v>298</v>
      </c>
      <c r="P39" t="s">
        <v>70</v>
      </c>
      <c r="Q39" s="25" t="s">
        <v>301</v>
      </c>
      <c r="R39" s="11" t="s">
        <v>215</v>
      </c>
      <c r="S39" s="4">
        <v>46219</v>
      </c>
    </row>
    <row r="40" spans="1:19" x14ac:dyDescent="0.25">
      <c r="A40">
        <v>2026</v>
      </c>
      <c r="B40" s="4">
        <v>46113</v>
      </c>
      <c r="C40" s="4">
        <v>46203</v>
      </c>
      <c r="D40" s="5" t="s">
        <v>96</v>
      </c>
      <c r="E40" s="6" t="s">
        <v>128</v>
      </c>
      <c r="F40" s="7" t="s">
        <v>167</v>
      </c>
      <c r="G40" s="7" t="s">
        <v>193</v>
      </c>
      <c r="H40" s="7" t="s">
        <v>197</v>
      </c>
      <c r="I40" s="7" t="s">
        <v>56</v>
      </c>
      <c r="J40" s="9" t="s">
        <v>140</v>
      </c>
      <c r="K40" s="7" t="s">
        <v>62</v>
      </c>
      <c r="L40" s="13" t="s">
        <v>240</v>
      </c>
      <c r="M40">
        <v>33</v>
      </c>
      <c r="N40" s="22" t="s">
        <v>267</v>
      </c>
      <c r="O40" s="20" t="s">
        <v>299</v>
      </c>
      <c r="P40" t="s">
        <v>70</v>
      </c>
      <c r="Q40" s="25" t="s">
        <v>301</v>
      </c>
      <c r="R40" s="11" t="s">
        <v>215</v>
      </c>
      <c r="S40" s="4">
        <v>46219</v>
      </c>
    </row>
    <row r="41" spans="1:19" x14ac:dyDescent="0.25">
      <c r="A41">
        <v>2026</v>
      </c>
      <c r="B41" s="4">
        <v>46113</v>
      </c>
      <c r="C41" s="4">
        <v>46203</v>
      </c>
      <c r="D41" s="5" t="s">
        <v>96</v>
      </c>
      <c r="E41" s="6" t="s">
        <v>129</v>
      </c>
      <c r="F41" s="7" t="s">
        <v>168</v>
      </c>
      <c r="G41" s="7" t="s">
        <v>194</v>
      </c>
      <c r="H41" s="7" t="s">
        <v>214</v>
      </c>
      <c r="I41" s="7" t="s">
        <v>56</v>
      </c>
      <c r="J41" s="9" t="s">
        <v>140</v>
      </c>
      <c r="K41" s="7" t="s">
        <v>64</v>
      </c>
      <c r="L41" s="13" t="s">
        <v>241</v>
      </c>
      <c r="M41">
        <v>34</v>
      </c>
      <c r="N41" s="21" t="s">
        <v>268</v>
      </c>
      <c r="O41" s="20" t="s">
        <v>300</v>
      </c>
      <c r="P41" t="s">
        <v>70</v>
      </c>
      <c r="Q41" s="25" t="s">
        <v>301</v>
      </c>
      <c r="R41" s="11" t="s">
        <v>215</v>
      </c>
      <c r="S41" s="4">
        <v>46219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28:K201 K8:K26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8" r:id="rId1" xr:uid="{4C5E87DD-3155-4AE8-B50B-2714A5D14813}"/>
    <hyperlink ref="N10" r:id="rId2" xr:uid="{4B63E2B3-9C6A-4B27-81A2-5FE745F54E86}"/>
    <hyperlink ref="N12" r:id="rId3" xr:uid="{8DF453CD-CFC9-4818-81A4-1B75D04F677D}"/>
    <hyperlink ref="N18" r:id="rId4" xr:uid="{80068339-98F5-421D-AC98-5EDF6ABA7B09}"/>
    <hyperlink ref="N15" r:id="rId5" xr:uid="{566DEBB9-49C5-45D0-8C2D-A09CE9352DAC}"/>
    <hyperlink ref="N17" r:id="rId6" xr:uid="{FC37CC3F-17BD-40D6-924B-691A0DDD1F76}"/>
    <hyperlink ref="N14" r:id="rId7" xr:uid="{AA62BDAA-A9BE-4253-8F8A-14423F1C342D}"/>
    <hyperlink ref="N16" r:id="rId8" xr:uid="{2618DAAA-FE3F-4BC3-9D34-4BD6B1306BF1}"/>
    <hyperlink ref="N22" r:id="rId9" xr:uid="{9FE3D567-BFFF-407F-A7C8-1A4DC1885563}"/>
    <hyperlink ref="N20" r:id="rId10" xr:uid="{0B570367-55E5-4170-A794-3F49DE6D0610}"/>
    <hyperlink ref="N21" r:id="rId11" xr:uid="{E79C5793-08D4-4BEC-A77D-C59D01FCCCBE}"/>
    <hyperlink ref="N26" r:id="rId12" xr:uid="{08FFBF61-06FC-4DD7-A0DC-1D44F038D867}"/>
    <hyperlink ref="N25" r:id="rId13" xr:uid="{2E3F41D0-9E57-4CAB-A096-C11EDB993CF4}"/>
    <hyperlink ref="N24" r:id="rId14" xr:uid="{646A9A9B-B644-499E-8C74-D5D18E8C6D82}"/>
    <hyperlink ref="N29" r:id="rId15" xr:uid="{8D4D87B2-D0D4-4F84-8FDA-076326106A13}"/>
    <hyperlink ref="N28" r:id="rId16" xr:uid="{28E97861-5E81-4771-86A8-10F60A96D91E}"/>
    <hyperlink ref="N38" r:id="rId17" xr:uid="{C953F618-6810-4BD3-99BC-57892CC6659A}"/>
    <hyperlink ref="N32" r:id="rId18" xr:uid="{826B19BE-2CD8-40A5-8FFE-6E19CDA90DC2}"/>
    <hyperlink ref="N31" r:id="rId19" xr:uid="{8839C0DF-5887-4F02-A024-143A5C6D47F4}"/>
    <hyperlink ref="N33" r:id="rId20" xr:uid="{13F6D084-B71D-403F-AF17-EF31BB042586}"/>
    <hyperlink ref="N37" r:id="rId21" xr:uid="{EFF85A8D-F120-41AB-9801-2CF41EF08EDD}"/>
    <hyperlink ref="N34" r:id="rId22" xr:uid="{3A5CFCC4-4B57-485E-9B7C-1071BE185A26}"/>
    <hyperlink ref="N36" r:id="rId23" xr:uid="{CDF2B897-0FDE-4ED5-BDA9-DF22EB5A49D2}"/>
    <hyperlink ref="N35" r:id="rId24" xr:uid="{E11DC9FB-8F8B-462C-96D6-B47B99AF1F5A}"/>
    <hyperlink ref="N39" r:id="rId25" xr:uid="{E21F931A-E7B6-4288-A2B8-CA2E789E8207}"/>
    <hyperlink ref="N40" r:id="rId26" xr:uid="{A07895BE-33C1-4908-A361-F8BBA2C006A3}"/>
    <hyperlink ref="N41" r:id="rId27" xr:uid="{1D2E64B7-4B09-4F73-98E5-D1A554D0DAF5}"/>
    <hyperlink ref="O8" r:id="rId28" tooltip="Descargar" xr:uid="{973D755B-D04F-445C-80B7-D8925E023D98}"/>
    <hyperlink ref="O9" r:id="rId29" tooltip="Descargar" xr:uid="{5FA4DA93-E12F-41D5-B8EA-FD3D59ED06D2}"/>
    <hyperlink ref="O10" r:id="rId30" tooltip="Descargar" xr:uid="{560F86C9-25C3-4675-9CA0-ACA1B980133D}"/>
    <hyperlink ref="O11" r:id="rId31" xr:uid="{C4A1A2DB-C091-4E17-B74F-59A2201D63E3}"/>
    <hyperlink ref="O12" r:id="rId32" tooltip="Descargar" xr:uid="{15649CF6-C5C1-48EA-866E-88F05FDCAF48}"/>
    <hyperlink ref="O13" r:id="rId33" xr:uid="{18041E30-01FC-41E6-A54F-AB5C11FA99C2}"/>
    <hyperlink ref="O14" r:id="rId34" tooltip="Descargar" xr:uid="{B5A15EE5-2BEA-4DD9-87C9-29F68287C29C}"/>
    <hyperlink ref="O15" r:id="rId35" xr:uid="{1D6F8782-F0E1-4496-9592-54AE11BB6819}"/>
    <hyperlink ref="O16" r:id="rId36" tooltip="Descargar" xr:uid="{BE2A279A-5ED2-47B4-88AA-6EFCFB879581}"/>
    <hyperlink ref="O17" r:id="rId37" tooltip="Descargar" xr:uid="{5DAA5B64-6961-42E3-A5C6-098AD8CBB92E}"/>
    <hyperlink ref="O18" r:id="rId38" tooltip="Descargar" xr:uid="{147DED3D-073B-4BA5-9396-B3F489059551}"/>
    <hyperlink ref="O19" r:id="rId39" tooltip="Descargar" xr:uid="{EA50F83A-F6C1-4233-97DF-FD8A3D2E3B4A}"/>
    <hyperlink ref="O20" r:id="rId40" tooltip="Descargar" xr:uid="{190FE6D9-8AAE-4C25-9EB1-E6D99F26C58D}"/>
    <hyperlink ref="O21" r:id="rId41" tooltip="Descargar" xr:uid="{2BAFF335-CCF9-418C-9734-1BBEF84E973F}"/>
    <hyperlink ref="O22" r:id="rId42" tooltip="Descargar" xr:uid="{083A70A2-906D-4F77-A480-D1AF30C3E57B}"/>
    <hyperlink ref="O23" r:id="rId43" tooltip="Descargar" xr:uid="{798585AD-057E-461A-BB8E-F344DFA51E76}"/>
    <hyperlink ref="O24" r:id="rId44" xr:uid="{CFC7DCA0-9A3C-4841-8BC0-8CC8068DDC2A}"/>
    <hyperlink ref="O25" r:id="rId45" tooltip="Descargar" xr:uid="{DCE705CB-A744-41A4-8D8A-F0C3FFFC67EF}"/>
    <hyperlink ref="O26" r:id="rId46" xr:uid="{4792D720-AB47-46F0-AAB3-8969689EF5B9}"/>
    <hyperlink ref="O27" r:id="rId47" tooltip="Descargar" xr:uid="{CF84F5CE-D632-4654-9200-C937F3AE5C05}"/>
    <hyperlink ref="O28" r:id="rId48" xr:uid="{7C9EBD88-F55B-4500-B968-76E2655A4FA9}"/>
    <hyperlink ref="O29" r:id="rId49" xr:uid="{EF5999F2-7A8F-437E-9383-C9163FF3240F}"/>
    <hyperlink ref="O30" r:id="rId50" tooltip="Descargar" xr:uid="{A16A60F8-8920-4EAD-95EE-A304E86B5772}"/>
    <hyperlink ref="O31" r:id="rId51" tooltip="Descargar" xr:uid="{D67DAD15-6B43-40BA-BC62-2C4F91B5CBAA}"/>
    <hyperlink ref="O32" r:id="rId52" xr:uid="{610D394F-6133-4040-AC9D-90ED55AB893C}"/>
    <hyperlink ref="O33" r:id="rId53" tooltip="Descargar" xr:uid="{143F2BD0-451C-4574-AA4F-DC23FDF96B4C}"/>
    <hyperlink ref="O34" r:id="rId54" tooltip="Descargar" xr:uid="{FC59F320-E04D-4140-9D68-5B3B4744A48E}"/>
    <hyperlink ref="O35" r:id="rId55" tooltip="Descargar" xr:uid="{A2CB701B-C29C-4252-9723-2878D0F07C45}"/>
    <hyperlink ref="O36" r:id="rId56" tooltip="Descargar" xr:uid="{022C9139-1168-4F6A-9BB4-B184FDC141D5}"/>
    <hyperlink ref="O37" r:id="rId57" tooltip="Descargar" xr:uid="{83F2A7E2-DAD3-440D-AFA6-BA0C10706D4B}"/>
    <hyperlink ref="O38" r:id="rId58" tooltip="Descargar" xr:uid="{E6BC29DC-4610-4F14-8B9D-AC4779CD58ED}"/>
    <hyperlink ref="O39" r:id="rId59" tooltip="Descargar" xr:uid="{890A1F96-385B-4953-BF1B-ED1D3AB3C25F}"/>
    <hyperlink ref="O40" r:id="rId60" tooltip="Descargar" xr:uid="{72BA4DA9-FD19-47F9-8ED8-F245F04A65C0}"/>
    <hyperlink ref="O41" r:id="rId61" tooltip="Descargar" xr:uid="{E2A744AD-0861-411A-9B3D-77D384B5DA6E}"/>
    <hyperlink ref="Q8" r:id="rId62" xr:uid="{32833292-7581-41FE-B55A-81D2481F89E8}"/>
    <hyperlink ref="Q9:Q41" r:id="rId63" display="https://www.transparencia.cdmx.gob.mx/storage/app/uploads/public/69e/6d0/177/69e6d0177f1d3609148584.pdf" xr:uid="{7AA0CB79-4207-4350-AA3A-B91DD60D03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7"/>
  <sheetViews>
    <sheetView topLeftCell="A3" workbookViewId="0">
      <selection activeCell="A76" sqref="A76:F7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ht="30" x14ac:dyDescent="0.25">
      <c r="A4" s="29">
        <v>1</v>
      </c>
      <c r="B4" s="30">
        <v>44409</v>
      </c>
      <c r="C4" s="31">
        <v>45566</v>
      </c>
      <c r="D4" s="32" t="s">
        <v>302</v>
      </c>
      <c r="E4" s="33" t="s">
        <v>303</v>
      </c>
      <c r="F4" s="34" t="s">
        <v>304</v>
      </c>
    </row>
    <row r="5" spans="1:6" ht="30" x14ac:dyDescent="0.25">
      <c r="A5" s="29">
        <v>1</v>
      </c>
      <c r="B5" s="30">
        <v>43466</v>
      </c>
      <c r="C5" s="31">
        <v>44348</v>
      </c>
      <c r="D5" s="35" t="s">
        <v>305</v>
      </c>
      <c r="E5" s="33" t="s">
        <v>306</v>
      </c>
      <c r="F5" s="34" t="s">
        <v>217</v>
      </c>
    </row>
    <row r="6" spans="1:6" x14ac:dyDescent="0.25">
      <c r="A6" s="29">
        <v>1</v>
      </c>
      <c r="B6" s="36">
        <v>42614</v>
      </c>
      <c r="C6" s="37">
        <v>42736</v>
      </c>
      <c r="D6" s="35" t="s">
        <v>307</v>
      </c>
      <c r="E6" s="33" t="s">
        <v>308</v>
      </c>
      <c r="F6" s="38" t="s">
        <v>309</v>
      </c>
    </row>
    <row r="7" spans="1:6" ht="30" x14ac:dyDescent="0.25">
      <c r="A7" s="29">
        <v>3</v>
      </c>
      <c r="B7" s="39">
        <v>44378</v>
      </c>
      <c r="C7" s="40">
        <v>45689</v>
      </c>
      <c r="D7" s="41" t="s">
        <v>310</v>
      </c>
      <c r="E7" s="42" t="s">
        <v>311</v>
      </c>
      <c r="F7" s="43" t="s">
        <v>218</v>
      </c>
    </row>
    <row r="8" spans="1:6" ht="30" x14ac:dyDescent="0.25">
      <c r="A8" s="29">
        <v>3</v>
      </c>
      <c r="B8" s="39">
        <v>43466</v>
      </c>
      <c r="C8" s="40">
        <v>44348</v>
      </c>
      <c r="D8" s="41" t="s">
        <v>312</v>
      </c>
      <c r="E8" s="42" t="s">
        <v>313</v>
      </c>
      <c r="F8" s="43" t="s">
        <v>218</v>
      </c>
    </row>
    <row r="9" spans="1:6" ht="30" x14ac:dyDescent="0.25">
      <c r="A9" s="44">
        <v>5</v>
      </c>
      <c r="B9" s="45">
        <v>43466</v>
      </c>
      <c r="C9" s="46">
        <v>45870</v>
      </c>
      <c r="D9" s="35" t="s">
        <v>305</v>
      </c>
      <c r="E9" s="47" t="s">
        <v>314</v>
      </c>
      <c r="F9" s="48" t="s">
        <v>315</v>
      </c>
    </row>
    <row r="10" spans="1:6" ht="30" x14ac:dyDescent="0.25">
      <c r="A10" s="44">
        <v>5</v>
      </c>
      <c r="B10" s="45">
        <v>43101</v>
      </c>
      <c r="C10" s="46">
        <v>43435</v>
      </c>
      <c r="D10" s="49" t="s">
        <v>316</v>
      </c>
      <c r="E10" s="47" t="s">
        <v>317</v>
      </c>
      <c r="F10" s="29" t="s">
        <v>315</v>
      </c>
    </row>
    <row r="11" spans="1:6" ht="30" x14ac:dyDescent="0.25">
      <c r="A11" s="50">
        <v>7</v>
      </c>
      <c r="B11" s="39">
        <v>44697</v>
      </c>
      <c r="C11" s="39">
        <v>45580</v>
      </c>
      <c r="D11" s="35" t="s">
        <v>305</v>
      </c>
      <c r="E11" s="29" t="s">
        <v>318</v>
      </c>
      <c r="F11" s="29" t="s">
        <v>315</v>
      </c>
    </row>
    <row r="12" spans="1:6" ht="30" x14ac:dyDescent="0.25">
      <c r="A12" s="50">
        <v>7</v>
      </c>
      <c r="B12" s="39">
        <v>43466</v>
      </c>
      <c r="C12" s="39">
        <v>44682</v>
      </c>
      <c r="D12" s="35" t="s">
        <v>305</v>
      </c>
      <c r="E12" s="29" t="s">
        <v>319</v>
      </c>
      <c r="F12" s="29" t="s">
        <v>315</v>
      </c>
    </row>
    <row r="13" spans="1:6" x14ac:dyDescent="0.25">
      <c r="A13" s="50">
        <v>7</v>
      </c>
      <c r="B13" s="51">
        <v>43101</v>
      </c>
      <c r="C13" s="51">
        <v>43101</v>
      </c>
      <c r="D13" s="29" t="s">
        <v>320</v>
      </c>
      <c r="E13" s="29" t="s">
        <v>321</v>
      </c>
      <c r="F13" s="29" t="s">
        <v>315</v>
      </c>
    </row>
    <row r="14" spans="1:6" ht="30" x14ac:dyDescent="0.25">
      <c r="A14" s="50">
        <v>8</v>
      </c>
      <c r="B14" s="52">
        <v>43405</v>
      </c>
      <c r="C14" s="53">
        <v>45536</v>
      </c>
      <c r="D14" s="54" t="s">
        <v>322</v>
      </c>
      <c r="E14" s="55" t="s">
        <v>323</v>
      </c>
      <c r="F14" s="56" t="s">
        <v>324</v>
      </c>
    </row>
    <row r="15" spans="1:6" x14ac:dyDescent="0.25">
      <c r="A15" s="50">
        <v>8</v>
      </c>
      <c r="B15" s="52">
        <v>42278</v>
      </c>
      <c r="C15" s="53">
        <v>43313</v>
      </c>
      <c r="D15" s="57" t="s">
        <v>325</v>
      </c>
      <c r="E15" s="58" t="s">
        <v>326</v>
      </c>
      <c r="F15" s="56" t="s">
        <v>327</v>
      </c>
    </row>
    <row r="16" spans="1:6" ht="30" x14ac:dyDescent="0.25">
      <c r="A16" s="50">
        <v>8</v>
      </c>
      <c r="B16" s="52">
        <v>38718</v>
      </c>
      <c r="C16" s="53">
        <v>42064</v>
      </c>
      <c r="D16" s="58" t="s">
        <v>328</v>
      </c>
      <c r="E16" s="58" t="s">
        <v>329</v>
      </c>
      <c r="F16" s="56" t="s">
        <v>330</v>
      </c>
    </row>
    <row r="17" spans="1:6" ht="30" x14ac:dyDescent="0.25">
      <c r="A17" s="50">
        <v>9</v>
      </c>
      <c r="B17" s="51">
        <v>45474</v>
      </c>
      <c r="C17" s="51">
        <v>45717</v>
      </c>
      <c r="D17" s="59" t="s">
        <v>331</v>
      </c>
      <c r="E17" s="29" t="s">
        <v>332</v>
      </c>
      <c r="F17" s="56" t="s">
        <v>217</v>
      </c>
    </row>
    <row r="18" spans="1:6" ht="30" x14ac:dyDescent="0.25">
      <c r="A18" s="50">
        <v>9</v>
      </c>
      <c r="B18" s="51">
        <v>43497</v>
      </c>
      <c r="C18" s="51">
        <v>45444</v>
      </c>
      <c r="D18" s="59" t="s">
        <v>331</v>
      </c>
      <c r="E18" s="29" t="s">
        <v>333</v>
      </c>
      <c r="F18" s="56" t="s">
        <v>217</v>
      </c>
    </row>
    <row r="19" spans="1:6" x14ac:dyDescent="0.25">
      <c r="A19" s="50">
        <v>9</v>
      </c>
      <c r="B19" s="51">
        <v>42583</v>
      </c>
      <c r="C19" s="51">
        <v>43221</v>
      </c>
      <c r="D19" s="29" t="s">
        <v>334</v>
      </c>
      <c r="E19" s="29" t="s">
        <v>335</v>
      </c>
      <c r="F19" s="56" t="s">
        <v>222</v>
      </c>
    </row>
    <row r="20" spans="1:6" ht="30" x14ac:dyDescent="0.25">
      <c r="A20" s="50">
        <v>10</v>
      </c>
      <c r="B20" s="60">
        <v>43466</v>
      </c>
      <c r="C20" s="61">
        <v>44531</v>
      </c>
      <c r="D20" s="59" t="s">
        <v>331</v>
      </c>
      <c r="E20" s="62" t="s">
        <v>336</v>
      </c>
      <c r="F20" s="63" t="s">
        <v>337</v>
      </c>
    </row>
    <row r="21" spans="1:6" ht="30" x14ac:dyDescent="0.25">
      <c r="A21" s="50">
        <v>10</v>
      </c>
      <c r="B21" s="60">
        <v>41791</v>
      </c>
      <c r="C21" s="61">
        <v>43344</v>
      </c>
      <c r="D21" s="59" t="s">
        <v>338</v>
      </c>
      <c r="E21" s="62" t="s">
        <v>339</v>
      </c>
      <c r="F21" s="63" t="s">
        <v>340</v>
      </c>
    </row>
    <row r="22" spans="1:6" ht="30" x14ac:dyDescent="0.25">
      <c r="A22" s="50">
        <v>10</v>
      </c>
      <c r="B22" s="60">
        <v>41275</v>
      </c>
      <c r="C22" s="61">
        <v>41760</v>
      </c>
      <c r="D22" s="59" t="s">
        <v>341</v>
      </c>
      <c r="E22" s="62" t="s">
        <v>342</v>
      </c>
      <c r="F22" s="63" t="s">
        <v>340</v>
      </c>
    </row>
    <row r="23" spans="1:6" ht="30" x14ac:dyDescent="0.25">
      <c r="A23" s="50">
        <v>11</v>
      </c>
      <c r="B23" s="64">
        <v>43466</v>
      </c>
      <c r="C23" s="65">
        <v>44562</v>
      </c>
      <c r="D23" s="66" t="s">
        <v>331</v>
      </c>
      <c r="E23" s="67" t="s">
        <v>343</v>
      </c>
      <c r="F23" s="68" t="s">
        <v>236</v>
      </c>
    </row>
    <row r="24" spans="1:6" ht="30" x14ac:dyDescent="0.25">
      <c r="A24" s="50">
        <v>11</v>
      </c>
      <c r="B24" s="64">
        <v>42675</v>
      </c>
      <c r="C24" s="65">
        <v>42736</v>
      </c>
      <c r="D24" s="66" t="s">
        <v>307</v>
      </c>
      <c r="E24" s="67" t="s">
        <v>344</v>
      </c>
      <c r="F24" s="68" t="s">
        <v>236</v>
      </c>
    </row>
    <row r="25" spans="1:6" ht="30" x14ac:dyDescent="0.25">
      <c r="A25" s="50">
        <v>11</v>
      </c>
      <c r="B25" s="64">
        <v>41579</v>
      </c>
      <c r="C25" s="65">
        <v>42005</v>
      </c>
      <c r="D25" s="66" t="s">
        <v>345</v>
      </c>
      <c r="E25" s="67" t="s">
        <v>346</v>
      </c>
      <c r="F25" s="68" t="s">
        <v>236</v>
      </c>
    </row>
    <row r="26" spans="1:6" ht="60" x14ac:dyDescent="0.25">
      <c r="A26" s="50">
        <v>13</v>
      </c>
      <c r="B26" s="64">
        <v>43831</v>
      </c>
      <c r="C26" s="65">
        <v>45597</v>
      </c>
      <c r="D26" s="66" t="s">
        <v>305</v>
      </c>
      <c r="E26" s="67" t="s">
        <v>347</v>
      </c>
      <c r="F26" s="68" t="s">
        <v>348</v>
      </c>
    </row>
    <row r="27" spans="1:6" ht="30" x14ac:dyDescent="0.25">
      <c r="A27" s="50">
        <v>13</v>
      </c>
      <c r="B27" s="64">
        <v>43497</v>
      </c>
      <c r="C27" s="65">
        <v>43800</v>
      </c>
      <c r="D27" s="66" t="s">
        <v>305</v>
      </c>
      <c r="E27" s="67" t="s">
        <v>349</v>
      </c>
      <c r="F27" s="68" t="s">
        <v>315</v>
      </c>
    </row>
    <row r="28" spans="1:6" x14ac:dyDescent="0.25">
      <c r="A28" s="50">
        <v>13</v>
      </c>
      <c r="B28" s="64">
        <v>43040</v>
      </c>
      <c r="C28" s="65">
        <v>43435</v>
      </c>
      <c r="D28" s="66" t="s">
        <v>350</v>
      </c>
      <c r="E28" s="67" t="s">
        <v>351</v>
      </c>
      <c r="F28" s="68" t="s">
        <v>348</v>
      </c>
    </row>
    <row r="29" spans="1:6" ht="30" x14ac:dyDescent="0.25">
      <c r="A29" s="50">
        <v>14</v>
      </c>
      <c r="B29" s="64">
        <v>45597</v>
      </c>
      <c r="C29" s="65">
        <v>45809</v>
      </c>
      <c r="D29" s="66" t="s">
        <v>305</v>
      </c>
      <c r="E29" s="67" t="s">
        <v>352</v>
      </c>
      <c r="F29" s="68" t="s">
        <v>217</v>
      </c>
    </row>
    <row r="30" spans="1:6" ht="30" x14ac:dyDescent="0.25">
      <c r="A30" s="50">
        <v>14</v>
      </c>
      <c r="B30" s="64">
        <v>45292</v>
      </c>
      <c r="C30" s="65">
        <v>45566</v>
      </c>
      <c r="D30" s="66" t="s">
        <v>305</v>
      </c>
      <c r="E30" s="67" t="s">
        <v>106</v>
      </c>
      <c r="F30" s="68" t="s">
        <v>217</v>
      </c>
    </row>
    <row r="31" spans="1:6" ht="30" x14ac:dyDescent="0.25">
      <c r="A31" s="50">
        <v>14</v>
      </c>
      <c r="B31" s="64">
        <v>45108</v>
      </c>
      <c r="C31" s="65">
        <v>45566</v>
      </c>
      <c r="D31" s="66" t="s">
        <v>305</v>
      </c>
      <c r="E31" s="67" t="s">
        <v>352</v>
      </c>
      <c r="F31" s="68" t="s">
        <v>222</v>
      </c>
    </row>
    <row r="32" spans="1:6" ht="30" x14ac:dyDescent="0.25">
      <c r="A32" s="50">
        <v>15</v>
      </c>
      <c r="B32" s="64">
        <v>44256</v>
      </c>
      <c r="C32" s="65">
        <v>44682</v>
      </c>
      <c r="D32" s="66" t="s">
        <v>305</v>
      </c>
      <c r="E32" s="67" t="s">
        <v>336</v>
      </c>
      <c r="F32" s="68" t="s">
        <v>309</v>
      </c>
    </row>
    <row r="33" spans="1:6" ht="30" x14ac:dyDescent="0.25">
      <c r="A33" s="50">
        <v>15</v>
      </c>
      <c r="B33" s="64">
        <v>44044</v>
      </c>
      <c r="C33" s="65">
        <v>44166</v>
      </c>
      <c r="D33" s="66" t="s">
        <v>353</v>
      </c>
      <c r="E33" s="67" t="s">
        <v>326</v>
      </c>
      <c r="F33" s="68" t="s">
        <v>337</v>
      </c>
    </row>
    <row r="34" spans="1:6" ht="30" x14ac:dyDescent="0.25">
      <c r="A34" s="50">
        <v>15</v>
      </c>
      <c r="B34" s="64">
        <v>43770</v>
      </c>
      <c r="C34" s="65">
        <v>43831</v>
      </c>
      <c r="D34" s="66" t="s">
        <v>305</v>
      </c>
      <c r="E34" s="67" t="s">
        <v>354</v>
      </c>
      <c r="F34" s="68" t="s">
        <v>309</v>
      </c>
    </row>
    <row r="35" spans="1:6" ht="30" x14ac:dyDescent="0.25">
      <c r="A35" s="50">
        <v>17</v>
      </c>
      <c r="B35" s="64">
        <v>44835</v>
      </c>
      <c r="C35" s="65">
        <v>45627</v>
      </c>
      <c r="D35" s="66" t="s">
        <v>305</v>
      </c>
      <c r="E35" s="67" t="s">
        <v>355</v>
      </c>
      <c r="F35" s="68" t="s">
        <v>337</v>
      </c>
    </row>
    <row r="36" spans="1:6" x14ac:dyDescent="0.25">
      <c r="A36" s="50">
        <v>17</v>
      </c>
      <c r="B36" s="64">
        <v>43647</v>
      </c>
      <c r="C36" s="65">
        <v>44621</v>
      </c>
      <c r="D36" s="66" t="s">
        <v>356</v>
      </c>
      <c r="E36" s="67" t="s">
        <v>357</v>
      </c>
      <c r="F36" s="68" t="s">
        <v>340</v>
      </c>
    </row>
    <row r="37" spans="1:6" ht="30" x14ac:dyDescent="0.25">
      <c r="A37" s="50">
        <v>18</v>
      </c>
      <c r="B37" s="64">
        <v>43891</v>
      </c>
      <c r="C37" s="65">
        <v>45261</v>
      </c>
      <c r="D37" s="69" t="s">
        <v>358</v>
      </c>
      <c r="E37" s="69" t="s">
        <v>359</v>
      </c>
      <c r="F37" s="69" t="s">
        <v>229</v>
      </c>
    </row>
    <row r="38" spans="1:6" ht="30" x14ac:dyDescent="0.25">
      <c r="A38" s="50">
        <v>18</v>
      </c>
      <c r="B38" s="64">
        <v>43466</v>
      </c>
      <c r="C38" s="65">
        <v>43800</v>
      </c>
      <c r="D38" s="70" t="s">
        <v>360</v>
      </c>
      <c r="E38" s="69" t="s">
        <v>361</v>
      </c>
      <c r="F38" s="69" t="s">
        <v>229</v>
      </c>
    </row>
    <row r="39" spans="1:6" ht="30" x14ac:dyDescent="0.25">
      <c r="A39" s="50">
        <v>18</v>
      </c>
      <c r="B39" s="64">
        <v>42767</v>
      </c>
      <c r="C39" s="65">
        <v>43435</v>
      </c>
      <c r="D39" s="71" t="s">
        <v>362</v>
      </c>
      <c r="E39" s="71" t="s">
        <v>363</v>
      </c>
      <c r="F39" s="69" t="s">
        <v>229</v>
      </c>
    </row>
    <row r="40" spans="1:6" x14ac:dyDescent="0.25">
      <c r="A40" s="50">
        <v>19</v>
      </c>
      <c r="B40" s="64">
        <v>43739</v>
      </c>
      <c r="C40" s="65">
        <v>45566</v>
      </c>
      <c r="D40" s="71" t="s">
        <v>302</v>
      </c>
      <c r="E40" s="71" t="s">
        <v>364</v>
      </c>
      <c r="F40" s="71" t="s">
        <v>365</v>
      </c>
    </row>
    <row r="41" spans="1:6" ht="45" x14ac:dyDescent="0.25">
      <c r="A41" s="50">
        <v>19</v>
      </c>
      <c r="B41" s="64">
        <v>43466</v>
      </c>
      <c r="C41" s="65">
        <v>43739</v>
      </c>
      <c r="D41" s="66" t="s">
        <v>366</v>
      </c>
      <c r="E41" s="71" t="s">
        <v>367</v>
      </c>
      <c r="F41" s="71" t="s">
        <v>368</v>
      </c>
    </row>
    <row r="42" spans="1:6" ht="30" x14ac:dyDescent="0.25">
      <c r="A42" s="50">
        <v>19</v>
      </c>
      <c r="B42" s="64">
        <v>43221</v>
      </c>
      <c r="C42" s="65">
        <v>43435</v>
      </c>
      <c r="D42" s="71" t="s">
        <v>362</v>
      </c>
      <c r="E42" s="71" t="s">
        <v>369</v>
      </c>
      <c r="F42" s="71" t="s">
        <v>370</v>
      </c>
    </row>
    <row r="43" spans="1:6" ht="30" x14ac:dyDescent="0.25">
      <c r="A43" s="50">
        <v>21</v>
      </c>
      <c r="B43" s="64">
        <v>43191</v>
      </c>
      <c r="C43" s="65">
        <v>43344</v>
      </c>
      <c r="D43" s="66" t="s">
        <v>371</v>
      </c>
      <c r="E43" s="67" t="s">
        <v>372</v>
      </c>
      <c r="F43" s="68" t="s">
        <v>373</v>
      </c>
    </row>
    <row r="44" spans="1:6" x14ac:dyDescent="0.25">
      <c r="A44" s="50">
        <v>21</v>
      </c>
      <c r="B44" s="64">
        <v>41518</v>
      </c>
      <c r="C44" s="65">
        <v>42491</v>
      </c>
      <c r="D44" s="66" t="s">
        <v>374</v>
      </c>
      <c r="E44" s="67" t="s">
        <v>375</v>
      </c>
      <c r="F44" s="68" t="s">
        <v>217</v>
      </c>
    </row>
    <row r="45" spans="1:6" ht="45" x14ac:dyDescent="0.25">
      <c r="A45" s="50">
        <v>21</v>
      </c>
      <c r="B45" s="64">
        <v>40087</v>
      </c>
      <c r="C45" s="65">
        <v>41244</v>
      </c>
      <c r="D45" s="66" t="s">
        <v>376</v>
      </c>
      <c r="E45" s="67" t="s">
        <v>377</v>
      </c>
      <c r="F45" s="68" t="s">
        <v>217</v>
      </c>
    </row>
    <row r="46" spans="1:6" ht="30" x14ac:dyDescent="0.25">
      <c r="A46" s="50">
        <v>22</v>
      </c>
      <c r="B46" s="64">
        <v>45108</v>
      </c>
      <c r="C46" s="65">
        <v>45566</v>
      </c>
      <c r="D46" s="66" t="s">
        <v>305</v>
      </c>
      <c r="E46" s="67" t="s">
        <v>378</v>
      </c>
      <c r="F46" s="68" t="s">
        <v>231</v>
      </c>
    </row>
    <row r="47" spans="1:6" ht="60" x14ac:dyDescent="0.25">
      <c r="A47" s="50">
        <v>22</v>
      </c>
      <c r="B47" s="64">
        <v>43374</v>
      </c>
      <c r="C47" s="65">
        <v>44440</v>
      </c>
      <c r="D47" s="66" t="s">
        <v>379</v>
      </c>
      <c r="E47" s="67" t="s">
        <v>380</v>
      </c>
      <c r="F47" s="68" t="s">
        <v>381</v>
      </c>
    </row>
    <row r="48" spans="1:6" ht="60" x14ac:dyDescent="0.25">
      <c r="A48" s="50">
        <v>22</v>
      </c>
      <c r="B48" s="64">
        <v>41760</v>
      </c>
      <c r="C48" s="65">
        <v>43252</v>
      </c>
      <c r="D48" s="66" t="s">
        <v>382</v>
      </c>
      <c r="E48" s="67" t="s">
        <v>383</v>
      </c>
      <c r="F48" s="68" t="s">
        <v>384</v>
      </c>
    </row>
    <row r="49" spans="1:6" ht="30" x14ac:dyDescent="0.25">
      <c r="A49" s="50">
        <v>24</v>
      </c>
      <c r="B49" s="64">
        <v>44256</v>
      </c>
      <c r="C49" s="65">
        <v>45597</v>
      </c>
      <c r="D49" s="66" t="s">
        <v>331</v>
      </c>
      <c r="E49" s="67" t="s">
        <v>385</v>
      </c>
      <c r="F49" s="68" t="s">
        <v>337</v>
      </c>
    </row>
    <row r="50" spans="1:6" ht="30" x14ac:dyDescent="0.25">
      <c r="A50" s="50">
        <v>24</v>
      </c>
      <c r="B50" s="64">
        <v>40238</v>
      </c>
      <c r="C50" s="65">
        <v>43647</v>
      </c>
      <c r="D50" s="66" t="s">
        <v>386</v>
      </c>
      <c r="E50" s="67" t="s">
        <v>387</v>
      </c>
      <c r="F50" s="68" t="s">
        <v>337</v>
      </c>
    </row>
    <row r="51" spans="1:6" ht="45" x14ac:dyDescent="0.25">
      <c r="A51" s="50">
        <v>24</v>
      </c>
      <c r="B51" s="64">
        <v>38961</v>
      </c>
      <c r="C51" s="65">
        <v>40238</v>
      </c>
      <c r="D51" s="66" t="s">
        <v>386</v>
      </c>
      <c r="E51" s="67" t="s">
        <v>388</v>
      </c>
      <c r="F51" s="68" t="s">
        <v>337</v>
      </c>
    </row>
    <row r="52" spans="1:6" x14ac:dyDescent="0.25">
      <c r="A52" s="50">
        <v>25</v>
      </c>
      <c r="B52" s="64">
        <v>44166</v>
      </c>
      <c r="C52" s="65">
        <v>44531</v>
      </c>
      <c r="D52" s="66" t="s">
        <v>389</v>
      </c>
      <c r="E52" s="67" t="s">
        <v>390</v>
      </c>
      <c r="F52" s="68" t="s">
        <v>315</v>
      </c>
    </row>
    <row r="53" spans="1:6" ht="30" x14ac:dyDescent="0.25">
      <c r="A53" s="50">
        <v>25</v>
      </c>
      <c r="B53" s="64">
        <v>43497</v>
      </c>
      <c r="C53" s="65">
        <v>44166</v>
      </c>
      <c r="D53" s="66" t="s">
        <v>389</v>
      </c>
      <c r="E53" s="67" t="s">
        <v>391</v>
      </c>
      <c r="F53" s="68" t="s">
        <v>315</v>
      </c>
    </row>
    <row r="54" spans="1:6" ht="30" x14ac:dyDescent="0.25">
      <c r="A54" s="50">
        <v>25</v>
      </c>
      <c r="B54" s="64">
        <v>39569</v>
      </c>
      <c r="C54" s="65">
        <v>43435</v>
      </c>
      <c r="D54" s="66" t="s">
        <v>392</v>
      </c>
      <c r="E54" s="72" t="s">
        <v>393</v>
      </c>
      <c r="F54" s="68" t="s">
        <v>315</v>
      </c>
    </row>
    <row r="55" spans="1:6" ht="45" x14ac:dyDescent="0.25">
      <c r="A55" s="50">
        <v>26</v>
      </c>
      <c r="B55" s="64">
        <v>43252</v>
      </c>
      <c r="C55" s="65">
        <v>44896</v>
      </c>
      <c r="D55" s="73" t="s">
        <v>394</v>
      </c>
      <c r="E55" s="73" t="s">
        <v>395</v>
      </c>
      <c r="F55" s="73" t="s">
        <v>315</v>
      </c>
    </row>
    <row r="56" spans="1:6" ht="45" x14ac:dyDescent="0.25">
      <c r="A56" s="50">
        <v>26</v>
      </c>
      <c r="B56" s="64">
        <v>42005</v>
      </c>
      <c r="C56" s="65">
        <v>43221</v>
      </c>
      <c r="D56" s="73" t="s">
        <v>396</v>
      </c>
      <c r="E56" s="73" t="s">
        <v>397</v>
      </c>
      <c r="F56" s="73" t="s">
        <v>315</v>
      </c>
    </row>
    <row r="57" spans="1:6" ht="30" x14ac:dyDescent="0.25">
      <c r="A57" s="50">
        <v>26</v>
      </c>
      <c r="B57" s="64">
        <v>41640</v>
      </c>
      <c r="C57" s="65">
        <v>42339</v>
      </c>
      <c r="D57" s="73" t="s">
        <v>398</v>
      </c>
      <c r="E57" s="73" t="s">
        <v>399</v>
      </c>
      <c r="F57" s="73" t="s">
        <v>400</v>
      </c>
    </row>
    <row r="58" spans="1:6" ht="30" x14ac:dyDescent="0.25">
      <c r="A58" s="50">
        <v>27</v>
      </c>
      <c r="B58" s="74">
        <v>44682</v>
      </c>
      <c r="C58" s="74">
        <v>45627</v>
      </c>
      <c r="D58" s="73" t="s">
        <v>360</v>
      </c>
      <c r="E58" s="73" t="s">
        <v>326</v>
      </c>
      <c r="F58" s="73" t="s">
        <v>330</v>
      </c>
    </row>
    <row r="59" spans="1:6" ht="30" x14ac:dyDescent="0.25">
      <c r="A59" s="50">
        <v>27</v>
      </c>
      <c r="B59" s="74">
        <v>43556</v>
      </c>
      <c r="C59" s="74">
        <v>44531</v>
      </c>
      <c r="D59" s="73" t="s">
        <v>331</v>
      </c>
      <c r="E59" s="73" t="s">
        <v>326</v>
      </c>
      <c r="F59" s="73" t="s">
        <v>330</v>
      </c>
    </row>
    <row r="60" spans="1:6" ht="30" x14ac:dyDescent="0.25">
      <c r="A60" s="50">
        <v>28</v>
      </c>
      <c r="B60" s="64">
        <v>45352</v>
      </c>
      <c r="C60" s="65">
        <v>45566</v>
      </c>
      <c r="D60" s="66" t="s">
        <v>331</v>
      </c>
      <c r="E60" s="67" t="s">
        <v>401</v>
      </c>
      <c r="F60" s="68" t="s">
        <v>402</v>
      </c>
    </row>
    <row r="61" spans="1:6" ht="30" x14ac:dyDescent="0.25">
      <c r="A61" s="50">
        <v>28</v>
      </c>
      <c r="B61" s="64">
        <v>44835</v>
      </c>
      <c r="C61" s="65">
        <v>45323</v>
      </c>
      <c r="D61" s="66" t="s">
        <v>331</v>
      </c>
      <c r="E61" s="72" t="s">
        <v>126</v>
      </c>
      <c r="F61" s="68" t="s">
        <v>403</v>
      </c>
    </row>
    <row r="62" spans="1:6" ht="30" x14ac:dyDescent="0.25">
      <c r="A62" s="50">
        <v>28</v>
      </c>
      <c r="B62" s="64">
        <v>43466</v>
      </c>
      <c r="C62" s="65">
        <v>44805</v>
      </c>
      <c r="D62" s="66" t="s">
        <v>331</v>
      </c>
      <c r="E62" s="67" t="s">
        <v>401</v>
      </c>
      <c r="F62" s="68" t="s">
        <v>402</v>
      </c>
    </row>
    <row r="63" spans="1:6" x14ac:dyDescent="0.25">
      <c r="A63" s="50">
        <v>29</v>
      </c>
      <c r="B63" s="64">
        <v>45292</v>
      </c>
      <c r="C63" s="65">
        <v>45444</v>
      </c>
      <c r="D63" s="66" t="s">
        <v>404</v>
      </c>
      <c r="E63" s="67" t="s">
        <v>405</v>
      </c>
      <c r="F63" s="68" t="s">
        <v>315</v>
      </c>
    </row>
    <row r="64" spans="1:6" x14ac:dyDescent="0.25">
      <c r="A64" s="50">
        <v>29</v>
      </c>
      <c r="B64" s="64">
        <v>44927</v>
      </c>
      <c r="C64" s="65">
        <v>45108</v>
      </c>
      <c r="D64" s="66" t="s">
        <v>406</v>
      </c>
      <c r="E64" s="67" t="s">
        <v>407</v>
      </c>
      <c r="F64" s="68" t="s">
        <v>309</v>
      </c>
    </row>
    <row r="65" spans="1:6" x14ac:dyDescent="0.25">
      <c r="A65" s="50">
        <v>29</v>
      </c>
      <c r="B65" s="64">
        <v>41821</v>
      </c>
      <c r="C65" s="65">
        <v>42917</v>
      </c>
      <c r="D65" s="66" t="s">
        <v>408</v>
      </c>
      <c r="E65" s="67" t="s">
        <v>409</v>
      </c>
      <c r="F65" s="68" t="s">
        <v>348</v>
      </c>
    </row>
    <row r="66" spans="1:6" ht="30" x14ac:dyDescent="0.25">
      <c r="A66" s="50">
        <v>30</v>
      </c>
      <c r="B66" s="64">
        <v>44805</v>
      </c>
      <c r="C66" s="65">
        <v>45383</v>
      </c>
      <c r="D66" s="66" t="s">
        <v>366</v>
      </c>
      <c r="E66" s="67" t="s">
        <v>410</v>
      </c>
      <c r="F66" s="68" t="s">
        <v>411</v>
      </c>
    </row>
    <row r="67" spans="1:6" x14ac:dyDescent="0.25">
      <c r="A67" s="50">
        <v>30</v>
      </c>
      <c r="B67" s="64">
        <v>44927</v>
      </c>
      <c r="C67" s="65">
        <v>44986</v>
      </c>
      <c r="D67" s="70" t="s">
        <v>412</v>
      </c>
      <c r="E67" s="67" t="s">
        <v>413</v>
      </c>
      <c r="F67" s="68" t="s">
        <v>414</v>
      </c>
    </row>
    <row r="68" spans="1:6" x14ac:dyDescent="0.25">
      <c r="A68" s="50">
        <v>30</v>
      </c>
      <c r="B68" s="64">
        <v>44713</v>
      </c>
      <c r="C68" s="65">
        <v>44866</v>
      </c>
      <c r="D68" s="66" t="s">
        <v>415</v>
      </c>
      <c r="E68" s="67" t="s">
        <v>413</v>
      </c>
      <c r="F68" s="68" t="s">
        <v>414</v>
      </c>
    </row>
    <row r="69" spans="1:6" ht="30" x14ac:dyDescent="0.25">
      <c r="A69" s="50">
        <v>31</v>
      </c>
      <c r="B69" s="64">
        <v>40299</v>
      </c>
      <c r="C69" s="65">
        <v>43678</v>
      </c>
      <c r="D69" s="70" t="s">
        <v>416</v>
      </c>
      <c r="E69" s="67" t="s">
        <v>417</v>
      </c>
      <c r="F69" s="68" t="s">
        <v>418</v>
      </c>
    </row>
    <row r="70" spans="1:6" ht="30" x14ac:dyDescent="0.25">
      <c r="A70" s="50">
        <v>31</v>
      </c>
      <c r="B70" s="64">
        <v>38961</v>
      </c>
      <c r="C70" s="65">
        <v>40269</v>
      </c>
      <c r="D70" s="70" t="s">
        <v>419</v>
      </c>
      <c r="E70" s="67" t="s">
        <v>420</v>
      </c>
      <c r="F70" s="68" t="s">
        <v>238</v>
      </c>
    </row>
    <row r="71" spans="1:6" ht="30" x14ac:dyDescent="0.25">
      <c r="A71" s="50">
        <v>31</v>
      </c>
      <c r="B71" s="64">
        <v>37438</v>
      </c>
      <c r="C71" s="65">
        <v>38777</v>
      </c>
      <c r="D71" s="70" t="s">
        <v>421</v>
      </c>
      <c r="E71" s="67" t="s">
        <v>422</v>
      </c>
      <c r="F71" s="68" t="s">
        <v>238</v>
      </c>
    </row>
    <row r="72" spans="1:6" ht="30" x14ac:dyDescent="0.25">
      <c r="A72" s="50">
        <v>32</v>
      </c>
      <c r="B72" s="64">
        <v>44562</v>
      </c>
      <c r="C72" s="65">
        <v>45597</v>
      </c>
      <c r="D72" s="66" t="s">
        <v>366</v>
      </c>
      <c r="E72" s="67" t="s">
        <v>423</v>
      </c>
      <c r="F72" s="68" t="s">
        <v>424</v>
      </c>
    </row>
    <row r="73" spans="1:6" x14ac:dyDescent="0.25">
      <c r="A73" s="50">
        <v>33</v>
      </c>
      <c r="B73" s="64">
        <v>44743</v>
      </c>
      <c r="C73" s="65">
        <v>45566</v>
      </c>
      <c r="D73" s="66" t="s">
        <v>425</v>
      </c>
      <c r="E73" s="67" t="s">
        <v>426</v>
      </c>
      <c r="F73" s="68" t="s">
        <v>309</v>
      </c>
    </row>
    <row r="74" spans="1:6" x14ac:dyDescent="0.25">
      <c r="A74" s="50">
        <v>33</v>
      </c>
      <c r="B74" s="64">
        <v>39083</v>
      </c>
      <c r="C74" s="65">
        <v>44835</v>
      </c>
      <c r="D74" s="66" t="s">
        <v>427</v>
      </c>
      <c r="E74" s="67" t="s">
        <v>428</v>
      </c>
      <c r="F74" s="68" t="s">
        <v>429</v>
      </c>
    </row>
    <row r="75" spans="1:6" x14ac:dyDescent="0.25">
      <c r="A75" s="50">
        <v>33</v>
      </c>
      <c r="B75" s="64">
        <v>38384</v>
      </c>
      <c r="C75" s="65">
        <v>39356</v>
      </c>
      <c r="D75" s="70" t="s">
        <v>430</v>
      </c>
      <c r="E75" s="72" t="s">
        <v>431</v>
      </c>
      <c r="F75" s="68" t="s">
        <v>429</v>
      </c>
    </row>
    <row r="76" spans="1:6" x14ac:dyDescent="0.25">
      <c r="A76" s="50">
        <v>34</v>
      </c>
      <c r="B76" s="64">
        <v>44682</v>
      </c>
      <c r="C76" s="65">
        <v>45627</v>
      </c>
      <c r="D76" s="73" t="s">
        <v>432</v>
      </c>
      <c r="E76" s="73" t="s">
        <v>433</v>
      </c>
      <c r="F76" s="73" t="s">
        <v>337</v>
      </c>
    </row>
    <row r="77" spans="1:6" ht="30" x14ac:dyDescent="0.25">
      <c r="A77" s="50">
        <v>34</v>
      </c>
      <c r="B77" s="64">
        <v>44593</v>
      </c>
      <c r="C77" s="65">
        <v>44652</v>
      </c>
      <c r="D77" s="66" t="s">
        <v>331</v>
      </c>
      <c r="E77" s="73" t="s">
        <v>326</v>
      </c>
      <c r="F77" s="73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2026-06-17T16:54:29Z</dcterms:created>
  <dcterms:modified xsi:type="dcterms:W3CDTF">2026-06-26T20:13:21Z</dcterms:modified>
</cp:coreProperties>
</file>