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T Compartida\Obligaciones de Transparencia\2026\T2\T2 concentrados\"/>
    </mc:Choice>
  </mc:AlternateContent>
  <xr:revisionPtr revIDLastSave="0" documentId="13_ncr:1_{9128C082-DCB1-4AFA-BA86-D19A338165F4}"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5">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<sst xmlns="http://schemas.openxmlformats.org/spreadsheetml/2006/main" count="91" uniqueCount="65">
  <si>
    <t>51603</t>
  </si>
  <si>
    <t>TÍTULO</t>
  </si>
  <si>
    <t>NOMBRE CORTO</t>
  </si>
  <si>
    <t>DESCRIPCIÓN</t>
  </si>
  <si>
    <t xml:space="preserve">Actas y/o minutas de las Reuniones Públicas </t>
  </si>
  <si>
    <t>A121Fr50A_Actas-de-las-reuniones-publicas</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</si>
  <si>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</si>
  <si>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</si>
  <si>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</si>
  <si>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2</t>
  </si>
  <si>
    <t>9</t>
  </si>
  <si>
    <t>7</t>
  </si>
  <si>
    <t>13</t>
  </si>
  <si>
    <t>14</t>
  </si>
  <si>
    <t>480983</t>
  </si>
  <si>
    <t>480991</t>
  </si>
  <si>
    <t>480992</t>
  </si>
  <si>
    <t>480984</t>
  </si>
  <si>
    <t>528776</t>
  </si>
  <si>
    <t>480987</t>
  </si>
  <si>
    <t>480990</t>
  </si>
  <si>
    <t>480982</t>
  </si>
  <si>
    <t>480993</t>
  </si>
  <si>
    <t>480986</t>
  </si>
  <si>
    <t>480981</t>
  </si>
  <si>
    <t>480988</t>
  </si>
  <si>
    <t>480989</t>
  </si>
  <si>
    <t>Tabla Campos</t>
  </si>
  <si>
    <t>Ejercicio</t>
  </si>
  <si>
    <t>Fecha de inicio del periodo que se informa</t>
  </si>
  <si>
    <t>Fecha de término del periodo que se informa</t>
  </si>
  <si>
    <t xml:space="preserve">Fecha en que se realizaron las sesiones con el formato día/mes/año </t>
  </si>
  <si>
    <t>Denominación del órgano colegiado que organiza la reunión</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</si>
  <si>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</si>
  <si>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</si>
  <si>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</si>
  <si>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</si>
  <si>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</si>
  <si>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</si>
  <si>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</si>
  <si>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</si>
  <si>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</si>
  <si>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</si>
  <si>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Dirección Ejecutiva de Administración y Finanzas</t>
  </si>
  <si>
    <t>Subcomité de Adquisiciones, Arrendamientos y Prestación de Servicios</t>
  </si>
  <si>
    <t>Comité Técnico Interno de Administración de Documentos</t>
  </si>
  <si>
    <t>1. Lista de Asistencia y Verificación de Quórom.                                                                                                                                                                                                                                                                                                                                                                                                                                                                                              2. Lectura y Aprobación del Orden del Día.                                                                                                                                                                                                                                                                                                                                                                                                                                                                       3. Se presenta para conocimiento de los integrantes de este Órgano Colegiado el Acta de la Tercera Sesión Ordinaria de este Subcomité de fecha 31 de marzo de 2026.                                                                                                                                                                                                                                                                                                                                                        4.Se presenta para su conocimiento el informe mensual correspondiente a marzo de 2026, del Programa Anual de Adquisiciones, Arrendamientos y Prestación de Servicios (PAAAPS).                                                                                                                                                                                                                                                                                    5.Se presenta para su conocimiento el informe trimestral correspondiente a enero -marzo, del Programa Anual de Adquisiciones, Arrendamientos y Prestación dde Servicios (PAAAPS).                                                                                                                                                                                               6.Se presenta para conocimiento de los integrantes de este órgano Colegiado los nuevos montos de actuación, correspondientes a las modificaciones presupuestales del mes de marzo.                                                                                                                                                                             7. Se presenta para conocimiento de los integrantes de este Órgano Colegiado el Informe Anual de Actuación 2025, de esta Secretaría, presentado ante la Secretaría de Administración y Finanzas.                                                                                                                                                                                                                                                                                                                                                                                                                                                                                                                                8. Se presenta para conocimiento de los miembros de este Órgano Colegiado los contratos elaborados por la Secretaría de Pueblos y Barrios Originarios y Comunidades Indígenas Residentes, en el mes de marzo de 2026.                                                                                                     9. Asuntos Generales.</t>
  </si>
  <si>
    <t>5</t>
  </si>
  <si>
    <t>1. Lista de Asistencia y Verificación de Quórom0..                                                                                                                                                                                                                                                                                                                                                                                                                                                                                              2. Lectura y Aprobación del Orden del Día.                                                                                                                                                                                                                                                                                                                                                                                                                                                                       3. Se presenta para conocimiento de los integrantes de este Órgano Colegiado el Acta de la Cuarta Sesión Ordinaria de este Subcomité de fecha 28 de abril de 2026.                                                                                                                                                                                                                                                                                                                                                        4.Se presenta para su conocimiento el informe mensual correspondiente a abril de 2026, del Programa Anual de Adquisiciones, Arrendamientos y Prestación de Servicios (PAAAPS).                                                                                                                                                                                                                                                                                    5.Se presenta para  conocimiento el informe trimestral correspondiente a enero -marzo, del Programa Anual de Adquisiciones, Arrendamientos y Prestación dde Servicios (PAAAPS).                                                                                                                                                                                               6.Se presenta para conocimiento de los integrantes de este órgano Colegiado los nuevos montos de actuación, correspondientes a las modificaciones presupuestales del mes de marzo.                                                                                                                                                                             7. Se presenta para conocimiento de los integrantes de este Órgano Colegiado el Informe Anual de Actuación 2025, de esta Secretaría, presentado ante la Secretaría de Administración y Finanzas.                                                                                                                                                                                                                                                                                                                                                                                                                                                                                                                                8. Se presenta para conocimiento de los miembros de este Órgano Colegiado los contratos elaborados por la Secretaría de Pueblos y Barrios Originarios y Comunidades Indígenas Residentes, en el mes de marzo de 2026.                                                                                                     9. Asuntos Generales.</t>
  </si>
  <si>
    <t xml:space="preserve">1. Lista de Asistencia y Declaración de Quórom.                                                                                                                                                                                                                                                                                                                                                                                                                                                                                              2. Lectura y Aprobación del Orden del Día.                                                                                                                                                                                                                                                                                                                                                                                                                                                                       3. Se presenta para conocimiento del Comité el oficio de Registro del Sistema Institucional de Archivos (SIA) de la Secretaría de Pueblos y Barrios Originarios y Comunidades Indígenas Residentes.                                                                                                                                                                                                                                                                                                                                                                                                                                                                                                                                                                                                                                                         4. Se presentan para conocimiento del Comité los oficios de la gestión realizada para obtener el Registro del manual específico de Operación Archivística.                                                                                                                                                                      5.Se Presenta para conocimiento y aprobación del Comité las solicitudes del Dictamen de valoración Documental y los inventarios de Baja Documental de las series propuestas para baja por vigencia, por parte de las siguientes áreas: Dirección Ejecutiva de Administración y Finanzas, Jefatura de Unidad Departamental de Control de Gestión Documental y Jefatura de Unidad Departamental de la Unidad de Transparencia.                                                                              6. Se presenta para conocimiento y aprobación del Comité las solicitudes de dictamen de valoración documental y los inventarios de baja documentadas de las series propuestas para bjar por siniestro de la Dirección General de Derechos Indígenas y de la Jefatura de Unidad Departamental de Recursos Materiales Abastecimiento y Servicio .      7. Se presenta para su conocimineto del Comité la visita de diagnóstico sanitario realizada por parte de la Agencia de Protección Sanitaria del Gobierno de la Ciudad de México y el oficio de evaluación sanitaria de archivo remitido por la misma agencia donde sugiern el retiro y disposición final de la documentación siniestrada de la Dirección General de Derechos Indígenas y de la Jefatura de Unidad Departamental de Recursos Materiales, Abastecimiento y Servico. 8. Se presenta para conocimineto del Comité el Grupo de Trabajo de Valoración Documental que cotejará los inventarios propuestos para baja documental por vigencia y siniestro con la documentación física.                                               9. Se presenta para conocimineto y aprobación del Comité el Calendario de Actividades del Grupo de Trabajo de Valoración.                                                                                                                                                                                                                                                                       </t>
  </si>
  <si>
    <t>6</t>
  </si>
  <si>
    <t>1. Lista de Asistencia y Verificación de Quórom.                                                                                                                                                                                                                                                                                                                                                                                                                                                                                              2. Lectura y Aprobación del Orden del Día.                                                                                                                                                                                                                                                                                                                                                                                                                                                                       3. Se presenta para conocimiento de los integrantes de este Órgano Colegiado el Acta de la Quinta Sesión Ordinaria de este Subcomité de fecha 26 de mayo de 2026.                                                                                                                                                                                                                                                                                                                                                        4.Se presenta para su conocimiento el informe mensual correspondiente a mayo de 2026, del Programa Anual de Adquisiciones, Arrendamientos y Prestación de Servicios (PAAAPS).                                                                                                                                                                                                                                                                                    5.Se presenta para conocimiento de los miembros de este Órgano Colegiado a los contratos celebrados por la Secretaría de Pueblos y Barrios Originarios y Comunidades Indígenas Residentes, en el mes de mayo de 2026.                                                                                                                                                                                                                                                                                                                                                                                                                                                                                                                                                                                                                                                                                                                                                                                                                                                                                                                                                                                            6. Asuntos Generales.</t>
  </si>
  <si>
    <t>https://www.transparencia.cdmx.gob.mx/storage/app/uploads/public/6a5/80f/48d/6a580f48dcdbf267473791.pdf</t>
  </si>
  <si>
    <t>https://www.transparencia.cdmx.gob.mx/storage/app/uploads/public/6a5/810/935/6a5810935c9c8540026029.pdf</t>
  </si>
  <si>
    <t>https://www.transparencia.cdmx.gob.mx/storage/app/uploads/public/6a5/810/cd3/6a5810cd3b04d876605455.pdf</t>
  </si>
  <si>
    <t>https://www.transparencia.cdmx.gob.mx/storage/app/uploads/public/6a5/811/0b2/6a58110b2a7ab186879920.pdf</t>
  </si>
  <si>
    <t>https://www.transparencia.cdmx.gob.mx/storage/app/uploads/public/6a5/80f/1ec/6a580f1ec588f462511051.pdf</t>
  </si>
  <si>
    <t>Comité de Administración de Riesgos y Evaluación de Control Interno Institucional</t>
  </si>
  <si>
    <t>1.Lista de asistencia y declaración de quórum
2.Lectura y aprobación del orden del día.
3. Se presenta para conocimiento de los integrantes de este Órgano colegiado el acta de la Instalación y primera sesión ordinaria de fecha 21 de enero de 2026.
4. Se presenta para conocimiento de los integrantes de este Órgano colegiado el acta de la primera sesión extraordinaria de fecha 11 de febrero de 2026.
5.Reporte de avances de la Dirección General de Derechos Indígenas, referente a las estrategias y acciones implementadas para la prevención de los Riesgos 001/2026  y 002/2026, así como de sus controles internos determinados. 
6. Reporte de avances de la Dirección de Planeación, Seguimiento y Evaluación, referente a las estrategias y acciones implementadas para la prevención del Riesgo 003/2026, así como de su control interno determinado.
7. Reporte de avances de la  Dirección Ejecutiva de Administración y Finanzas, referente a las estrategias y acciones implementadas para la prevención del Riesgo 004/2026, así como de su control interno determinado.
8. Asuntos Generales</t>
  </si>
  <si>
    <t>Comité Técnico Interno</t>
  </si>
  <si>
    <t>I. Lista de asistencia y declaración de quórum. 
II. Lectura y en su caso, aprobación del orden del día. 
III. Presentación y en su caso, aprobación de las REGLAS DE OPERACIÓN DEL PROGRAMA SOCIAL “BIENESTAR PARA PUEBLOS Y COMUNIDADES INDÍGENAS, 2026”. 
IV. Presentación y en su caso, aprobación de las REGLAS DE OPERACIÓN DEL PROGRAMA SOCIAL “BIENESTAR JURÍDICO PARA LOS PUEBLOS Y BARRIOS ORIGINARIOS Y COMUNIDADES INDÍGENAS RESIDENTES, 2026”. 
V.  Presentación y en su caso, aprobación de las REGLAS DE OPERACIÓN DEL PROGRAMA SOCIAL “TOKAYAMATL: INVESTIGACIÓN PARA LA DOCUMENTACIÓN DE LOS PUEBLOS Y BARRIOS ORIGINARIOS Y COMUNIDADES INDÍGENAS RESIDENTES, 2026”.</t>
  </si>
  <si>
    <t>https://www.transparencia.cdmx.gob.mx/storage/app/uploads/public/6a6/253/c65/6a6253c65735d401279782.pdf</t>
  </si>
  <si>
    <t>Dirección de Planeación, Seguimiento y Evaluación</t>
  </si>
  <si>
    <t xml:space="preserve">. Lista de asistencia y declaración de quórum. 
II. Lectura y en su caso, aprobación del orden del día. 
III. Presentación y en su caso, aprobación de las REGLAS DE OPERACIÓN DEL PROGRAMA SOCIAL “FORTALECIMIENTO Y APOYO A PUEBLOS Y BARRIOS ORIGINARIOS DE LA CIUDAD DE MÉXICO, 2026”. </t>
  </si>
  <si>
    <t>https://www.transparencia.cdmx.gob.mx/storage/app/uploads/public/6a6/247/9f7/6a62479f7537e073906216.pdf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</si>
</sst>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0" borderId="0"/>
    <xf numFmtId="0" fontId="3" fillId="0" borderId="0"/>
    <xf numFmtId="0" fontId="4" fillId="0" borderId="0" applyNumberFormat="0" applyFill="0" applyBorder="0" applyAlignment="0" applyProtection="0"/>
    <xf numFmtId="0" fontId="4"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vertical="top" wrapText="1"/>
    </xf>
    <xf numFmtId="49" fontId="0" fillId="0" borderId="0" xfId="0" applyNumberFormat="1" applyAlignment="1">
      <alignment horizontal="right"/>
    </xf>
    <xf numFmtId="49" fontId="0" fillId="0" borderId="0" xfId="0" applyNumberFormat="1"/>
    <xf numFmtId="0" fontId="4" fillId="0" borderId="0" xfId="4"/>
    <xf numFmtId="0" fontId="0" fillId="4" borderId="0" xfId="0" applyFill="1" applyAlignment="1">
      <alignment horizontal="center" vertical="top" wrapText="1"/>
    </xf>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xf numFmtId="14" fontId="0" fillId="0" borderId="0" xfId="0" applyNumberFormat="1"/>
    <xf numFmtId="0" fontId="4" fillId="0" borderId="0" xfId="4"/>
  </cellXfs>
  <cellStyles count="5">
    <cellStyle name="Hipervínculo" xfId="4" builtinId="8"/>
    <cellStyle name="Hipervínculo 2" xfId="3" xr:uid="{7CB3FFAF-C406-4594-831B-01F4BEAA4E45}"/>
    <cellStyle name="Normal" xfId="0" builtinId="0"/>
    <cellStyle name="Normal 2" xfId="2" xr:uid="{DEB54F21-EC16-485F-B739-42D89CB2A5DB}"/>
    <cellStyle name="Normal 3" xfId="1" xr:uid="{6EB81265-55EE-44C2-9A35-BA9BAA876C5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transparencia.cdmx.gob.mx/storage/app/uploads/public/6a5/810/cd3/6a5810cd3b04d876605455.pdf" TargetMode="External"/><Relationship Id="rId7" Type="http://schemas.openxmlformats.org/officeDocument/2006/relationships/hyperlink" Target="https://www.transparencia.cdmx.gob.mx/storage/app/uploads/public/6a6/247/9f7/6a62479f7537e073906216.pdf" TargetMode="External"/><Relationship Id="rId2" Type="http://schemas.openxmlformats.org/officeDocument/2006/relationships/hyperlink" Target="https://www.transparencia.cdmx.gob.mx/storage/app/uploads/public/6a5/810/935/6a5810935c9c8540026029.pdf" TargetMode="External"/><Relationship Id="rId1" Type="http://schemas.openxmlformats.org/officeDocument/2006/relationships/hyperlink" Target="https://www.transparencia.cdmx.gob.mx/storage/app/uploads/public/6a5/80f/48d/6a580f48dcdbf267473791.pdf" TargetMode="External"/><Relationship Id="rId6" Type="http://schemas.openxmlformats.org/officeDocument/2006/relationships/hyperlink" Target="https://www.transparencia.cdmx.gob.mx/storage/app/uploads/public/6a6/253/c65/6a6253c65735d401279782.pdf" TargetMode="External"/><Relationship Id="rId5" Type="http://schemas.openxmlformats.org/officeDocument/2006/relationships/hyperlink" Target="https://www.transparencia.cdmx.gob.mx/storage/app/uploads/public/6a5/80f/1ec/6a580f1ec588f462511051.pdf" TargetMode="External"/><Relationship Id="rId4" Type="http://schemas.openxmlformats.org/officeDocument/2006/relationships/hyperlink" Target="https://www.transparencia.cdmx.gob.mx/storage/app/uploads/public/6a5/811/0b2/6a58110b2a7ab18687992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
  <sheetViews>
    <sheetView tabSelected="1" topLeftCell="E12" zoomScale="69" zoomScaleNormal="69" workbookViewId="0">
      <selection activeCell="T13" sqref="T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8.140625" bestFit="1" customWidth="1"/>
    <col min="5" max="5" width="51.28515625" bestFit="1" customWidth="1"/>
    <col min="6" max="6" width="20.28515625" bestFit="1" customWidth="1"/>
    <col min="7" max="7" width="18" bestFit="1" customWidth="1"/>
    <col min="8" max="8" width="25.5703125" bestFit="1" customWidth="1"/>
    <col min="9" max="9" width="22.140625" bestFit="1" customWidth="1"/>
    <col min="10" max="10" width="63.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9" t="s">
        <v>1</v>
      </c>
      <c r="B2" s="10"/>
      <c r="C2" s="10"/>
      <c r="D2" s="9" t="s">
        <v>2</v>
      </c>
      <c r="E2" s="10"/>
      <c r="F2" s="10"/>
      <c r="G2" s="9" t="s">
        <v>3</v>
      </c>
      <c r="H2" s="10"/>
      <c r="I2" s="10"/>
    </row>
    <row r="3" spans="1:13" x14ac:dyDescent="0.25">
      <c r="A3" s="11" t="s">
        <v>4</v>
      </c>
      <c r="B3" s="10"/>
      <c r="C3" s="10"/>
      <c r="D3" s="11" t="s">
        <v>5</v>
      </c>
      <c r="E3" s="10"/>
      <c r="F3" s="10"/>
      <c r="G3" s="11" t="s">
        <v>6</v>
      </c>
      <c r="H3" s="10"/>
      <c r="I3" s="10"/>
    </row>
    <row r="4" spans="1:13" hidden="1" x14ac:dyDescent="0.25">
      <c r="A4" t="s">
        <v>7</v>
      </c>
      <c r="B4" t="s">
        <v>8</v>
      </c>
      <c r="C4" t="s">
        <v>8</v>
      </c>
      <c r="D4" t="s">
        <v>8</v>
      </c>
      <c r="E4" t="s">
        <v>9</v>
      </c>
      <c r="F4" t="s">
        <v>10</v>
      </c>
      <c r="G4" t="s">
        <v>9</v>
      </c>
      <c r="H4" t="s">
        <v>7</v>
      </c>
      <c r="I4" t="s">
        <v>9</v>
      </c>
      <c r="J4" t="s">
        <v>11</v>
      </c>
      <c r="K4" t="s">
        <v>9</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9" t="s">
        <v>27</v>
      </c>
      <c r="B6" s="10"/>
      <c r="C6" s="10"/>
      <c r="D6" s="10"/>
      <c r="E6" s="10"/>
      <c r="F6" s="10"/>
      <c r="G6" s="10"/>
      <c r="H6" s="10"/>
      <c r="I6" s="10"/>
      <c r="J6" s="10"/>
      <c r="K6" s="10"/>
      <c r="L6" s="10"/>
      <c r="M6" s="10"/>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409.5" x14ac:dyDescent="0.25">
      <c r="A8">
        <v>2026</v>
      </c>
      <c r="B8" s="2">
        <v>46113</v>
      </c>
      <c r="C8" s="2">
        <v>46203</v>
      </c>
      <c r="D8" s="2">
        <v>46140</v>
      </c>
      <c r="E8" t="s">
        <v>44</v>
      </c>
      <c r="F8" t="s">
        <v>41</v>
      </c>
      <c r="G8" s="4" t="s">
        <v>8</v>
      </c>
      <c r="H8" s="4" t="s">
        <v>7</v>
      </c>
      <c r="I8" s="3" t="s">
        <v>46</v>
      </c>
      <c r="J8" s="6" t="s">
        <v>52</v>
      </c>
      <c r="K8" t="s">
        <v>43</v>
      </c>
      <c r="L8" s="2">
        <v>46219</v>
      </c>
    </row>
    <row r="9" spans="1:13" ht="234" customHeight="1" x14ac:dyDescent="0.25">
      <c r="A9">
        <v>2026</v>
      </c>
      <c r="B9" s="2">
        <v>46113</v>
      </c>
      <c r="C9" s="2">
        <v>46203</v>
      </c>
      <c r="D9" s="2">
        <v>46168</v>
      </c>
      <c r="E9" t="s">
        <v>44</v>
      </c>
      <c r="F9" t="s">
        <v>41</v>
      </c>
      <c r="G9" s="5" t="s">
        <v>47</v>
      </c>
      <c r="H9" s="5" t="s">
        <v>7</v>
      </c>
      <c r="I9" s="3" t="s">
        <v>48</v>
      </c>
      <c r="J9" s="6" t="s">
        <v>53</v>
      </c>
      <c r="K9" t="s">
        <v>43</v>
      </c>
      <c r="L9" s="2">
        <v>46219</v>
      </c>
    </row>
    <row r="10" spans="1:13" ht="234" customHeight="1" x14ac:dyDescent="0.25">
      <c r="A10">
        <v>2026</v>
      </c>
      <c r="B10" s="2">
        <v>46113</v>
      </c>
      <c r="C10" s="2">
        <v>46203</v>
      </c>
      <c r="D10" s="2">
        <v>46203</v>
      </c>
      <c r="E10" t="s">
        <v>44</v>
      </c>
      <c r="F10" t="s">
        <v>41</v>
      </c>
      <c r="G10" s="5" t="s">
        <v>50</v>
      </c>
      <c r="H10" s="5" t="s">
        <v>7</v>
      </c>
      <c r="I10" s="7" t="s">
        <v>51</v>
      </c>
      <c r="J10" s="6" t="s">
        <v>54</v>
      </c>
      <c r="K10" t="s">
        <v>43</v>
      </c>
      <c r="L10" s="2">
        <v>46219</v>
      </c>
    </row>
    <row r="11" spans="1:13" ht="409.5" x14ac:dyDescent="0.25">
      <c r="A11">
        <v>2026</v>
      </c>
      <c r="B11" s="2">
        <v>46113</v>
      </c>
      <c r="C11" s="2">
        <v>46203</v>
      </c>
      <c r="D11" s="2">
        <v>46163</v>
      </c>
      <c r="E11" t="s">
        <v>45</v>
      </c>
      <c r="F11" t="s">
        <v>41</v>
      </c>
      <c r="G11" s="5" t="s">
        <v>9</v>
      </c>
      <c r="H11" s="5">
        <v>1</v>
      </c>
      <c r="I11" s="3" t="s">
        <v>49</v>
      </c>
      <c r="J11" s="6" t="s">
        <v>55</v>
      </c>
      <c r="K11" t="s">
        <v>43</v>
      </c>
      <c r="L11" s="2">
        <v>46219</v>
      </c>
    </row>
    <row r="12" spans="1:13" ht="409.5" x14ac:dyDescent="0.25">
      <c r="A12">
        <v>2026</v>
      </c>
      <c r="B12" s="2">
        <v>46113</v>
      </c>
      <c r="C12" s="2">
        <v>46203</v>
      </c>
      <c r="D12" s="2">
        <v>46134</v>
      </c>
      <c r="E12" t="s">
        <v>57</v>
      </c>
      <c r="F12" t="s">
        <v>41</v>
      </c>
      <c r="G12" s="2">
        <v>2</v>
      </c>
      <c r="H12" s="2">
        <v>1</v>
      </c>
      <c r="I12" s="8" t="s">
        <v>58</v>
      </c>
      <c r="J12" s="6" t="s">
        <v>56</v>
      </c>
      <c r="K12" t="s">
        <v>43</v>
      </c>
      <c r="L12" s="2">
        <v>46219</v>
      </c>
    </row>
    <row r="13" spans="1:13" x14ac:dyDescent="0.25">
      <c r="A13" s="12">
        <v>2026</v>
      </c>
      <c r="B13" s="13">
        <v>46113</v>
      </c>
      <c r="C13" s="13">
        <v>46203</v>
      </c>
      <c r="D13" s="13">
        <v>46170</v>
      </c>
      <c r="E13" s="12" t="s">
        <v>59</v>
      </c>
      <c r="F13" s="12" t="s">
        <v>42</v>
      </c>
      <c r="G13" s="12">
        <v>2</v>
      </c>
      <c r="H13" s="12">
        <v>1</v>
      </c>
      <c r="I13" s="12" t="s">
        <v>60</v>
      </c>
      <c r="J13" s="14" t="s">
        <v>61</v>
      </c>
      <c r="K13" s="12" t="s">
        <v>62</v>
      </c>
      <c r="L13" s="13">
        <v>46219</v>
      </c>
      <c r="M13" s="12"/>
    </row>
    <row r="14" spans="1:13" x14ac:dyDescent="0.25">
      <c r="A14" s="12">
        <v>2026</v>
      </c>
      <c r="B14" s="13">
        <v>46113</v>
      </c>
      <c r="C14" s="13">
        <v>46203</v>
      </c>
      <c r="D14" s="13">
        <v>46182</v>
      </c>
      <c r="E14" s="12" t="s">
        <v>59</v>
      </c>
      <c r="F14" s="12" t="s">
        <v>42</v>
      </c>
      <c r="G14" s="12">
        <v>3</v>
      </c>
      <c r="H14" s="12">
        <v>1</v>
      </c>
      <c r="I14" s="12" t="s">
        <v>63</v>
      </c>
      <c r="J14" s="14" t="s">
        <v>64</v>
      </c>
      <c r="K14" s="12" t="s">
        <v>62</v>
      </c>
      <c r="L14" s="13">
        <v>46219</v>
      </c>
      <c r="M14" s="12"/>
    </row>
  </sheetData>
  <mergeCells count="7">
    <mergeCell ref="A6:M6"/>
    <mergeCell ref="A2:C2"/>
    <mergeCell ref="D2:F2"/>
    <mergeCell ref="G2:I2"/>
    <mergeCell ref="A3:C3"/>
    <mergeCell ref="D3:F3"/>
    <mergeCell ref="G3:I3"/>
  </mergeCells>
  <dataValidations count="1">
    <dataValidation type="list" allowBlank="1" showErrorMessage="1" sqref="F8:F12" xr:uid="{00000000-0002-0000-0000-000000000000}">
      <formula1>Hidden_15</formula1>
    </dataValidation>
  </dataValidations>
  <hyperlinks>
    <hyperlink ref="J8" r:id="rId1" xr:uid="{8810B4A7-C185-477C-A87F-4C3414EC2B8F}"/>
    <hyperlink ref="J9" r:id="rId2" xr:uid="{20B72441-8FD4-424D-999C-7DA3D5E36AD8}"/>
    <hyperlink ref="J10" r:id="rId3" xr:uid="{0A98F641-2797-4356-B504-F5F1BA3E1E30}"/>
    <hyperlink ref="J11" r:id="rId4" xr:uid="{5722BD9C-29F6-4DFF-AC7E-8D93230C5508}"/>
    <hyperlink ref="J12" r:id="rId5" xr:uid="{79EDF14F-C220-4505-BDF3-6C335ABD369E}"/>
    <hyperlink ref="J13" r:id="rId6" xr:uid="{22140D89-C5CE-48C3-B086-FC30F54A0506}"/>
    <hyperlink ref="J14" r:id="rId7" xr:uid="{1046056F-0258-42C7-B45B-FC4BF35990F8}"/>
  </hyperlinks>
  <pageMargins left="0.7" right="0.7" top="0.75" bottom="0.75" header="0.3" footer="0.3"/>
  <pageSetup paperSize="9" orientation="portrait"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SEPI-299</cp:lastModifiedBy>
  <dcterms:created xsi:type="dcterms:W3CDTF">2026-02-11T16:34:51Z</dcterms:created>
  <dcterms:modified xsi:type="dcterms:W3CDTF">2026-07-29T19:51:23Z</dcterms:modified>
</cp:coreProperties>
</file>