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OPERADOR\Documents\Portal de TRansparencia\121\FXIX\2026\"/>
    </mc:Choice>
  </mc:AlternateContent>
  <xr:revisionPtr revIDLastSave="0" documentId="13_ncr:1_{E422E0BD-A258-421B-B96C-CAA6120F0B3A}" xr6:coauthVersionLast="47" xr6:coauthVersionMax="47" xr10:uidLastSave="{00000000-0000-0000-0000-000000000000}"/>
  <bookViews>
    <workbookView xWindow="-120" yWindow="-120" windowWidth="29040" windowHeight="15720" xr2:uid="{00000000-000D-0000-FFFF-FFFF00000000}"/>
  </bookViews>
  <sheets>
    <sheet name="Reporte de Formato" sheetId="4" r:id="rId1"/>
  </sheets>
  <externalReferences>
    <externalReference r:id="rId2"/>
    <externalReference r:id="rId3"/>
    <externalReference r:id="rId4"/>
    <externalReference r:id="rId5"/>
    <externalReference r:id="rId6"/>
    <externalReference r:id="rId7"/>
  </externalReferences>
  <definedNames>
    <definedName name="Hidden_1_Tabla_2211432">[1]Hidden_1_Tabla_221143!$A$1:$A$26</definedName>
    <definedName name="Hidden_1_Tabla_2211453">[1]Hidden_1_Tabla_221145!$A$1:$A$26</definedName>
    <definedName name="Hidden_1_Tabla_4730963">#REF!</definedName>
    <definedName name="Hidden_1_Tabla_4730964">[2]Hidden_1_Tabla_473096!$A$1:$A$26</definedName>
    <definedName name="Hidden_1_Tabla_4730965">[3]Hidden_1_Tabla_473096!$A$1:$A$26</definedName>
    <definedName name="Hidden_1_Tabla_4731042">#REF!</definedName>
    <definedName name="Hidden_1_Tabla_4731043">[2]Hidden_1_Tabla_473104!$A$1:$A$24</definedName>
    <definedName name="Hidden_1_Tabla_5650543">#REF!</definedName>
    <definedName name="Hidden_1_Tabla_5650544">[3]Hidden_1_Tabla_565054!$A$1:$A$26</definedName>
    <definedName name="Hidden_1_Tabla_5660203">[4]Hidden_1_Tabla_566020!$A$1:$A$26</definedName>
    <definedName name="Hidden_110">[5]Hidden_1!$A$1:$A$2</definedName>
    <definedName name="Hidden_14">#REF!</definedName>
    <definedName name="Hidden_15">[2]Hidden_1!$A$1:$A$2</definedName>
    <definedName name="Hidden_2_Tabla_2211436">[1]Hidden_2_Tabla_221143!$A$1:$A$41</definedName>
    <definedName name="Hidden_2_Tabla_2211457">[1]Hidden_2_Tabla_221145!$A$1:$A$41</definedName>
    <definedName name="Hidden_2_Tabla_4730967">#REF!</definedName>
    <definedName name="Hidden_2_Tabla_4730968">[2]Hidden_2_Tabla_473096!$A$1:$A$41</definedName>
    <definedName name="Hidden_2_Tabla_4730969">[3]Hidden_2_Tabla_473096!$A$1:$A$41</definedName>
    <definedName name="Hidden_2_Tabla_4731046">#REF!</definedName>
    <definedName name="Hidden_2_Tabla_4731047">[2]Hidden_2_Tabla_473104!$A$1:$A$41</definedName>
    <definedName name="Hidden_2_Tabla_5650547">#REF!</definedName>
    <definedName name="Hidden_2_Tabla_5650548">[3]Hidden_2_Tabla_565054!$A$1:$A$41</definedName>
    <definedName name="Hidden_2_Tabla_5660207">[4]Hidden_2_Tabla_566020!$A$1:$A$41</definedName>
    <definedName name="Hidden_3_Tabla_22114514">[1]Hidden_3_Tabla_221145!$A$1:$A$32</definedName>
    <definedName name="Hidden_3_Tabla_47309614">#REF!</definedName>
    <definedName name="Hidden_3_Tabla_47309615">[2]Hidden_3_Tabla_473096!$A$1:$A$32</definedName>
    <definedName name="Hidden_3_Tabla_47309616">[3]Hidden_3_Tabla_473096!$A$1:$A$32</definedName>
    <definedName name="Hidden_3_Tabla_47310413">#REF!</definedName>
    <definedName name="Hidden_3_Tabla_47310414">[2]Hidden_3_Tabla_473104!$A$1:$A$32</definedName>
    <definedName name="Hidden_3_Tabla_56505414">#REF!</definedName>
    <definedName name="Hidden_3_Tabla_56505415">[3]Hidden_3_Tabla_565054!$A$1:$A$32</definedName>
    <definedName name="Hidden_3_Tabla_56602014">[4]Hidden_3_Tabla_566020!$A$1:$A$32</definedName>
    <definedName name="hidden1">[6]hidden1!$A$1:$A$2</definedName>
  </definedName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<sst xmlns="http://schemas.openxmlformats.org/spreadsheetml/2006/main" count="4290" uniqueCount="544">
  <si>
    <t>NOMBRE CORTO</t>
  </si>
  <si>
    <t>A121Fr19_Servicios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</si>
  <si>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</si>
  <si>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</si>
  <si>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2</t>
  </si>
  <si>
    <t>9</t>
  </si>
  <si>
    <t>7</t>
  </si>
  <si>
    <t>13</t>
  </si>
  <si>
    <t>14</t>
  </si>
  <si>
    <t>473085</t>
  </si>
  <si>
    <t>473103</t>
  </si>
  <si>
    <t>473105</t>
  </si>
  <si>
    <t>473095</t>
  </si>
  <si>
    <t>473083</t>
  </si>
  <si>
    <t>473084</t>
  </si>
  <si>
    <t>473090</t>
  </si>
  <si>
    <t>473106</t>
  </si>
  <si>
    <t>473086</t>
  </si>
  <si>
    <t>473093</t>
  </si>
  <si>
    <t>473102</t>
  </si>
  <si>
    <t>473097</t>
  </si>
  <si>
    <t>473101</t>
  </si>
  <si>
    <t>Ejercicio</t>
  </si>
  <si>
    <t>Fecha de inicio del periodo que se informa</t>
  </si>
  <si>
    <t>Fecha de término del periodo que se informa</t>
  </si>
  <si>
    <t>Tipo de servicio (catálogo)</t>
  </si>
  <si>
    <t>Modalidad del servicio</t>
  </si>
  <si>
    <t>Hipervínculo a los formatos respectivo(s) publicado(s) en medio oficial</t>
  </si>
  <si>
    <t>Tiempo de respuesta</t>
  </si>
  <si>
    <t>Sustento legal para su cobro</t>
  </si>
  <si>
    <t>Lugares donde se efectúa el pago</t>
  </si>
  <si>
    <t>Fundamento jurídico-administrativo del servicio</t>
  </si>
  <si>
    <t>Área(s) responsable(s) que genera(n), posee(n), publica(n) y actualizan la información</t>
  </si>
  <si>
    <t>Fecha de actualización</t>
  </si>
  <si>
    <t>Nota</t>
  </si>
  <si>
    <t>Directo</t>
  </si>
  <si>
    <t>Tipo de vialidad (catálogo)</t>
  </si>
  <si>
    <t>Nombre de vialidad [calle]</t>
  </si>
  <si>
    <t>Número exterior</t>
  </si>
  <si>
    <t>Número interior, en su caso</t>
  </si>
  <si>
    <t>Tipo de asentamiento humano (catálogo)</t>
  </si>
  <si>
    <t>Nombre de asentamiento humano [colonia]</t>
  </si>
  <si>
    <t>Nombre de la localidad</t>
  </si>
  <si>
    <t>Clave del municipio</t>
  </si>
  <si>
    <t>Nombre del municipio o delegación</t>
  </si>
  <si>
    <t>Clave de la entidad federativa</t>
  </si>
  <si>
    <t>Nombre de la entidad federativa (catálogo)</t>
  </si>
  <si>
    <t>Código postal</t>
  </si>
  <si>
    <t>Domicilio en el extranjero, en su caso</t>
  </si>
  <si>
    <t>Horario de atención (días y horas)</t>
  </si>
  <si>
    <t>Avenida</t>
  </si>
  <si>
    <t>Colonia</t>
  </si>
  <si>
    <t>Ciudad de México</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</si>
  <si>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</si>
  <si>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</si>
  <si>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</si>
  <si>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</si>
  <si>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</si>
  <si>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</si>
  <si>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</si>
  <si>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</si>
  <si>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</si>
  <si>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</si>
  <si>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Alvaro Obregon</t>
  </si>
  <si>
    <t>Cuauhtemoc</t>
  </si>
  <si>
    <t>Solicitud de Acceso a la Información Pública.</t>
  </si>
  <si>
    <t xml:space="preserve">Obtener información pública de esta dependencia en los términos del artículo 2° de la LTAIPYRDCDMX que señala: 
Artículo 2. Toda la información generada, administrada o en posesión de los sujetos obligados es pública, considerada un
bien común de dominio público, accesible a cualquier persona en los términos y condiciones que establece esta Ley y demás
normatividad aplicable.
</t>
  </si>
  <si>
    <t>Presencial</t>
  </si>
  <si>
    <t>ninguno</t>
  </si>
  <si>
    <t>http://www.infodf.org.mx/iaipdf/doctos/formato_solicitud_inf_pub.pdf</t>
  </si>
  <si>
    <t>Ampliación del plazo: 9 días hábiles más, por una sola vez.</t>
  </si>
  <si>
    <t xml:space="preserve">Ley de Transparencia, Acceso a la Información Pública y Rendición de Cuentas de la Ciudad de México Artículo 223
Código Fiscal del Distrito Federal Artículo 249
</t>
  </si>
  <si>
    <t>Gratuito</t>
  </si>
  <si>
    <t xml:space="preserve">Ley de Transparencia, Acceso a la Información y Rendición de Cuentas de la Ciudad de México Artículo 16
Código Fiscal del Distrito Federal Artículo 249
</t>
  </si>
  <si>
    <t xml:space="preserve">Solicitud de Acceso a Datos Personales </t>
  </si>
  <si>
    <t xml:space="preserve">La solicitud de acceso a la Datos Personales que se presente deberá contener cuando menos los siguentes datos:
I. Nombre del ente público a quien se dirija;
II. Datos del solicitante;
III. Documento oficial con que se identifica el solicitante o representante legal; (anexar copia simple)
VI. Lugar o medio para recibir notificaciones;
V.Modalidad preferente de entrega de los datos solicitados; 
VI. Datos personales a los que solicita acceso
</t>
  </si>
  <si>
    <t>Documento oficial con el que se identifica el solicitante o representante legal (anexado en copia simple) asi como carta poder cuando requiera hacerlo mediante un representante legal</t>
  </si>
  <si>
    <t>15 y Ampliación del plazo: 15 días hábiles, por una sola vez.</t>
  </si>
  <si>
    <t>Solicitud para Cancelación de Datos Personales</t>
  </si>
  <si>
    <t xml:space="preserve">La solicitud de Cancelación a la Datos Personales que se presente deberá contener cuando menos los siguentes datos:
I. Nombre del ente público a quien se dirija;
II. Datos del solicitante;
III. Documento oficial con que se identifica el solicitante o representante legal; (anexar copia simple)
VI. Lugar o medio para recibir notificaciones;
V. Datos personales a los que solicita su cancelación
</t>
  </si>
  <si>
    <t>Solicitud de Oposición de Datos   Personales</t>
  </si>
  <si>
    <t xml:space="preserve">La solicitud de  oposición a los Datos Personales que se presente deberá contener cuando menos los siguentes datos:
I. Nombre del ente público a quien se dirija;
II. Datos del solicitante;
III. Documento oficial con que se identifica el solicitante o representante legal; (anexar copia simple)
VI. Lugar o medio para recibir notificaciones;
V.Datos personales de los que se opone a su tratamiento
</t>
  </si>
  <si>
    <t>Documento ofical con el que se identifica el solicitante o representante legal (anexado en copia simple) asi como carta poder cuando requiera hacerlo mediante un representante legal</t>
  </si>
  <si>
    <t>Solicitud para Rectificación de Datos Personales</t>
  </si>
  <si>
    <t>La solicitud de rectificación de Datos Personales que se presente deberá contener cuando menos los siguentes datos:
I. Nombre del ente público a quien se dirija;
II. Datos del solicitante;
III. Documento oficial con que se identifica el solicitante o representante legal; (anexar copia simple)
VI. Lugar o medio para recibir notificaciones;
V.Datos personales de los cuales se solicita su rectificación, anotar datos incorrectos y anotar los datos correctos;
VI. Documentos probatorios que anexa par sustenar su solicitud de rectificación de datos personales</t>
  </si>
  <si>
    <t>Álvaro Obregón</t>
  </si>
  <si>
    <t>Roma</t>
  </si>
  <si>
    <t>oipsmv@cdmx.gob.mx</t>
  </si>
  <si>
    <t xml:space="preserve">                                                                                                                                                                                                 Servicios ofrecidos</t>
  </si>
  <si>
    <t>https://transparencia.cdmx.gob.mx/storage/app/uploads/public/5e8/d57/1c6/5e8d571c67f64235242015.pdf</t>
  </si>
  <si>
    <t>Calle</t>
  </si>
  <si>
    <t>Roma Norte</t>
  </si>
  <si>
    <t>Eje vial</t>
  </si>
  <si>
    <t>Iztapalapa</t>
  </si>
  <si>
    <t>52099913 ext 1421</t>
  </si>
  <si>
    <t>Semidigital</t>
  </si>
  <si>
    <t>https://app.semovi.cdmx.gob.mx/biciestacionamiento/</t>
  </si>
  <si>
    <t>Ampliación</t>
  </si>
  <si>
    <t>Venustiano Carranza</t>
  </si>
  <si>
    <t>biciestacionamientos.sm.m@gmail.com</t>
  </si>
  <si>
    <t>Biciestacionamiento Masivo La Raza</t>
  </si>
  <si>
    <t>Insurgentes</t>
  </si>
  <si>
    <t>Vallejo Poniente</t>
  </si>
  <si>
    <t>Gustavo A. Madero</t>
  </si>
  <si>
    <t>Biciestacionamiento Semimasivo La Villa</t>
  </si>
  <si>
    <t>Aragon La Villa</t>
  </si>
  <si>
    <t>La Esperanza</t>
  </si>
  <si>
    <t>Biciestacionamientos Semimasivo Buenavista</t>
  </si>
  <si>
    <t>Buenavista</t>
  </si>
  <si>
    <t>Biciestacionamiento Masivo El Rosario</t>
  </si>
  <si>
    <t>Cultura Norte</t>
  </si>
  <si>
    <t>El Rosario</t>
  </si>
  <si>
    <t>Azcapotzalco</t>
  </si>
  <si>
    <t>40 dias habiles</t>
  </si>
  <si>
    <t>Direccion Ejecutiva de Regulacion de Sistemas de Movilidad Urbana Sustentable</t>
  </si>
  <si>
    <t>Nombre del servicio</t>
  </si>
  <si>
    <t>Denominación del o las áreas y/o unidades administrativas del sujeto obligado, permisionario, concesionario o empresas productivas del Estado que proporcione el servicio, según corresponda</t>
  </si>
  <si>
    <t>Teléfono(s) y extensión(es) en su caso</t>
  </si>
  <si>
    <t>Medios electrónicos de comunicación</t>
  </si>
  <si>
    <t>Teléfono(s) y, en su caso extensión(es)</t>
  </si>
  <si>
    <t xml:space="preserve">Domicilio: </t>
  </si>
  <si>
    <t>Nombre vialidad</t>
  </si>
  <si>
    <t>Número Exterior</t>
  </si>
  <si>
    <t>Número Interior, en su caso</t>
  </si>
  <si>
    <t xml:space="preserve">Tipo de asentamiento </t>
  </si>
  <si>
    <t>Nombre del asentamiento</t>
  </si>
  <si>
    <t xml:space="preserve">Nombre del municipio o delegación </t>
  </si>
  <si>
    <t xml:space="preserve">Nombre de la entidad federativa </t>
  </si>
  <si>
    <t xml:space="preserve">3 días hábiles </t>
  </si>
  <si>
    <t>10 diás hábiles</t>
  </si>
  <si>
    <t>Unidad de Tranparencia de Transparencia en la Secretaría de Movilidad</t>
  </si>
  <si>
    <t>Acuse de Recibo de Solicitud de Acceso a la Información Pública</t>
  </si>
  <si>
    <t>Solicitud de Oposición de Datos Personales</t>
  </si>
  <si>
    <t>Solicitud de Rectificación de Datos Personales</t>
  </si>
  <si>
    <t>Inscripcion para tener acceso a los Biciestacionamientos Masivos y semimasivos de la CDMX</t>
  </si>
  <si>
    <t>55 5162 0357</t>
  </si>
  <si>
    <t>Contrato y Reglamento</t>
  </si>
  <si>
    <t>No se otorga respuesta negativa al servicio de inscripcion, por lo cual no se consideran derechos ante la negativa o falta. No existe formato, no obstante se realizo publicacion en la GOCDMX.</t>
  </si>
  <si>
    <t xml:space="preserve">No se requiere documentos </t>
  </si>
  <si>
    <t>Sin vigencia</t>
  </si>
  <si>
    <t>Lunes a Viernes 10:00 a 15:00</t>
  </si>
  <si>
    <t>No se otorga respuesta negativa al servicio de inscripcion, ni prevención</t>
  </si>
  <si>
    <t>Granjas Modernas</t>
  </si>
  <si>
    <t>Biciestacionamiento Semimasivo Olivos</t>
  </si>
  <si>
    <t>Los Olivos</t>
  </si>
  <si>
    <t>Avenida 5</t>
  </si>
  <si>
    <t>Granjas San Antonio</t>
  </si>
  <si>
    <t>Articulos 5, 6, 7 y 12 fraccion I de la Ley de Movilidad de la Ciudad de Mexico 36 fracciones I, XIV, XXI, XXIV y XXV de la Ley Organica del Poder Ejecutivo y de la Administracion Publica de la Ciudad de Mexico 196 fracciones XI y XXII Reglamento Interior del Poder Ejecutivo y de la Administracion Publica de la Ciudad de Mexico.Plan estrategico de movilidad de la Ciudad de Mexico 2019, estrategias de movilidad urbana, Eje 1, estrategia 1.4 integracion del uso de la bicicleta al sistema de movilidad.</t>
  </si>
  <si>
    <t>https://www.plataformadetransparencia.org.mx/</t>
  </si>
  <si>
    <t>En caso de que exista otro medio que permita el envío de consultas y documentos deberá especificar Tabla 565054</t>
  </si>
  <si>
    <t>No se cuenta con domicilio en el extranjero</t>
  </si>
  <si>
    <t>Biciestacionamiento Semimasivo Periferico Oriente</t>
  </si>
  <si>
    <t>Biciestacionamiento Masivo Tlahuac</t>
  </si>
  <si>
    <t>Biciestacionamiento Masivo Escuadron 201</t>
  </si>
  <si>
    <t>Hipervínculo al Catálogo Nacional de Regulaciones, Tramites y Servicios o al sistema homólogo</t>
  </si>
  <si>
    <t>Área en la que se proporciona el servicio y los datos de contacto 
Tabla_473104</t>
  </si>
  <si>
    <t>Datos del contacto oficial de la oficina de atención del sujeto obligado responsable de proporcionar el servicio 
Tabla_565050</t>
  </si>
  <si>
    <t>No se requiere inspección o verificación</t>
  </si>
  <si>
    <t>Otro medio que permita el envío de consultas y documentos 
Tabla_566020</t>
  </si>
  <si>
    <t xml:space="preserve">Interpóner Recurso de Revisión de acuerdo a la Ley de Transparencia, Acceso a la Información Pública y Rendición de Cuentas de la Ciudad de México </t>
  </si>
  <si>
    <t>No cuenta con número exterior</t>
  </si>
  <si>
    <t>El triangulo</t>
  </si>
  <si>
    <t>Tlahuac</t>
  </si>
  <si>
    <t>No se realiza inspeccion o verificacion</t>
  </si>
  <si>
    <t>55 52099911</t>
  </si>
  <si>
    <t>Lunes a viernes de 10 a 14 horas</t>
  </si>
  <si>
    <t>Servicio Gratuito</t>
  </si>
  <si>
    <t>Dada la naturaleza del sistema, no aplica prevención a la persona solicitante</t>
  </si>
  <si>
    <t>40 días hábiles</t>
  </si>
  <si>
    <t>Dirección Operativa de Transporte Público Individual</t>
  </si>
  <si>
    <t>Cuauhtémoc</t>
  </si>
  <si>
    <t>No se cuenta con medio electrónico</t>
  </si>
  <si>
    <t>Módulo "San Andrés"</t>
  </si>
  <si>
    <t>Eje 1 Oriente y Eje 7 Sur</t>
  </si>
  <si>
    <t>San Andrés Tetepilco</t>
  </si>
  <si>
    <t>Ésta unidad administrativa no realiza inspecciones o verificaciones para realizar su servicio</t>
  </si>
  <si>
    <t>No se cuenta con medio electronico ya que el tramite se realiza de forma personal</t>
  </si>
  <si>
    <t>Lunes a viernes de 9:00 a 15:00 horas</t>
  </si>
  <si>
    <t>Lunes a Viernes de 08:30 a 15:00 horas</t>
  </si>
  <si>
    <t>Oficinas de la tesorería, Centro de servicio de la tesorería, Kioscos de la tesorería, Tiendas de autoservicio, Sucursales bancarias, Portales bancarios, Portales institucionales</t>
  </si>
  <si>
    <t>Reglamento de la Ley de Movilidad de la Ciudad de México</t>
  </si>
  <si>
    <t xml:space="preserve">Ésta Unidad Administrativa no requiere para el servicio solicitado de acreditación, inspección y verificación </t>
  </si>
  <si>
    <t>Esté tipo de quejas solo se realizan de manera digital en la plataforma: https://www.atencionciudadana.cdmx.gob.mx/</t>
  </si>
  <si>
    <t>ALTA VEHICULAR RELATIVO AL SERVICIO DE TRANSPORTE DE CARGA PRIVADO.</t>
  </si>
  <si>
    <t>Obtener la identificación vehicular (placas) para circular en la Ciudad de México para propocionar el Servicio de Transporte de Carga y Pasajeros, Mercantil y Privado.</t>
  </si>
  <si>
    <t xml:space="preserve"> 1. IDENTIFICACIÓN OFICIAL
 2. COMPROBANTE DE DOMICILIO
 3. FACTURA DE LA UNIDAD VEHICULAR
 4. SEGURO VIGENTE
5. PAGO DE DERECHOS
6. PODER O CARTA PODER 
7. ACTA CONSTITUTIVA DE PERSONA MORAL (DE SER PROCEDENTE)
8. BAJA VEHICULAR (DE VEHÍCULOS USADOS)
9. TENENCIAS ( LOS ÚLTIMOS 5 EJERCICIOS FISCALES)
* LA DOCUMENTACIÓN ANTERIOR SE DEBERÁ PRESENTAR EN ORIGINAL Y COPIA PARA SU DEBIDO COTEJO.</t>
  </si>
  <si>
    <t>3 Horas</t>
  </si>
  <si>
    <t xml:space="preserve">Debido a la naturaleza del trámite no se previene al solicitante </t>
  </si>
  <si>
    <t>1 año</t>
  </si>
  <si>
    <t xml:space="preserve">Dirección de Transporte de Carga y Especializado </t>
  </si>
  <si>
    <t>ALTA VEHICULAR RELATIVO AL SERVICIO DE TRANSPORTE DE CARGA MERCANTIL.</t>
  </si>
  <si>
    <t>ALTA VEHICULAR EN SERVICIO PARTICULAR DE TRANSPORTE DE PASAJEROS MERCANTIL.</t>
  </si>
  <si>
    <t>Obtener la identificación vehicular (placas) para circular en la Ciudad de México para propocionar el Servicio de Transporte de Carga y Pasajeros, particular.</t>
  </si>
  <si>
    <t>ALTA VEHICULAR EN SERVICIO PARTICULAR DE TRANSPORTE DE PASAJEROS PRIVADO.</t>
  </si>
  <si>
    <t>Indefinido</t>
  </si>
  <si>
    <t>ALTA VEHICULAR EN SERVICIO PARTICULAR DE TRANSPORTE ESCOLAR MERCANTIL.</t>
  </si>
  <si>
    <t>Obtener la identificación vehicular (placas) para circular en la Ciudad de México para propocionar el Servicio de Transporte Escolar.</t>
  </si>
  <si>
    <t xml:space="preserve"> 1. IDENTIFICACIÓN OFICIAL
 2. COMPROBANTE DE DOMICILIO
 3. FACTURA DE LA UNIDAD VEHICULAR
 4. SEGURO VIGENTE
5. PAGO DE DERECHOS
6. PODER O CARTA PODER 
7. ACTA CONSTITUTIVA DE PERSONA MORAL (DE SER PROCEDENTE)
8. BAJA VEHICULAR (DE VEHÍCULOS USADOS)
9. TENENCIAS ( LOS ÚLTIMOS 5 EJERCICIOS FISCALES) 10 DICTAMEN CIITEC.11. LUGAR DE ENCIERRO. 12. PADRON DE CONDUCTORES
* LA DOCUMENTACIÓN ANTERIOR SE DEBERÁ PRESENTAR EN ORIGINAL Y COPIA PARA SU DEBIDO COTEJO.</t>
  </si>
  <si>
    <t>ALTA VEHICULAR EN SERVICIO MERCANTIL DE TRANSPORTE ESCOLAR PRIVADO.</t>
  </si>
  <si>
    <t>ALTA VEHICULAR EN SERVICIO PARTICULAR DE TRANSPORTE ESPECIALIZADO Y DE TURISMO.</t>
  </si>
  <si>
    <t>Obtener la identificación vehicular (placas) para circular en la Ciudad de México para propocionar el Servicio de Transporte Especializado y de Turismo.</t>
  </si>
  <si>
    <t>1. IDENTIFICACIÓN OFICIAL
 2. COMPROBANTE DE DOMICILIO
 3. FACTURA DE LA UNIDAD VEHICULAR
 4. SEGURO VIGENTE
5. PAGO DE DERECHOS
6. PODER O CARTA PODER 
7. ACTA CONSTITUTIVA DE PERSONA MORAL (DE SER PROCEDENTE)
8. BAJA VEHICULAR (DE VEHÍCULOS USADOS)
9. TENENCIAS ( LOS ÚLTIMOS 5 EJERCICIOS FISCALES) 10 DICTAMEN CIITEC.11. LUGAR DE ENCIERRO. 12. PADRON DE CONDUCTORES
* LA DOCUMENTACIÓN ANTERIOR SE DEBERÁ PRESENTAR EN ORIGINAL Y COPIA PARA SU DEBIDO COTEJO.</t>
  </si>
  <si>
    <t>ALTA VEHICULAR EN SERVICIO PARTICULAR DE TRANSPORTE TURISTICO EN CIRCUITOS ESPECIFICOS.</t>
  </si>
  <si>
    <t>Obtener la identificación vehicular (placas) para circular en la Ciudad de México para propocionar el Servicio de Transporte Turístico en Circuitos Específicos.</t>
  </si>
  <si>
    <t>ALTA VEHICULAR EN SERVICIO PARTICULAR DE TRANSPORTE DE VALORES Y MENSAJERÍA.</t>
  </si>
  <si>
    <t>Obtener la identificación vehicular (placas) para circular en la Ciudad de México para propocionar el Servicio de Transporte de Valores y Mensajería.</t>
  </si>
  <si>
    <t>1. IDENTIFICACIÓN OFICIAL
 2. COMPROBANTE DE DOMICILIO
 3. FACTURA DE LA UNIDAD VEHICULAR
 4. SEGURO VIGENTE
5. PAGO DE DERECHOS
6. PODER O CARTA PODER 
7. ACTA CONSTITUTIVA DE PERSONA MORAL (DE SER PROCEDENTE)
8. BAJA VEHICULAR (DE VEHÍCULOS USADOS)
9. TENENCIAS ( LOS ÚLTIMOS 5 EJERCICIOS FISCALES) 10. LUGAR DE ENCIERRO. 11. PADRON DE CONDUCTORES
* LA DOCUMENTACIÓN ANTERIOR SE DEBERÁ PRESENTAR EN ORIGINAL Y COPIA PARA SU DEBIDO COTEJO.</t>
  </si>
  <si>
    <t>ALTA VEHICULAR EN SERVICIO PARTICULAR DE TRANSPORTE DE SUSTANCIAS TÓXICAS O PELIGROSAS MERCANTIL.</t>
  </si>
  <si>
    <t>Obtener la identificación vehicular (placas) para circular en la Ciudad de México para propocionar el Servicio de Transporte de Sustancias Tóxicas o Peligrosas.</t>
  </si>
  <si>
    <t>1. IDENTIFICACIÓN OFICIAL
 2. COMPROBANTE DE DOMICILIO
 3. FACTURA DE LA UNIDAD VEHICULAR
 4. SEGURO VIGENTE
5. PAGO DE DERECHOS
6. PODER O CARTA PODER 
7. ACTA CONSTITUTIVA DE PERSONA MORAL (DE SER PROCEDENTE)
8. BAJA VEHICULAR (DE VEHÍCULOS USADOS)
9. TENENCIAS ( LOS ÚLTIMOS 5 EJERCICIOS FISCALES) 10. LUGAR DE ENCIERRO. 11. PADRON DE CONDUCTORES. 12 PEDIMENTO FEDERAL PARA TRANSPORTACIÓN DE SUSTANCIAS TÓXICAS O PELIGROSAS.
* LA DOCUMENTACIÓN ANTERIOR SE DEBERÁ PRESENTAR EN ORIGINAL Y COPIA PARA SU DEBIDO COTEJO.</t>
  </si>
  <si>
    <t>ALTA VEHICULAR EN SERVICIO PARTICULAR DE TRANSPORTE DE SUSTANCIAS TÓXICAS O PELIGROSAS PRIVADO.</t>
  </si>
  <si>
    <t>ALTA VEHICULAR EN SERVICIO PARTICULAR DE TRANSPORTE DE GRUA MERCANTIL Y PRIVADO.</t>
  </si>
  <si>
    <t>BAJA DEL PADRON VEHICULAR U CANCELACION DEL PERMISO.</t>
  </si>
  <si>
    <t>Obtener la baja vehicular y la cancelación del Permiso para prestar el servicio de Transporte de Carga y Especilaizado.</t>
  </si>
  <si>
    <t xml:space="preserve">  1. IDENTIFICACIÓN OFICIAL
2. EN EL CASO DE PERSONAS MORALES: ESTATUS Y PODER DEL REPRESENTANTE LEGAL PARA REALIZAR ACTOS DE ADMINISTRACIÓN Y/O DE DOMINIO. 
3. EN EL CASO DE PERSONAS FÍSICAS CON REPRESENTANTE LEGAL: PODERES QUE FACULTEN A TAL REPRESENTANTE PARA CELEBRAR EL ACTO ADMINISTRATIVO. 
4.COMPROBANTE DE DOMICILIO DEL PERMISIONARIO.
5. FACTURA O CARTA FACTURA DEL VEHÍCULO QUE DEJARÁ DE PRESTAR EL SERVICIO, O DOCUMENTO QUE ACREDITE SU LEGAL POSESIÓN. 
6. EN CASO DE ROBO DEL VEHÍCULO, NO RECUPERADO: LAS CORRESPONDIENTES DENUNCIA Y RATIFICACIÓN DE LA DENUNCIA. 
7..EN LOS CASOS DE ROBO O EXTRAVIÓ DE TARJETA DE CIRCULACIÓN O DE UNA O AMBAS PLACAS; ACTA ESPECIAL FORMULAD ANTE EL MINISTERIO PÚBLICO O COMPARECENCIA REALIZADA ANTE EL JUZGADO CÍVICO. ESTE REQUISITO TAMBIÉN APLICA EN EL CASO DE ROBO DE VEHICULO. SI RECUPERADO. 
8.PLACAS DE MATRICULA. AMBAS SE DEVUELVEN A LA SEMOVI. 
 9.TENENCIA DEL EJERCICIO FISCAL VIGENTE Y, EN SU CASO, LAS DE LOS CINCO EJERCICIOS INMEDIATOS ANTERIORES. 
 10.PAGO DE DERECHOS POR LA BAJA.
* LA DOCUMENTACIÓN ANTERIOR SE DEBERÁ PRESENTAR EN ORIGINAL Y COPIA PARA SU DEBIDO COTEJO.</t>
  </si>
  <si>
    <t>REPOSICIÓN DE TARJETA DE CIRCULACIÓN POR ROBO O EXTRAVÍO.</t>
  </si>
  <si>
    <t>Obtener la Reposición de Tarjeta de Circulación por Robo/extravío, asi como por corrección de datos.</t>
  </si>
  <si>
    <t xml:space="preserve">
1. IDENTIFICACIÓN OFICIAL DEL PERMISIONARIO O DE SU REPRESENTANTE LEGAL: CREDENCIAL DE ELECTOR, LICENCIA DE CONDUCIR, PASAPORTE O CARTILLA DEL SMN. 
2. EN EL CASO DE PERSONAS MORALES: ESTATUS Y PODER DEL REPRESENTANTE LEGAL PARA REALIZAR ACTOS DE ADMINISTRACIÓN Y/O DE DOMINIO. 
3. EN EL CASO DE PERSONAS FÍSICAS CON REPRESENTANTE LEGAL: PODERES QUE FACULTEN A TAL REPRESENTANTE PARA CELEBRAR EL ACTO ADMINISTRATIVO. 
4. COMPROBANTE DE DOMICILIO DEL PERMISIONARIO, EN EL DISTRITO FEDERAL: ESTADO DE CUENTA DE CFE O TELEFÓNICO O BANCARIO, BOLETO PREDIAL O DE AGUA. 
5. FACTURA O CARTA FACTURA CON COPIA DE FACTURA, DEL VEHÍCULO CON QUE SE PRESTARÁ  EL SERVICIO, O DOCUMENTO QUE ACREDITE SU LEGAL POSESIÓN. 
6. EN LOS CASOS DE ROBO O EXTRAVIÓ DE TARJETA DE CIRCULACIÓN: ACTA ESPECIAL FORMULADA ANTE EL MINISTERIO PÚBLICO O COMPARECENCIA REALIZADA ANTE EL JUZGADO CÍVICO. 
7. EN LOS CASOS DE MODIFICACIÓN O CORRECCIÓN DE DATOS, DOCUMENTO QUE ACREDITE LA PROCEDENCIA DE TAL MODIFICACIÓN O CORRECCIÓN. 
8. PÓLIZA DE SEGURO VIGENTE, ESPECIFICA DEL VEHÍCULO OBJETO DEL ACTO ADMINISTRATIVO. 
9. EN LOS CASOS DE MODIFICACIÓN O CORRECCIÓN DE DATOS, LA TARJETA DE CIRCULACIÓN, ORIGINAL QUE SE DEVUELVE A LA SEMOVI. 
10. TENENCIA DEL EJERCICIO FISCAL VIGENTE Y, EN SU CASO, LAS DE LOS CINCO EJERCICIOS INMEDIATOS ANTERIORES. 
11. PAGO DE DERECHOS POR LA REPOSICIÓN O MODIFICACIÓN A LOS DATOS DE LA TARJETA DE CIRCULACIÓN. 
</t>
  </si>
  <si>
    <t xml:space="preserve">
1. IDENTIFICACIÓN OFICIAL DEL PERMISIONARIO O DE SU REPRESENTANTE LEGAL: CREDENCIAL DE ELECTOR, LICENCIA DE CONDUCIR, PASAPORTE O CARTILLA DEL SMN. 
2. EN EL CASO DE PERSONAS MORALES: ESTATUS Y PODER DEL REPRESENTANTE LEGAL PARA REALIZAR ACTOS DE ADMINISTRACIÓN Y/O DE DOMINIO.  
3. EN EL CASO DE PERSONAS FÍSICAS CON REPRESENTANTE LEGAL: PODERES QUE FACULTEN A TAL REPRESENTANTE PARA CELEBRAR EL ACTO ADMINISTRATIVO. 
4. COMPROBANTE DE DOMICILIO DEL PERMISIONARIO, EN EL DISTRITO FEDERAL: ESTADO DE CUENTA DE CFE O TELEFÓNICO O BANCARIO, BOLETO PREDIAL O DE AGUA. 
5. FACTURA O CARTA FACTURA CON COPIA DE FACTURA, DEL VEHÍCULO CON QUE SE PRESTARÁ  EL SERVICIO, O DOCUMENTO QUE ACREDITE SU LEGAL POSESIÓN. 
6. EN LOS CASOS DE ROBO O EXTRAVIÓ DE TARJETA DE CIRCULACIÓN: ACTA ESPECIAL FORMULADA ANTE EL MINISTERIO PÚBLICO O COMPARECENCIA REALIZADA ANTE EL JUZGADO CÍVICO. 
7. EN LOS CASOS DE MODIFICACIÓN O CORRECCIÓN DE DATOS, DOCUMENTO QUE ACREDITE LA PROCEDENCIA DE TAL MODIFICACIÓN O CORRECCIÓN. 
8. PÓLIZA DE SEGURO VIGENTE, ESPECIFICA DEL VEHÍCULO OBJETO DEL ACTO ADMINISTRATIVO. 
9. EN LOS CASOS DE MODIFICACIÓN O CORRECCIÓN DE DATOS, LA TARJETA DE CIRCULACIÓN, ORIGINAL QUE SE DEVUELVE A LA SEMOVI. 
10. TENENCIA DEL EJERCICIO FISCAL VIGENTE Y, EN SU CASO, LAS DE LOS CINCO EJERCICIOS INMEDIATOS ANTERIORES. 
11. PAGO DE DERECHOS POR LA REPOSICIÓN O MODIFICACIÓN A LOS DATOS DE LA TARJETA DE CIRCULACIÓN. 
</t>
  </si>
  <si>
    <t>CORRECCCION DE DATOS DE TARJETA DE CIRCULACIÓN.</t>
  </si>
  <si>
    <t xml:space="preserve">PERMISO CONEXO PARA CIRCULAR CON ADITAMENTOS A LA CARROCERIA. </t>
  </si>
  <si>
    <t>Obtener un permiso para incorporar aditamentos especialesa la carroceria de los vehiculos de Carga y Transporte Privado.</t>
  </si>
  <si>
    <t>• IDENTIFICACIÓN OFICIAL DEL PERMISIONARIO O DE SU REPRESENTANTE LEGAL
• EN EL CASO DE PERSONAS MORALES: ESTATUS Y PODER DEL REPRESENTANTE LEGAL PARA REALIZAR ACTOS DE ADMINISTRACIÓN Y/O DE DOMINIO. 
• COMPROBANTE DE DOMICILIO DEL PERMISIONARIO, EN EL DISTRITO FEDERAL: ESTADO DE CUENTA DE CFE O TELEFÓNICO O BANCARIO, BOLETO PREDIAL O DE AGUA. 
• FACTURA O CARTA FACTURA DEL VEHÍCULO  CON QUE SE PRESTA EL SERVICIO O DOCUMENTO QUE ACREDITA SU LEGAL POSESIÓN. 
• PÓLIZA DE SEGURO VIGENTE, ESPECIFICA DEL VEHÍCULO OBJETO DEL ACTO ADMINISTRATIVO 
• TARJETA DE CIRCULACIÓN 
• TENENCIA DEL EJERCICIO FISCAL VIGENTE Y, EN SU CASO LAS DE LOS CINCO EJERCICIOS INMEDIATOS ANTERIORES. 
• PAGO DE DERECHOS POR EL PERMISO PARA CIRCULAR CON ADITAMENTOS A LA CARROCERÍA</t>
  </si>
  <si>
    <t>REVALIDACIÓN DE PERMISO COMPLEMENTARIO PARA SITIOS DE SERVICIO PUBLICO DE TRANSPORTE DE CARGA EN GENERAL.</t>
  </si>
  <si>
    <t>Obtener un permiso para tener un sitio en el espacio público para prestar el servicio de Carga  en General.</t>
  </si>
  <si>
    <t xml:space="preserve">SOLICITUD LLENADA IDENTIFICACIÓN OFICIAL DEL PERMISIONARIO O DE SU REPRESENTANTE LEGAL 
• COMPROBANTE DE DOMICILIO DEL PERMISIONARIO. 
• FACTURA O CARTA FACTURA DEL VEHÍCULO  CON QUE SE PRESTA EL SERVICIO O DOCUMENTO QUE ACREDITA SU LEGAL POSESIÓN. 
• PÓLIZA DE SEGURO VIGENTE, ESPECIFICA DEL VEHÍCULO(s) OBJETO DEL ACTO ADMINISTRATIVO 
• TARJETA DE CIRCULACIÓN  Y LICENCIA DE LOS OPERADORES DE LAS UNIDADES 
CARTA COMPROMISO DE EMPLACAMIENTO
 CARTA COMPROMISO DE REUBICACIÓN (EN CASO DE SER NECESARIO. CARTA DE LUGAR DE ENCIERRO
• PAGOS DEL ACTO ADMINISTRATIVO TODA LA DOCUMENTACIÓN EN ORIGINAL Y COPIA PARA SU COTEJO 
</t>
  </si>
  <si>
    <t>1 Hora</t>
  </si>
  <si>
    <t>CONSTANCIA DE REGISTRO.</t>
  </si>
  <si>
    <t>Obtener la Constancia de Registro para una empresa de Aplicación.</t>
  </si>
  <si>
    <t>1. ACTA CONSTITUTIVA DE PERSONA MORAL (DE SER PROCEDENTE)
2. IDENTIFICACION DEL REPRESENTANTE LEGAL.                                                                             3. RFC DE LA PERSONA MORAL                                                             4. PROYECTO DE LA EMPRESA                                                5. CONVENIO DEL 1.5% DEL FONDO DEL TAXI LA MOVILIDAD Y EL PEATON
* LA DOCUMENTACIÓN ANTERIOR SE DEBERÁ PRESENTAR EN ORIGINAL Y COPIA PARA SU DEBIDO COTEJO.</t>
  </si>
  <si>
    <t>CONSTANCIA DE REGISTRO VEHICULAR</t>
  </si>
  <si>
    <t>Obtener la Cosntancia de Registro Vehicular para un automovil registrado en una empresa de aplicación.</t>
  </si>
  <si>
    <t>1. FACTURA O CARTA FACTURA DE LA UNIDAD VEHICULAR
 2. SEGURO VIGENTE
3. TARJETA DE CIRCULACION
4. FOTO PLACA
5. FOTO VEHICULO                                                                                                            6.  FOTO NIV                                                                          7. FOTO HOLOGRAMA VERIFICACION                                     8. REPUVE
                                                                                                                                                                                         * LA DOCUMENTACIÓN ANTERIOR SE DEBERÁ PRESENTAR EN ORIGINAL Y COPIA PARA SU DEBIDO COTEJO.</t>
  </si>
  <si>
    <t>5 min</t>
  </si>
  <si>
    <t>VALIDACION VEHICULAR</t>
  </si>
  <si>
    <t>Obtener el holograma y el registrio de Validacion Vehicular de un vehiculo registrado en una empresa de aplicación.</t>
  </si>
  <si>
    <t>1. CONSTANCIA DE REGISTRO VEHICULAR                                                            2. FACTURA O CARTA FACTURA DE LA UNIDAD VEHICULAR
3. SEGURO VIGENTE
4. TARJETA DE CIRCULACION
5. FOTO PLACA
6. FOTO VEHICULO                                                                                                            7.  FOTO NIV                                                                          8. FOTO HOLOGRAMA VERIFICACION                                     9. REPUVE                                                           10. IDENTIFICACION DEL CONDUCTOR
                                                                                                                                                                                         * LA DOCUMENTACIÓN ANTERIOR SE DEBERÁ PRESENTAR EN ORIGINAL Y COPIA PARA SU DEBIDO COTEJO.</t>
  </si>
  <si>
    <t>Álvaro Obregon</t>
  </si>
  <si>
    <t>No se cuenta con Domicilio en el extranjeto</t>
  </si>
  <si>
    <t>No se cuenta con correo electrónico.</t>
  </si>
  <si>
    <t>Proporcionar al ciudadano un trámite eficaz, rápido y sencillo para la obtención del documento del cual quiere obtener.</t>
  </si>
  <si>
    <t>Lunes a viernes de 9:00 a 15:00 hrs</t>
  </si>
  <si>
    <t>Art. 220  Fracc.  III. c). 1 DEL CÓDIGO FISCAL DE LA CDMX</t>
  </si>
  <si>
    <t>SECRETARIA DE ADMINISTRACIÓN Y FINANZAS                                          (MÓDULO CENTRO MÉDICO)</t>
  </si>
  <si>
    <t>Art. 220  Fracc.  III. c). 1 DEL CÓDIGO FISCAL DEL DISTRITO FEDERAL</t>
  </si>
  <si>
    <t>DENUNCIA ADMINISTRATIVA ANTE LA AUTORIDAD COMPETENTE</t>
  </si>
  <si>
    <t xml:space="preserve">Ésta Unidad Administrativa no requiere para el servicio solicitado la acreditación, inspección y verificación </t>
  </si>
  <si>
    <t>Dada la naturaleza del trámite, no se cuenta con información adicional al servivcio</t>
  </si>
  <si>
    <t>Art. 220  Fracc.  I. d)I.I.d DEL CÓDIGO FISCAL DE LA CDMX</t>
  </si>
  <si>
    <t>Art. 220  Fracc.  I. d)I.I.d DEL CÓDIGO FISCAL DEL DISTRITO FEDERAL</t>
  </si>
  <si>
    <t>Art. 220  Fracc. I.d) I.2.f  DEL CÓDIGO FISCAL DE LA CDMX</t>
  </si>
  <si>
    <t>Art. 220  Fracc. I.d) I.2.f  DEL CÓDIGO FISCAL DEL DISTRITO FEDERA</t>
  </si>
  <si>
    <t>Art. 220  Fracc. I d) I.2. e DEL CÓDIGO FISCAL DE LA CDMX</t>
  </si>
  <si>
    <t>Art. 220  Fracc. Id) I.I.g DEL CÓDIGO FISCAL DE LA CDMX</t>
  </si>
  <si>
    <t>Art. 220  Fracc. I d) I.I a y Fracc I d) I.I. b DEL CÓDIGO FISCAL DE LA CDMX</t>
  </si>
  <si>
    <t>Art. 220  Fracc.  I d) I.I.c DEL CÓDIGO FISCAL DE LA CDMX</t>
  </si>
  <si>
    <t>Art. 220  Fracc.  XI  DEL CÓDIGO FISCAL DE LA CDMX</t>
  </si>
  <si>
    <t>Art. 220  Fracc.  XI  DEL CÓDIGO FISCAL DEL DISTRITO FEDERAL</t>
  </si>
  <si>
    <t>Art. 220  Fracc.  VII DEL CÓDIGO FISCAL DE LA CDMX</t>
  </si>
  <si>
    <t>Art. 220  Fracc.  VII Y FRACCIÓN VIII DEL CÓDIGO FISCAL DEL DISTRITO FEDERAL</t>
  </si>
  <si>
    <t>DENUNCIA ADMINISTRATIVA ANTE LA AUTORIDAD COMPETENTE.</t>
  </si>
  <si>
    <t>Art. 220  Fracc.  VI DEL CÓDIGO FISCAL DE LA CDMX</t>
  </si>
  <si>
    <t>Art. 220  Fracc.  VI DEL CÓDIGO FISCAL DEL DISTRITO FEDERAL</t>
  </si>
  <si>
    <t>Art. 220  Fracc. I 5 C y E DEL CÓDIGO FISCAL DE LA CDMX</t>
  </si>
  <si>
    <t>Art. 220  Fracc. I 5 C y E DEL CÓDIGO FISCAL DEL DISTRITO FEDERAL</t>
  </si>
  <si>
    <t>Art. 220  Fracc.14 b) DEL CÓDIGO FISCAL DE LA CDMX</t>
  </si>
  <si>
    <t>SECRETARIA DE ADMINISTRACIÓN Y FINANZAS</t>
  </si>
  <si>
    <t>Art. 220  Fracc. 1.2 a) DEL CÓDIGO FISCAL DE LA CDMX</t>
  </si>
  <si>
    <t>No se cuenta con domicilio en el extranjero.</t>
  </si>
  <si>
    <t>Por lo que respecta a "Última fecha de publicación del formato en el medio de difusión oficial", se informa que estos son anualmente publicados a tráves de la Gaceta Oficial de la Ciudad de México, por lo cual varía la fecha de publicación.</t>
  </si>
  <si>
    <t>Dirección de la Unidad de Transparencia y Mejora Institucional</t>
  </si>
  <si>
    <t>https://www.semovi.cdmx.gob.mx/tramites-y-servicios/taxis/tramites/concesion-y-tarjeta-de-circulacion/revista</t>
  </si>
  <si>
    <t>Denominación del o las áreas, y/o unidades administrativas del sujeto obligado en las que se proporciona el servicio</t>
  </si>
  <si>
    <t>https://www.cdmx.gob.mx/public/InformacionTramite.xhtml?faces-redirect=true&amp;idTramite=2222</t>
  </si>
  <si>
    <t>Inmediata</t>
  </si>
  <si>
    <t>Benito Juárez</t>
  </si>
  <si>
    <t>Calzada</t>
  </si>
  <si>
    <t>Tlalpan</t>
  </si>
  <si>
    <t>Circuito</t>
  </si>
  <si>
    <t>Miguel Hidalgo</t>
  </si>
  <si>
    <t>Tipo de población usuaria y/o población objetivo (Redactados con perspectiva de género)</t>
  </si>
  <si>
    <t>Descripción del objetivo del servicio (Redactado con perspectiva de género)</t>
  </si>
  <si>
    <t>Enumerar y detallar los requisitos (Redactados con perspectiva de género)</t>
  </si>
  <si>
    <t>Documentos requeridos, en su caso (Redactados con perspectiva de género)</t>
  </si>
  <si>
    <t>Derechos de la población usuaria ante la negativa o la falta ante la prestación del servicio (Redactados con perspectiva de género)</t>
  </si>
  <si>
    <t>ESTE CRITERIO APLICA A PARTIR DEL 02/07/2021 -&gt; Información adicional del servicio, en su caso (Redactada con perspectiva de género)</t>
  </si>
  <si>
    <t>La ciudadanía podrá accesar a sus datos personales, en la modalidad que señale, siempre y cuando se encuentren en poder de este Sujeto Obligado; previa identificación mediante documento oficial o acreditación de personalidad.</t>
  </si>
  <si>
    <t>La ciudadanía podrá cancelar el tratamiento de los datos que le conciernan, en el supuesto en que los datos se hubiesen recabado sin su consentimiento, cuando existan motivos fundados para ello y la ley no disponga lo contrario, de acuerdo a los principios señalados en el artículo 5 de la LPDPDF</t>
  </si>
  <si>
    <t>La ciudadaníao podrá manifestar su oposición al tratamiento de los datos que le conciernan, en el supuesto en que los datos se hubiesen recabado sin su consentimiento, cuando existan motivos fundados para ello y la ley no disponga lo contrario, de acuerdo a los principios señalados en el artículo 5 de la LPDPDF</t>
  </si>
  <si>
    <t>La ciudadanía podrá rectificar los datos personales que considere erróneos, inexactos, incompletos, inadecuados o excesivos, de acuerdo a los principios señalados en el artículo 5 de la LPDPDF.</t>
  </si>
  <si>
    <t xml:space="preserve">Personas físicas </t>
  </si>
  <si>
    <t>Personas físicas o morales</t>
  </si>
  <si>
    <t>Personas físicas</t>
  </si>
  <si>
    <t>ESTE CRITERIO APLICA A PARTIR DEL 02/07/2021 -&gt; Monto de los derechos o aprovechamientos aplicables, en su caso, o la forma de determinar dicho monto, así como las alternativas para realizar el pago. En su caso, especificar que es gratuito</t>
  </si>
  <si>
    <t>ESTE CRITERIO APLICA A PARTIR DEL 02/07/2021 -&gt; Información que deberá conservar para fines de acreditación, inspección y verificación con motivo del servicio</t>
  </si>
  <si>
    <t>ESTE CRITERIO APLICA A PARTIR DEL 02/07/2021 -&gt; Última fecha de publicación del formato en el medio de difusión oficial</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</si>
  <si>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</si>
  <si>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</si>
  <si>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</si>
  <si>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ESTE CRITERIO APLICA A PARTIR DEL 02/07/2021 -&gt; Objetivo de la inspección o verificación, en caso de que se requiera para llevar a cabo el servicio</t>
  </si>
  <si>
    <t>Tabla de campos</t>
  </si>
  <si>
    <t>Servicios ofrecidos</t>
  </si>
  <si>
    <t>TÍTULO</t>
  </si>
  <si>
    <t>Lugares para reportar presuntas anomalías  Tabla 473096</t>
  </si>
  <si>
    <t>Personas conductoras de vehículo automotor</t>
  </si>
  <si>
    <t>Capacitación a las personas operadoras de transporte público y privado que se basa en la sensibilización, para fomentar cambios de conducta que tengan como bien final la protección de todos los usuarios de la vía</t>
  </si>
  <si>
    <t>1. Como máximo 15 participantes.</t>
  </si>
  <si>
    <t>Taller de Sensibilización para Operadores de Transporte Privado así como público en general</t>
  </si>
  <si>
    <t>https://www.cdmx.gob.mx/public/InformacionTramite.xhtml?idTramite=2525</t>
  </si>
  <si>
    <t>Personas conductoras de motocicletas y/o motonetas</t>
  </si>
  <si>
    <t>Capacitar a las personas que ya conducen motocicleta o motoneta que así lo deseen, a través de la impartición de talleres teórico-prácticos, a efecto de hacer más segura su conducción mejorando sus habilidades para evitar derrapes, mejorar su técnica de frenado y así contribuir al fortalecimiento de la seguridad vial.</t>
  </si>
  <si>
    <t>1. Comprobante, 2. Identificación oficial, 3. Licencia de conducir vigentes, 4. Motocicleta, 5. Casco, 6. Guantes y 7. Botas.</t>
  </si>
  <si>
    <t>No se otorga respuesta negativa al servicio de inscripcion, por lo cual no se consideran derechos ante la negativa o falta. Toda vez que las personas infractoras agendan mediante el sitio de fotocivicas</t>
  </si>
  <si>
    <t>Taller de Introducción a la Conducción Segura de la Motocicleta</t>
  </si>
  <si>
    <t>https://www.cdmx.gob.mx/public/InformacionTramite.xhtml?idTramite=2526</t>
  </si>
  <si>
    <t>Chapultepec</t>
  </si>
  <si>
    <t>Circuito Correr es Salud esq Circuito de los Compositores</t>
  </si>
  <si>
    <t>No cuenta con numero interior</t>
  </si>
  <si>
    <t>Segunda Sección del Bosque de Chapultpec</t>
  </si>
  <si>
    <t>Estacionamiento de Trolebuses</t>
  </si>
  <si>
    <t>Eje 7 Sur Municipio Libre</t>
  </si>
  <si>
    <t>San Andres Tetepilco</t>
  </si>
  <si>
    <t>fotocivicas@semovi.cdmx.gob.mx</t>
  </si>
  <si>
    <t>No cuenta con numero exterior</t>
  </si>
  <si>
    <t>Segunda Sección del Bosque de Chapultepec</t>
  </si>
  <si>
    <t>Dirección de Seguridad Vial y Seguimiento a la Información</t>
  </si>
  <si>
    <t>DESCRIPCIÓN</t>
  </si>
  <si>
    <t>Sustitución de Unidad de Transporte Público Individual</t>
  </si>
  <si>
    <t>Persona Concesionaria del Servicio de Transporte Público Individual</t>
  </si>
  <si>
    <t xml:space="preserve">El trámite permite a las personas titulares de una concesión de Transporte Público Individual, sustituir una unidad que se encuentre brindando servicio por una nueva, previo cumplimiento de las características técnicas establecidas en la normatividad vigente, con la finalidad de brindad calidad en el servicio. </t>
  </si>
  <si>
    <t>La persona solicitante debera presentar la documentación vigente en original y copia fotostática no fotografía ni captura de pantalla para su cotejo. Si falta algún en algún requisito, se negará el trámite sin excepción.
    1. Documentos de identificación oficial
    Credencial para Votar - Original y Copia(s) Simple(s)
    Pasaporte - Original y Copia(s) Simple(s)
    Cartilla de Servicio Militar - Original y Copia(s) Simple(s)
    Cédula Profesional - Original y Copia(s) Simple(s)
    Licencia para Conducir - Original y Copia(s) Simple(s)
    2. Comprobante de pago de derechos por sustitución de vehículos de servicio público de transporte individual de pasajeros, incluyendo la expedición de tarjeta de circulación(original y copia simple).
    3. Baja del vehículo (original y copia simple).
    4. Factura o Carta factura del vehículo a dar de alta, a nombre del titular de la concesión o con endoso (original y copia simple).
    5. Tarjeta de circulación del vehículo a sustituir y/o Acta por robo o extravío ante el Ministerio Público o Juez Cívico física o digital (original y copia simple).
    6. Póliza de Seguro Vigente del vehículo nuevo (original y copia simple).</t>
  </si>
  <si>
    <t>https://www.cdmx.gob.mx/public/InformacionTramite.xhtml?faces-redirect=true&amp;idTramite=37</t>
  </si>
  <si>
    <t>Direción Operativa de Transporte Público Individual</t>
  </si>
  <si>
    <t>Baja de Vehículo o Suspensión Provisional de Transporte Público Individual</t>
  </si>
  <si>
    <t xml:space="preserve">Esté trámite que se realiza cuando las personas concesionarias desean obtener la constancia de baja vehicular con la finalidad de regular y controlar la prestación de los servicios y trámites de control vehicular, derivado de las siguientes causales: baja temporal, baja por robo y baja por siniestro. </t>
  </si>
  <si>
    <t>La persona solicitante debera presentar la documentación vigente en original y copia fotostática no fotografía ni captura de pantalla para su cotejo. Si falta algún en algún requisito, se negará el trámite sin excepción.
1. Documentos de identificación oficial
    Credencial para Votar - Original y Copia(s) Simple(s)
    ó Cartilla de Servicio Militar - Original y Copia(s) Simple(s)
    ó Cédula Profesional - Original y Copia(s) Simple(s)
    ó Licencia para Conducir - Original y Copia(s) Simple(s)
    ó Pasaporte - Original y Copia(s) Simple(s)
    2. Documentos de acreditación de personalidad jurídica
    Personas físicas: Carta Poder firmada ante dos testigos con ratificación de las firmas ante Notario Público - Original y Copia(s) Simple(s)
    ó Personas físicas: Carta Poder firmada ante dos testigos e identificación del interesado y de quien realiza el trámite. - Original y Copia(s) Simple(s)
    ó Personas físicas: Poder Notarial e Identificación Oficial del representante o apoderado. - Original y Copia(s) Simple(s)
    3. Factura o Carta Factura del Vehículo (original y copia simple).
    4. Tarjeta de circulación y/o Acta por robo o extravío ante el Ministerio Público o Juez Cívico física o digital. (original y copia simple).
    5. Comprobante de pago de derechos por concepto de baja de vehículo. (original y copia simple).
    6. La Secretaria realizará, por los medios disponibles, la verificación de reporte de robo de vehículo.</t>
  </si>
  <si>
    <t>https://www.cdmx.gob.mx/public/InformacionTramite.xhtml?faces-redirect=true&amp;idTramite=1411</t>
  </si>
  <si>
    <t>Reposición de Tarjeta de Circulación de Transporte Público Individual</t>
  </si>
  <si>
    <t>El trámite alude a la solicitud de la reposición física de la tarjeta de circulación de una unidad que preste el servicio de Transporte Público Individual en caso de haber sido robada, extraviada o por deterioro</t>
  </si>
  <si>
    <t xml:space="preserve">La persona solicitante debera presentar la documentación vigente en original y copia fotostática no fotografía ni captura de pantalla para su cotejo. Si falta algún en algún requisito, se negará el trámite sin excepción.
Requisitos:
    1. Documentos de identificación oficial
    Credencial para Votar - Original y Copia(s) Simple(s)
    Cartilla de Servicio Militar - Original y Copia(s) Simple(s)
    Cédula Profesional - Original y Copia(s) Simple(s)
    Licencia para Conducir - Original y Copia(s) Simple(s)
    Pasaporte - Original y Copia(s) Simple(s)
    2. Tarjeta de circulación y/o Acta por robo o extravío ante el Ministerio Público o Juez Cívico física o digital
    3. Comprobante de pago de derechos por concepto de reposición de tarjeta de circulación
    4. Póliza de Seguros Vigente
</t>
  </si>
  <si>
    <t>https://www.cdmx.gob.mx/public/InformacionTramite.xhtml?faces-redirect=true&amp;idTramite=1409</t>
  </si>
  <si>
    <t xml:space="preserve">Cambio de Datos de domicilio, motor o combustible de Transporte Público Individual (deberá elegir una de las siguientes opciones): "Cambio de Combustible ", "Cambio de Motor ", "Cambio de Domicilio " </t>
  </si>
  <si>
    <t>El trámite permite a las personas titulares de una concesión de Transporte Público Individual, realizar la modificación de datos como domicilio, motor o combustible dentro del Sistema de Control Vehicular, así como en la Tarjeta de Circulación expedida por la Secretaría de Movilidad.</t>
  </si>
  <si>
    <t>La persona solicitante debera presentar la documentación vigente en original y copia fotostática no fotografía ni captura de pantalla para su cotejo. Si falta algún en algún requisito, se negará el trámite sin excepción.
    1. Documentos de identificación oficial
    Credencial para Votar - Original y Copia(s) Simple(s)
    Cartilla de Servicio Militar - Original y Copia(s) Simple(s)
    Cédula Profesional - Original y Copia(s) Simple(s)
    Licencia para Conducir - Original y Copia(s) Simple(s)
    Pasaporte - Original y Copia(s) Simple(s)
    2. Tarjeta de circulación y/o Acta por robo o extravío ante el Ministerio Público o Juez Cívico física o digital (Original y copia simple).
    3. Póliza de Seguros Vigente (Original y copia simple).
    4. Para llevar a cabo el trámite de “Cambio de motor” o “Cambio de combustible”, se deberá presentar el documento que acredite la información correspondiente al cambio a realizar (factura de motor o dictamen técnico por cambio de combustible). (Original y copia simple).
    5. Comprobante de pago de derechos por cambio de combustible (Original y copia simple).</t>
  </si>
  <si>
    <t>https://www.cdmx.gob.mx/public/InformacionTramite.xhtml?faces-redirect=true&amp;idTramite=1408</t>
  </si>
  <si>
    <t>Reposición de Título Concesión de Transporte Público Individual</t>
  </si>
  <si>
    <t xml:space="preserve">La persona concesionaria solicitante debera efectuar el trámite que alude a la reposición física del Título Concesión en caso de robo o extravío. La reposición del mismo, es necesaria para brindar el servicio de Transporte Público Individual. </t>
  </si>
  <si>
    <t>La persona solicitante debera presentar la documentación vigente en original y copia fotostática no fotografía ni captura de pantalla para su cotejo. Si falta algún en algún requisito, se negará el trámite sin excepción.
    1. Documentos de identificación oficial
    Credencial para Votar - Original y Copia(s) Simple(s)
    ó Cartilla de Servicio Militar - Original y Copia(s) Simple(s)
    ó Cédula Profesional - Original y Copia(s) Simple(s)
    ó Licencia para Conducir - Original y Copia(s) Simple(s)
    ó Pasaporte - Original y Copia(s) Simple(s)
    2. Pago de Derechos por concepto de Reposición de Título de Concesión</t>
  </si>
  <si>
    <t>https://www.cdmx.gob.mx/public/InformacionTramite.xhtml?faces-redirect=true&amp;idTramite=1407</t>
  </si>
  <si>
    <t>Cesión o Transmisión de Derechos para el servicio de transporte público individual de pasajeros</t>
  </si>
  <si>
    <t>La persona concesionaria solicitante del trámite alude a la transmisión directa de la titularidad de la concesión del Servicio de Transporte Público Individual a favor de un tercero, mismo que al finalizar el proceso jurídico, gozará del derecho recibido en las mismas condiciones en las que lo hacía el cedente, no omitiendo las responsabilidades y obligaciones del mismo.</t>
  </si>
  <si>
    <t>La persona solicitante debera presentar la documentación vigente en original y copia fotostática no fotografía ni captura de pantalla para su cotejo. Si falta algún en algún requisito, se negará el trámite sin excepción.
    1. Documentos de identificación oficial
    Credencial para Votar - Original y Copia(s) Simple(s)
    Cartilla de Servicio Militar - Original y Copia(s) Simple(s)
    Cédula Profesional - Original y Copia(s) Simple(s)
    Licencia para Conducir - Original y Copia(s) Simple(s)
    Pasaporte - Original y Copia(s) Simple(s)
    2. Documentos de acreditación de personalidad jurídica
    Personas físicas: Carta Poder firmada ante dos testigos con ratificación de las firmas ante Notario Público - Original y Copia(s) Simple(s)
    Personas físicas: Carta Poder firmada ante dos testigos e identificación del interesado y de quien realiza el trámite. - Original y Copia(s) Simple(s)
    Personas físicas: Poder Notarial e Identificación Oficial del representante o apoderado. - Original y Copia(s) Simple(s)
    3. Comprobantes de domicilio
    Boleta de impuesto Predial - Original y Copia(s) Simple(s)
    Boleta del Servicio de Agua - Original y Copia(s) Simple(s)
    Estado de cuenta de servicio teléfonico - Original y Copia(s) Simple(s)
    Recibo de Servicio de Luz - Original y Copia(s) Simple(s)
    4. Formato TSEMOVI_ST_CTD.pdf debidamente requisitado
    5. Título Concesión (Original y copia simple).
    6. Factura o Carta Factura del Vehículo (Original y copia simple).
    7. Póliza de Seguro Vigente (Original y copia simple).
    8. Tarjeta de Circulación (Original y copia simple).
    9. En caso de realizar el trámite derivado de la defunción del titular, los beneficiarios deberán acreditar estar dentro de los siguientes supuestos: ser parientes en línea recta en primer grado, colaterales en segundo grado o cónyuge (Original y copia simple).
    10. Para llevar a cabo la “Cesión de Derechos”, se deberá presentar el Contrato de Cesión de Derechos entre particulares, así como la copia de la identificación oficial del cedente y la identificación en original del cesionario (Original y copia simple).
    11. Tenencia Vehicular actual y los refrendos de los últimos 5 años . El servidor público revisará por los medios disponibles los pagos de contribuciones.
    12. Pago de revista vehicular vigente y dos años anteriores. El servidor público revisará por los medios disponibles los pagos de contribuciones.
    13. El servidor público revisará por los medios disponibles la verificación de reporte de robo del vehículo (REPUVE).
    14. Comprobante de pago de los derechos "Por la autorización de cesión o transmisión de los derechos y obligaciones de una concesión".</t>
  </si>
  <si>
    <t>https://www.cdmx.gob.mx/public/InformacionTramite.xhtml?faces-redirect=true&amp;idTramite=1103</t>
  </si>
  <si>
    <t>Expedición, Renovación y Reposición de Licencia de Conducir tipo B (deberá eleguir una de las siguientes opciones): Expedición de las Licencias de Conducir Tipo “B”; Renovación de la Licencia de Conducir Tipo "B"; Reposición de la Licencia de Conducir Tipo "B"</t>
  </si>
  <si>
    <t xml:space="preserve">Trámite que realizan las personas conductoras de vehículos automotores, a efecto de que se les otorgue, renueve o reponga la licencia de conducir tipo “B”, para poder conducir un vehículo de pasajeros público individual (taxi) y poder prestar el servicio de transporte. </t>
  </si>
  <si>
    <t>Digital/Presencial</t>
  </si>
  <si>
    <t>La persona solicitante debera presentar la documentación vigente en original y copia fotostática no fotografía ni captura de pantalla para su cotejo. Si falta algún en algún requisito, se negará el trámite sin excepción.
    1. Documentos de identificación oficial
    Credencial para Votar - Original
    ó Cartilla de Servicio Militar - Original
    ó Cédula Profesional - Original
    ó Pasaporte - Original
    ó Licencia para Conducir - Original
    2. Comprobantes de domicilio
    Boleta del Servicio de Agua - Original
    ó Recibo de Servicio de Luz - Original
    ó Estado de cuenta de servicio teléfonico - Original
    ó Boleta de impuesto Predial - Original
    3. Comprobante de pago de los derechos establecidos en el Código Fiscal de la Ciudad de México vigente en el ejercicio fiscal.
    4. Comprobante o certificado de estudios, expedido por la SEP o Institución autorizada, debidamente sellado por la autoridad que lo emite, Constancia de Lecto-Escritura, Certificado de Primaria, Certificado de Secundaria, Certificado de Preparatoria o Bachillerato, Título o Cédula Profesional.
    5. Acreditar satisfactoriamente las evaluaciones y obtener las constancias de evaluación médica Integral, curso de capacitación, evaluación de conocimientos y desempeño (pericia).</t>
  </si>
  <si>
    <t>https://www.cdmx.gob.mx/public/InformacionTramite.xhtml?faces-redirect=true&amp;idTramite=335</t>
  </si>
  <si>
    <t>Personas Representantes de sitios y bases  del Servicio de Transporte Público Individual Taxi</t>
  </si>
  <si>
    <t>Cuando las personas representantes de sitios y bases deseen obtener la autorización de la Secretaría de Movilidad para poder prestar el servicio de Transporte Público Individual en la zona. En caso de contar con una autorización, se deberá realizar el trámite de la revalidación para extender su permiso por un año más.</t>
  </si>
  <si>
    <t>La persona solicitante debera presentar la documentación vigente en original y copia fotostática no fotografía ni captura de pantalla para su cotejo. Si falta algún en algún requisito, se negará el trámite sin excepción.
    1. Documentos de identificación oficial
    Credencial para Votar - Original y Copia(s) Simple(s)
    ó Pasaporte - Original y Copia(s) Simple(s)
    ó Cédula Profesional - Original y Copia(s) Simple(s)
    2. Documentos de acreditación de personalidad jurídica
    Personas morales: Acta constitutiva, Poder Notarial e Identificación Oficial del representante o apoderado. - Original y Copia(s) Simple(s)
    3. Formato TSEMOVI_ST_ARP_9_1 debidamente requisitado
    4. Presentar padrón vehicular actualizado (impreso en tamaño oficio y en CD-ROM, en formato excel)
    5. El Registro Federal de Contribuyentes de la organización con domicilio fiscal actual. (original y copia).
    6. Pago de derechos por concepto de la realización de Estudio Técnico. (original y copia).
    7. Pago de derechos por concepto de la autorización para operación de base de servicio, por cada cajón vehicular autorizado. (original y copia).
    8. Dictamen del Estudio Técnico favorable para autorizar sitios y/o bases, otorgado por la Secretaría de Movilidad (Original y copia simple).</t>
  </si>
  <si>
    <t>https://www.cdmx.gob.mx/public/InformacionTramite.xhtml?faces-redirect=true&amp;idTramite=317</t>
  </si>
  <si>
    <t xml:space="preserve">Las personas concesionarias del servicio de transporte de pasajeros público individual en la Ciudad, tienen la obligación de participar en el proceso anual de Revista Vehicular Taxi. </t>
  </si>
  <si>
    <t>Digital</t>
  </si>
  <si>
    <t>Indistinto</t>
  </si>
  <si>
    <t>Expedición de permiso para el servicio de transporte público de pasajeros en Ciclotaxi en el Centro Histórico</t>
  </si>
  <si>
    <t>Personas permisionarias, operarias de los vehículos del servicio de transporte de pasajeros en ciclotaxis</t>
  </si>
  <si>
    <t>Únicamente podrán llevar a cabo el trámite de “Expedición de Permiso y Alta de placas y Tarjeta de Circulación” las personas integrantes de las cuatro organizaciones reconocidas por la Secretaría, que hayan participado en la Acción Social “Sustitución de Ciclotaxis en el Centro Histórico” y una vez autorizadas serán denominados como personas permisionarias de este modo de transporte</t>
  </si>
  <si>
    <t>https://www.semovi.cdmx.gob.mx/tramites-y-servicios/ciclotaxi/expedicion-de-permiso-alta-de-placas-y-tarjeta-de-circulacion</t>
  </si>
  <si>
    <t>Expedición de alta de unidad, alta de placa y tarjeta de circulación (incluyendo el engomado) para el servicio de transporte público de pasajeros en Ciclotaxi en el Centro Histórico</t>
  </si>
  <si>
    <t>sin</t>
  </si>
  <si>
    <t>52082396 y 52430873</t>
  </si>
  <si>
    <t>Código Fiscal de la Ciudad de México, artículo 222, fracción IX</t>
  </si>
  <si>
    <t>La persona titular deberá presentar una Denuncia Administrativa ante la Autoridad Competente para solventar la negativa en la prestación del servicio</t>
  </si>
  <si>
    <t>Código Fiscal de la Ciudad de México, artículo 222 Fracción XI</t>
  </si>
  <si>
    <t>Código Fiscal de la Ciudad de México, artículo 222 Fracción VII</t>
  </si>
  <si>
    <t>Código Fiscal de la Ciudad de México, artículo 222 Fracción VIII.</t>
  </si>
  <si>
    <t>Código Fiscal de la Ciudad de México, artículo 222, fracción I inciso c).</t>
  </si>
  <si>
    <t>Código Fiscal de la Ciudad de México, artículo 222 Fracción I inciso d).</t>
  </si>
  <si>
    <t>Código Fiscal de la Ciudad de México, artículo 229 fracción III a) y b).</t>
  </si>
  <si>
    <t>Código Fiscal de la Ciudad de México, artículo 222, fracción II, inciso A y B.</t>
  </si>
  <si>
    <t>Código Fiscal de la Ciudad de México, artículo 222, fracción X</t>
  </si>
  <si>
    <t>Código Fiscal de la Ciudad de México, artículo 221, fracción I</t>
  </si>
  <si>
    <t>Código Fiscal de la Ciudad de México, artículo 221, fracción II</t>
  </si>
  <si>
    <t>52099911 ó 52099913</t>
  </si>
  <si>
    <t>5552082396 ó 5552430873</t>
  </si>
  <si>
    <t>Andrés Molina Enríquez</t>
  </si>
  <si>
    <t>5552099911 ó 5552099913</t>
  </si>
  <si>
    <t>Personas usuarias de la bicicleta</t>
  </si>
  <si>
    <t>Impulsar el uso de la bicicleta como modo de transporte urbano sustentable mediante la implementacion y operacion de biciestacionamientos masivos</t>
  </si>
  <si>
    <t>1. Documentos de identificacion oficial Cartilla de Servicio Militar, credencial para votar, pasaporte o tarjeta de residencia. 2. Fotografia de la bicicleta. 3. Tarjeta de Transporte de la Ciudad de Mexico (tarjeta de Movilidad Integrada de la Ciudad de Mexico)</t>
  </si>
  <si>
    <t>Original y copia simple de Documentos de identificacion oficial Cartilla de Servicio Militar, credencial para votar, pasaporte o tarjeta de residencia.</t>
  </si>
  <si>
    <t>No se otorga respuesta negativa al servicio de inscripcion, ni prevencion</t>
  </si>
  <si>
    <t>Credencial para Votar - Original y Copia(s) Simple(s) ó 2. Licencia para Conducir - Original y Copia(s) Simple(s)</t>
  </si>
  <si>
    <t>no se genero informacion para el periodo que se reporta</t>
  </si>
  <si>
    <t>S/N</t>
  </si>
  <si>
    <t>Artículos 5, 6, 12 fracciones I y XXXIII, 224, 228 y 230 de la Ley de Movilidad de la Ciudad de México; Artículo 196 fracciones I y VIII del Reglamento Interior del Poder Ejecutivo y de la Administración Pública de la Ciudad de México y Artículos 8, 13 apartado E de la Constitución Política de la Ciudad de México.</t>
  </si>
  <si>
    <t>No se otorga respuesta negativa al servicio de inscripcion, por lo cual no se consideran derechos ante la negativa o falta. Toda vez que los usuarios hacen su solicitud a través del registro de tramites y servicio, y se coordina con el area mediante oficio para confirmar el servicio previo a que se lleve a cabo.</t>
  </si>
  <si>
    <t>Artículos 5, 6, 12 fracciones I y XXXIII, 224, 228 y 230 de la Ley de Movilidad de la Ciudad de México; Artículos 37, fracción III y 44, fracción I del Reglamento de Tránsito de la Ciudad de México; Artículo 196 fracciones I y VIII del Reglamento Interior del Poder Ejecutivo y de la Administración Pública de la Ciudad de México y Artículos 8, 13 apartado E, Constitución Política de la Ciudad de México.</t>
  </si>
  <si>
    <t>No se genero informacion para el periodo que se reporta</t>
  </si>
  <si>
    <t>Adolfo Lopez Mateos esquina Gustavo Diaz Ordaz</t>
  </si>
  <si>
    <t>Ampliacion Adolfo Lopez Mateos</t>
  </si>
  <si>
    <t>Venustianao Carranza</t>
  </si>
  <si>
    <t>Camellon Central de Eje 1 Oriente Av. F.F.C.C. Hidalgo, esquina con Eje 5 Norte Calzada San Juan de Aragon</t>
  </si>
  <si>
    <t>Aquiles Serdan</t>
  </si>
  <si>
    <t>Camellon central de Av. Tlahuac</t>
  </si>
  <si>
    <t>Camellon central de Jesus Garcia</t>
  </si>
  <si>
    <t>para poder atender en la modalidad de trame que dan servicio en la Dirección de Transporte de Carga y Especializado son. Persona Morales y Persona Fisica</t>
  </si>
  <si>
    <t>2DO PISO</t>
  </si>
  <si>
    <t>52099913    EXT 1420</t>
  </si>
  <si>
    <t>52 09 99 13  EXT 1420</t>
  </si>
  <si>
    <t>Biciestacionamiento Masivo Pantitlan</t>
  </si>
  <si>
    <t>Biciestacionamiento Semimasivo Martin Carrera</t>
  </si>
  <si>
    <t xml:space="preserve"> Teléfono(s) y, en su caso, extensión(es)</t>
  </si>
  <si>
    <t xml:space="preserve"> Medios electrónicos de comunicación</t>
  </si>
  <si>
    <t xml:space="preserve"> Domicilio: Tipo vialidad (catálogo)</t>
  </si>
  <si>
    <t xml:space="preserve"> Número exterior</t>
  </si>
  <si>
    <t xml:space="preserve"> Número interior, en su caso</t>
  </si>
  <si>
    <t>Tipo de asentamiento (catálogo)</t>
  </si>
  <si>
    <t>Medios electrónicos de comunicación de la oficina de atención y/o del responsable del Servicio</t>
  </si>
  <si>
    <t>larandasm@cdmx.gob.mx</t>
  </si>
  <si>
    <t>552099913  EXT. 1420</t>
  </si>
  <si>
    <t xml:space="preserve">General </t>
  </si>
  <si>
    <t>Obtención de la Licencia para la conducción de vehiculos de Transporte Público "C"</t>
  </si>
  <si>
    <t xml:space="preserve">Formato de solicitud. 
Comprobante de pago de derechos. 
Identificación oficial vigente con fotografía y firma del solicitante.
Comprobante de domicilio vigente.
Los operadores de Empresas o Dependencias deberán presentar: último recibo de pago o constancia laboral ó credencial vigente de la EMpresa o Dependencia donde labore. 
Constancia de evaluación médica. 
Constancia de curso de capacitación. 
Constancia de evaluación de conocimientos y desempeño. 
En caso de licecnia tipo "E" Transporte Escolar y de Personal, deberá presentar una constancia de curso de primeros auxilios, constancia de la escuela, dependencia, empresa o padres de familia que acredite una experiencia mínima de 5 años. 
Autorización o registro de la autoridad correspondiente para operar el servicio especializado en la modalidad correspondiente mediante oficio dirigido a la Subsecretaría de Transporte. </t>
  </si>
  <si>
    <t xml:space="preserve">https://www.cdmx.gob.mx/public/InformacionTramite.xhtml?faces-redirect=true&amp;idTramite=338 </t>
  </si>
  <si>
    <t xml:space="preserve">Cesión de Derechos </t>
  </si>
  <si>
    <t xml:space="preserve">Concesionarios del Servicio de Transporte de Pasajeros Público Colectivo </t>
  </si>
  <si>
    <t xml:space="preserve">La entrega del Título Concesión que lo acredita como nuevo titular de la Concesión </t>
  </si>
  <si>
    <t>1. Solicitud debidamente formulda 
2. Identificación oficial: credencial de elector, licencia de conducir, pasaporte o cartilla.
3. Título permiso o t´tilo conceción
4. Contrato de cesión de derechos entre particulares.
5. Declaración del afectado bajo protesta de decir la verdad ante la Secretaría o autoridad ministerial.
6. Comprobante de pago de derechos.
7. En caso de efectuar el trámite a tráves de un representante legal: tratándose de personas físicas podrán acreditar su personalidad como representantes mediante instrumento público o carta poder simple firmada entre dos testigos ratificando las firmas ante fedatario público. 
8. Acreditación de personalidad jurpidica sólo para personas morales (acta constitutiva de última designación en asamblea y poder notarial).</t>
  </si>
  <si>
    <t xml:space="preserve">https://data.finanzas.cdmx.gob.mx/formato_lc/conceptos </t>
  </si>
  <si>
    <t xml:space="preserve">Sustitución de Unidad (Alta y Baja) </t>
  </si>
  <si>
    <t xml:space="preserve">Otorgar cumplimiento a las obligaciones que estipula la Ley de Movilidad en sus artículos 110, 118 y 119, así como el artículo 112 del Reglamento de la Ley de Movilidad, ambos ordenamientos jurídicos para la Ciudad de México </t>
  </si>
  <si>
    <t>https://www.semovi.cdmx.gob.mx/tramites-y-servicios/transporte-de-pasajeros</t>
  </si>
  <si>
    <t>Cambio de domicilio</t>
  </si>
  <si>
    <t>1. Identificación oficial. 2. Factura o Carta Factura del vehículo, factura del motor y/o comprobante de domicilo. 3. Tarjeta de Circulación. 4. En caso de ser personal moral: acreditación de Personalidad Juridica (Acta Constitutiva, de Última Designación en Asamblea o Poder Notarial)</t>
  </si>
  <si>
    <t xml:space="preserve">Reposición de una o dos placas </t>
  </si>
  <si>
    <t>Formato de solicitud debidamente requisitado. Comprobante de pago de derechos. Identificación oficial vigente con fotografía. Comprobante de domicilio vigente. En caso de robo o extravío presentará acta levantada ante la Fiscalía o Juez Cívico.</t>
  </si>
  <si>
    <t xml:space="preserve">Reposición de engomado </t>
  </si>
  <si>
    <t xml:space="preserve">Autorización o Revalidación de Permiso Complementario para Recorridos, Bases de Servicio y Sitios </t>
  </si>
  <si>
    <t xml:space="preserve">1. Identificación oficial. 2. Acreditación de Personalidad Jurídica (Acta Constitutiva, Última Designación en Asamblea y/o Poder Notarial). 3. Padrón Vehícular y Estudio Técnico, comprobante de pago de la última Revalidación. </t>
  </si>
  <si>
    <t>Acreditación de Organizaciones y Representantes</t>
  </si>
  <si>
    <t>Se informa que estos son anualmente publicados a tráves de la Gaceta Oficial de la Ciudad de México, por lo cual varía la fecha de publicación.</t>
  </si>
  <si>
    <t>Variable</t>
  </si>
  <si>
    <t>Debido a la naturaleza del trámite no se previene al solicitante.</t>
  </si>
  <si>
    <t>2 y 3 años</t>
  </si>
  <si>
    <t>Dirección de Operación y Licencias de Transporte de Ruta y Especializado</t>
  </si>
  <si>
    <t>30 días</t>
  </si>
  <si>
    <t>1 día</t>
  </si>
  <si>
    <t>45 días</t>
  </si>
  <si>
    <t xml:space="preserve">Anual </t>
  </si>
  <si>
    <t>10 días</t>
  </si>
  <si>
    <t>Jefatura de Unidad Departamental de Expedición de Licencias Módulo 1</t>
  </si>
  <si>
    <t>Poniente 152</t>
  </si>
  <si>
    <t>Industrial Vallejo</t>
  </si>
  <si>
    <t>Jefatura de Unidad Departamental de Regulación de Bases y Recorridos</t>
  </si>
  <si>
    <t>Jefatura de Unidad Departamental de Revista y Control de Registro Vehiuclar Región Sur</t>
  </si>
  <si>
    <t>Patriotismo</t>
  </si>
  <si>
    <t>San Juan</t>
  </si>
  <si>
    <t>jcesarmovilidad.88@gmail.com</t>
  </si>
  <si>
    <t>sin número interior</t>
  </si>
  <si>
    <t>Proporcionar al ciudadano un trámite eficaz, rápido y sencillo para la obtención del documento del cual requiere obtener.</t>
  </si>
  <si>
    <t>52099913 y 11 ext. 1218</t>
  </si>
  <si>
    <t>Lunes a Viernes de 09:00 a 15:00 Hrs.</t>
  </si>
  <si>
    <t>55 52099913 y 11 ext. 1116</t>
  </si>
  <si>
    <t>55 52099911 ext. 1263</t>
  </si>
  <si>
    <t>https://www.cdmx.gob.mx/public/InformacionTramite.xhtml?faces-redirect=true&amp;idTramite=338</t>
  </si>
  <si>
    <t>https://www.cdmx.gob.mx/public/InformacionTramite.xhtml?faces-redirect=true&amp;idTramite=70</t>
  </si>
  <si>
    <t>https://www.cdmx.gob.mx/public/InformacionTramite.xhtml?faces-redirect=true&amp;idTramite=1137</t>
  </si>
  <si>
    <t>https://www.cdmx.gob.mx/public/InformacionTramite.xhtml?faces-redirect=true&amp;idTramite=2149</t>
  </si>
  <si>
    <t xml:space="preserve">Artículo 229, fracción IV y VI, inciso a del Código Fiscal de la Ciudad de México. </t>
  </si>
  <si>
    <t>Bancos, tiendas de autoservicio y portal de Internet de la Secretaría de Adminstración y Finanzas de la Ciudad de México.</t>
  </si>
  <si>
    <t xml:space="preserve">Artículo 124, 125, 126 fracción III, V, 128 del Reglamento de la Ley de Movilidad de la Ciudad de México. </t>
  </si>
  <si>
    <t xml:space="preserve">Denuncia Administrativa ante la Autoridad competente. </t>
  </si>
  <si>
    <t>Ésta Unidad Administrativa no requiere para el servicio solicitado la acreditación, inspección y verificación.</t>
  </si>
  <si>
    <t>Artículo 220, fracción I, inciso c numeral 3 del Código Fiscal de la Ciudad de México.</t>
  </si>
  <si>
    <t>Artículos 17, 22, 26, 27, 28, 29, 58, 74, 75, 89 y 120 del Reglamento de Movilidad de la Ciudad de México.</t>
  </si>
  <si>
    <t>Artículo 220, fracción VIII del Código Fiscal de la Ciudad de México.</t>
  </si>
  <si>
    <t xml:space="preserve">Artículo 220 fracción IV inciso a del Código Fiscal de la Ciudad de México. </t>
  </si>
  <si>
    <t xml:space="preserve">Artículo 220, fracción VII del Código Fiscal de la Ciudad de México. </t>
  </si>
  <si>
    <t xml:space="preserve">Artículo 220, fracción c, numeral 2 del Código Fiscal de la Ciudad de México. </t>
  </si>
  <si>
    <t xml:space="preserve">Artículo 220, fracción del Código Fiscal de la Ciudad de México. </t>
  </si>
  <si>
    <t>Dada la naturaleza del trámite, no se cuenta con información adicional al servivcio.</t>
  </si>
  <si>
    <t>Álvaro Obregó</t>
  </si>
  <si>
    <t>55333429  o  55 52099911 ext. 1263</t>
  </si>
  <si>
    <t>5555333626 ext. 1263</t>
  </si>
  <si>
    <t>https://www.semovi.cdmx.gob.mx/tramites-y-servicios/transporte-de-pasajeros/tramites</t>
  </si>
  <si>
    <t>Coyoacán</t>
  </si>
  <si>
    <t>https://www.semovi.cdmx.gob.mx/tramites-y-servicios/transporte-de-carga</t>
  </si>
  <si>
    <t>https://app.semovi.cdmx.gob.mx/plataformas                                                                                                                                                                                                                                                                                                                                                                                               https://www.semovi.cdmx.gob.mx/tramites-y-servicios/plataformas</t>
  </si>
  <si>
    <t>https://www.semovi.cdmx.gob.mx/tramites-y-servicios/plataformas/constancia-de-registro-vehicular</t>
  </si>
  <si>
    <t>Biciestacionamiento Masivo Constitución de 1917</t>
  </si>
  <si>
    <t>Calzada Ermita Iztapalapa</t>
  </si>
  <si>
    <t>Los Angeles</t>
  </si>
  <si>
    <t>Lunes a viernes de 9 a 18 horas</t>
  </si>
  <si>
    <t xml:space="preserve">En caso que la persona que se quiere registrar sea menor de edad (minimo 16 años), debera estar acompañado del obligado solidario (madre, padre o tutor) con su identificacion oficial en original y copia simple.Cada persona usuaria podra registrar hasta dos bicicletas.  https://www.cdmx.gob.mx/public/InformacionTramite.xhtml?faces-redirect=true&amp;idTramite=2222                                                                                                                                                                                                                                                                                                                                                                                             </t>
  </si>
  <si>
    <t>En caso que la persona que se quiere registrar sea menor de edad (minimo 16 años), debera estar acompañado del obligado solidario (madre, padre o tutor) con su identificacion oficial en original y copia simple.Cada persona usuaria podra registrar hasta dos bicicletas.</t>
  </si>
  <si>
    <t>Alta 2013  Derecho Mercantil 2594</t>
  </si>
  <si>
    <t>Alta 2013 Derecho Mercantil 2594</t>
  </si>
  <si>
    <t>Alta  2013 Derecho Mercantil 2594</t>
  </si>
  <si>
    <t>Alta 2013 Derecho Mercantil 1558</t>
  </si>
  <si>
    <t>Alta 1909 Derecho Mercantil 1558</t>
  </si>
  <si>
    <t>Alta 2013 Derecho Mercantil 3523</t>
  </si>
  <si>
    <t>Alta 2013 Derecho Mercantil 31913</t>
  </si>
  <si>
    <t>Alta 1909 Derecho Mercantil 3523</t>
  </si>
  <si>
    <t>Cajón 702 Estudio Técnico 1063</t>
  </si>
  <si>
    <t xml:space="preserve">Autorización o Prórroga de permiso complementario para recorridos, bases de servicio y sitios en modalidad digital </t>
  </si>
  <si>
    <t>Reposición de Placas </t>
  </si>
  <si>
    <t>Persona física o moral que es titular de una concesión otorgada por la Secretaría, para prestar el servicio de transporte público de pasajeros individual.</t>
  </si>
  <si>
    <t>La persona concesionaria o permisionaría deberá realizar esté procedimiento en caso de robo, extravío, mutilación o deterioro, de una o ambas placas.</t>
  </si>
  <si>
    <t>La persona solicitante debera presentar la documentación vigente en original y copia fotostática no fotografía ni captura de pantalla para su cotejo. Si falta algún en algún requisito, se negará el trámite sin excepción.
1. Haber realizado el pago de derechos por concepto de revistas vehiculares de los años, 2023, 2024 y 2025.
2. Estar al corriente en el pago de derechos por la tenencia actual y 5 anteriores.
3. Pago de derechos por concepto de reposición de placas, por cada una (Original y copia simple).
4. Factura o Carta Factura del vehículo (Original y copia simple).
5. Póliza de seguro vigente (Original y copia simple).
6. Placas de matrícula, engomado o Acta por robo o extravío ante el Ministerio Público o Juez Cívico, física o digital (Original y copia simple).
7. Cita impresa o acuse de la cita digital (Original y copia simple).
8. Título Concesión original o Copia Certificada emitida por la Dirección General de Registro Público del Transporte.
9. Tarjeta de Circulación (en caso de no contar con ella, presentar acta por robo o extravío) (Original y copia simple).
10. Constancia para circular sin placas y/o engomado (en caso de haberla tramitado) (Original y copia simple).
11. Pago de derechos por concepto de reposición de tarjeta de circulación o calcomanía (Original y copia simple).
12. Documento de identificación oficial vigente con fotografía. (Credencial para Votar, Cartilla de Servicio Militar, Pasaporte o Licencia para Conducir expedida por la CDMX) (Original y copia simple)
13. Comprobante de domicilio no mayor a 3 meses. (Boleta del Servicio de Agua, Recibo de Servicio de Luz, Estado de cuenta de servicio telefónico, Boleta de impuesto Predial) (Original y copia simple).</t>
  </si>
  <si>
    <t>https://www.cdmx.gob.mx/public/InformacionTramite.xhtml?faces-redirect=true&amp;idTramite=2483</t>
  </si>
  <si>
    <t>Dada la naturaleza del sistema, no aplica vigencia, ni se cuenta con avisos para la persona solicitante</t>
  </si>
  <si>
    <t>Reposición de Engomado</t>
  </si>
  <si>
    <t>La persona concesionaria o permisionaría deberá realizar esté procedimiento en caso de robo de vehículo, perdida total en un siniestro (incendio) o deterioro del engomado</t>
  </si>
  <si>
    <t>Prórroga para reemplacamiento</t>
  </si>
  <si>
    <t>Procedimiento que deben llevar a cabo las personas concesionarias cada 10 años, para prorrogar su vigencia con la finalidad de poder continuar brindando el Servicio de Transporte Público Individual (Taxi) en la Ciudad de México.</t>
  </si>
  <si>
    <t>Para poder participar en el programa de reemplacamiento, es indispensable:
• Ser titular o poseedor legítimo de la concesión del Servicio de Transporte de Pasajeros Público Individual 
• Que la letra inicial de la placa sea A, B o M  
•No haber participado en el programa de reemplacamiento del año 2017
01. Cita impresa
02. Título de Concesión original o Copia Certificada emitida por la Dirección General de Registro Público del Transporte, Convenio de Adhesión o presentar Constancia de Acreditación Documental*)
04. Identificación oficial vigente (credencial para votar, licencia de conducir emitida por la Ciudad de México, cartilla del Servicio Militar Nacional o pasaporte) comprobante de domicilio no mayor a tres meses, puede ser: recibo de cobro de Agua, Teléfono, Luz, Gas Natural o Predial. La credencial para votar (vigente) se podrá considerar como comprobante de domicilio siempre y cuando incluya el domicilio actual completo en la Ciudad de México de la persona que realiza el trámite
05. Tarjeta de Circulación, en caso de no contar con ella, presentar acta por robo o extravío
06. Póliza de seguro vigente, conforme a lo establecido en la Ley de Movilidad (en caso de tener que sustituir el vehículo por uno altamente eficiente y que cumpla con las características técnicas)
07. Presentar ambas placas de matrícula de la concesión y engomado. En caso de no contar con ellas, presentar el Acta por robo o extravío
08. Factura o carta factura del vehículo a nombre del concesionario o en su defecto contrato de compra-venta (en caso de tener que sustituir el vehículo por uno altamente eficiente, que cumpla con las características técnicas)
09. Haber realizado el pago de derechos por concepto de revista vehicular 2026
10. Haber realizado el pago de derechos por tenencia 2026, mismo que se deberá efectuar, al realizar el trámite y previo a la entrega de placas matrícula y título concesión (se eximirá el pago de las tenencias y de refrendo, 2020, 2021, 2022 y 2023, 2024 y 2025)
11. Pago de derechos por concepto de "Prórroga" (de conformidad con el artículo 222, fracción I, inciso b) del Código Fiscal de la Ciudad de México)
12. Pago de derechos por concepto de "Alta" que comprende la expedición de placas, tarjeta de circulación y calcomanía (de conformidad con el artículo 222, fracción III, inciso a) del Código Fiscal de la Ciudad de México)
13. Pago de derechos por concepto de “Sustitución” (en caso de tener que sustituir el vehículo por uno altamente eficiente y que cumpla con las características técnicas)
14. Pago de derechos por concepto de “Cesión o Transmisión de Derechos” (En caso de ser poseedor)
*De acuerdo a publicación correspondiente</t>
  </si>
  <si>
    <t>https://www.semovi.cdmx.gob.mx/tramites-y-servicios/taxis/tramites/prorroga-para-reemplacamiento-taxi</t>
  </si>
  <si>
    <t>varios</t>
  </si>
  <si>
    <t>1418 ó 2133</t>
  </si>
  <si>
    <t>Código Fiscal de la Ciudad de México Artículo 222, fracciones IV</t>
  </si>
  <si>
    <t>La persona concesionaria solicitante del trámite acude a la transmisión directa de la titularidad de la concesión del Servicio de Transporte Público Individual a favor de un tercero, mismo que al finalizar el proceso jurídico, gozará del derecho recibido en las mismas condiciones en las que lo hacía el cedente, no omitiendo las responsabilidades y obligaciones del mismo.</t>
  </si>
  <si>
    <t>Código Fiscal de la Ciudad de México Artículo 222, fracciones  VI</t>
  </si>
  <si>
    <t>Código Fiscal de la Ciudad de México Artículo 222, fracción  b) inciso III; fracción A); IX, fracción d)</t>
  </si>
  <si>
    <t>Revista Taxi 2026</t>
  </si>
  <si>
    <t>Expedición de Licencias Tipo "C, D y E"</t>
  </si>
  <si>
    <t>Biciestacionamiento Semimasivo Huipulco</t>
  </si>
  <si>
    <t>Calzada de Tlalpan esquina Av. Acoxpa</t>
  </si>
  <si>
    <t>San Lorenzo Huipulco</t>
  </si>
  <si>
    <t>Biciestacionamiento Masivo Tasqueña</t>
  </si>
  <si>
    <t>Avenida Canal de Miramontes esq. Calle Cerro de las Torres</t>
  </si>
  <si>
    <t>Campestre Churubusco</t>
  </si>
  <si>
    <t>dsvsi.2026@gmail.com</t>
  </si>
  <si>
    <t>No se otorga respuesta negativa al servicio de inscripcion</t>
  </si>
  <si>
    <t>En el trimestre que se reporta se llevaron a cabo 5 talleres</t>
  </si>
  <si>
    <t>Adolfo Lopez Mateos esquina Gustavo Díaz Ordaz</t>
  </si>
  <si>
    <t>Amp Adolfo Lopez Mateos</t>
  </si>
  <si>
    <t>Calzada Ermita Iztapalapa entre Hortencias y Eje 8 Sur</t>
  </si>
  <si>
    <t xml:space="preserve">Para realizar la Revisión documental, el concesionario deberá: a) Ingresar al Sistema por medio del siguiente enlace: https://app.semovi.cdmx.gob.mx/revista-taxi-2025/ 
b) Una vez que ingrese al portal, seleccionar si la concesión se encuentra a nombre de una persona física o moral, así como ingresar la placa de matrícula y la Clave Única de Registro de Población (CURP) o Registro Federal de Contribuyentes (RFC) de la persona titular de la concesión, según corresponda. 
c) Posteriormente, elegir si quiere optar por el beneficio fiscal de la condonación, de ser así, deberá cargar la documentación correspondiente y esperar la validación de la misma para obtener su línea de captura; en caso de contar con una línea de captura ya pagada de Revista Taxi 2025, ésta deberá ser validada. 
d) Los concesionarios deberán verificar, y en su caso, ingresar la siguiente información:
I. Nombre completo del concesionario; 
II. Clave Única de Registro de Población (CURP) o Registro Federal de Contribuyentes, de la persona concesionaria, según corresponda;
III. Correo electrónico de contacto; 
IV. Número telefónico fijo y/o celular a 10 dígitos de contacto; 
V. Número de matrícula y/o concesión; 
VI. Marca, línea y versión del vehículo registrado con la concesión; 
VII. Clave Única de Registro de Población (CURP) de la(s) persona(s) conductora(s) responsable(s) de operar la unidad, con un límite de hasta cinco (5) registros por concesión y cada CURP podrá vincularse hasta máximo tres (3) concesiones distintas; y, 
VIII. Domicilio de residencia (ya sea al interior de la Ciudad de México o en algún otro estado); Únicamente la información relacionada con los datos de contacto personales y el domicilio para recibir notificaciones podrá ser modificada. En caso de encontrar alguna inconsistencia en alguno de los otros datos, y antes de continuar en el proceso de Revista, deberá realizar el trámite de corrección de datos correspondiente. 
e) La persona titular deberá señalar si, en caso de fallecimiento, cuenta con alguna persona registrada para la cesión o transmisión de los derechos y obligaciones derivadas de la concesión, de conformidad con lo indicado en los artículos 104, 105 y 106 de la Ley de Movilidad de la Ciudad de México, sin exclusión de los procedimientos administrativos correspondientes. En caso de no contar con una persona registrada, se le solicitará ingresar la Clave Única de Registro de Población (CURP) de la persona designada y especificar el parentesco con ella. La persona titular podrá designar hasta tres personas en este supuesto, las cuales deberán tener parentesco en línea recta en primer grado, colaterales en segundo grado o cónyuge. 
f) Para aquellas concesiones que cuenten con una unidad dada de alta, una vez ingresada la información anterior, deberán digitalizar y adjuntar al Sistema los siguientes documentos originales en formato .PDF, con una resolución de 150 DPI: 
I. Comprobante de verificación de taxímetro correspondiente al presente ejercicio fiscal, de alguna Unidad de Verificación de Instrumentos de Medición autorizado por la entidad competente, con el nombre “Comprobante de Taxímetro” sin exceder los 500 KB; 
II. Comprobante del domicilio actual del concesionario, no mayor a tres meses. Podrá consistir en cualquiera de los siguientes documentos: recibo de agua, luz, teléfono o internet. Asimismo, este requisito podrá tenerse por cumplido con la credencial para votar expedida por la autoridad competente, siempre y cuando ésta cuente con la información completa del domicilio de la persona que realiza el trámite. De igual forma, el comprobante de domicilio podrá ser sustituido por la manifestación de voluntad de la persona en realizar el trámite en la que señale, bajo protesta de decir verdad, el domicilio que más le convenga para recibir notificaciones, con el nombre “Comprobante de Domicilio”, sin exceder los 500 KB; y 
III. Póliza de seguro vigente para indemnizar los daños y perjuicios, que pudiese ocasionar a los usuarios, peatones, conductores o terceros en su persona o patrimonio, de conformidad con los artículos 90 y 110 fracción XII de la Ley de Movilidad de la Ciudad de México, con el nombre “Póliza de Seguro” sin exceder los 1.5 MB. 
g) Asimismo, se deberán adjuntar en formato .jpg, con tamaño no mayor a 3 MB, las siguientes fotografías a color, que demuestren el estado actual del vehículo, las cuales no deberán estar editadas ni retocadas: 
I. Fotografía de vista delantera del vehículo, con la placa, copete, cromática, rótulos completos visibles y vidrios no polarizados, con nombre de archivo “1.jpg”. En caso de no contar con la placa-matrícula adecuada de la unidad, el titular deberá indicar que no cuenta con dicho elemento, adicionalmente tendrá que ingresar la Línea de Captura correspondiente al concepto del trámite de Reposición de placas y engomado para el servicio de transporte público individual para así acreditar que se realizará dicho trámite; 
II. Fotografía de vista de lado izquierdo del vehículo, con cromática, rótulos completos visibles y vidrios no polarizados, con nombre de archivo “2.jpg”; 
III. Fotografía de vista trasera del vehículo, con la placa, cromática, rótulos completos visibles y vidrios no polarizados, con nombre de archivo “3.jpg”. En caso de no contar con la placa-matrícula adecuada de la unidad, el titular deberá indicar que no cuenta con dicho elemento, adicionalmente tendrá que ingresar la Línea de Captura correspondiente al concepto del trámite de Reposición de placas y engomado para el servicio de transporte público individual para así acreditar que se realizará dicho trámite; 
IV. Fotografía de vista de lado derecho del vehículo, con cromática, rótulos completos visibles y vidrios no polarizados, con nombre de archivo “4.jpg”; 
V. Fotografía de NIV, limpio y legible, con nombre de archivo “5.jpg”. 
h) En caso de que la unidad cuente con rótulo de matrícula en la guantera de la unidad, se deberá adjuntar fotografía a color en formato .jpg, con tamaño no mayor a 3 MB, que demuestren el estado actual del vehículo, con el nombre de archivo “6.jpg”. 
i) Adicionalmente, para aquellos vehículos que cuenten con dispositivo de accesibilidad universal, se deberá adjuntar fotografía del dispositivo a color en formato .jpg, con tamaño no mayor a 3 MB y no mayor a 3 meses, con el nombre de archivo “7.jpg”. 
j) En el caso de la concesión que cuente con una baja de vehículo o suspensión provisional, se deberán digitalizar y adjuntar al Sistema los siguientes documentos originales en formato PDF, con una resolución de 150 DPI, sin exceder en su tamaño los 500 KB: 
I. Comprobante del domicilio actual del concesionario, no mayor a tres meses. Podrá consistir en cualquiera de los siguientes documentos: recibo de agua, luz, teléfono o internet. Asimismo, este requisito podrá tenerse por cumplido con la credencial para votar expedida por la autoridad competente, siempre y cuando ésta cuente con la información completa del domicilio de la persona que realiza el trámite. De igual forma, el comprobante de domicilio podrá ser sustituido por la manifestación de voluntad de la persona en realizar el trámite en la que señale, bajo protesta de decir verdad, el domicilio que más le convenga para recibir notificaciones con el nombre “Comprobante de Domicilio”; y 
II. Constancia del trámite de baja de vehículo o suspensión provisional, ante la Secretaría de Movilidad de la Ciudad de México, con el nombre “Constancia trámite”. 
k) Para la carga de los archivos y de las imágenes antes requeridas, se recomienda lo siguiente: 
1. Antes de guardar o finalizar su proceso, verifique la legibilidad de los documentos digitalizados, es decir, que no contenga rayaduras, manchas, tachaduras o mutilaciones y que sean nítidos; 
2. Revisar que no existan objetos metálicos que puedan entorpecer su proceso (clips o grapas); 
3. Leer de forma cuidadosa y detallada el documento que se solicita en cada uno de los apartados; 4. El Sistema solo le permitirá cargar documentos en el formato indicado (.PDF y .jpg). Cualquier otro tipo de formato o extensión será denegado y no podrá completar su proceso de registro, no se admitirán fotografías retocadas o editadas; 
5. Las fotografías deberán ser recientes, a color y lo más claro y nítido posible, no se aceptarán imágenes alteradas o retocadas; 
6. De igual manera la cromática para las unidades deberán ser con los colores y diseños establecidos en el “Aviso por el que se determinan las características y especificaciones técnicas, cromática, rótulos y medios de identificación oficiales, que de manera obligatoria deberán incorporar a los vehículos que prestan el Servicio de Transporte de Pasajeros Público Individual “Taxi” en la Ciudad de México” publicado en la Gaceta Oficial de la Ciudad de México No. 988 el 25 de noviembre de 2022, así como de su Aviso Modificatorio, publicado en la Gaceta Oficial de la Ciudad de México No. 1299 el 16 febrero de 2024, y; 
7. El Sistema permitirá la opción de ratificar los documentos y fotografías que haya subido el usuario y, en caso de considerarlo, podrá sustituir algún archivo. Se advierte a los concesionarios del Servicio de Transporte de Pasajeros Público Individual, que la exhibición de documentación apócrifa o alterada, así como la aportación de informes o datos falsos a la Secretaría, de conformidad con lo establecido en el artículo 115, fracción XI de la Ley de Movilidad de la Ciudad de México, será causal de revocación de la concesión. CUARTO. El concesionario podrá realizar el trámite de Revisión documental a partir del día siguiente de la publicación del presente Aviso y hasta el 31 de agosto del presente año. QUINTO. “La Secretaría” revisará la información proporcionada por los concesionarios, y les informará el resultado de la Revisión documental en un término de hasta 20 (veinte) días hábiles, contados a partir del día siguiente en que ingresen su trámite en el Sistema. El concesionario está obligado a consultar periódicamente el Sistema a efecto de verificar el estatus de la Revisión documental, lo anterior para los efectos legales y administrativos correspondientes. 
a) La Secretaría emitirá un aviso mediante el Sistema en el cual informará al concesionario que la Revisión documental ha sido calificada. Dicha calificación será catalogada en los siguientes supuestos: 
i. VERDE: Toda la información, documentos e imágenes proporcionadas para su revisión, cumplen con las características solicitadas. En caso de contar con una línea de captura pagada de Revista Vehicular 2025, el titular deberá realizar la Inspección físico-mecánica; en cambio, si se optó por el beneficio fiscal, será redireccionado al portal correspondiente para generar su línea de captura y, posteriormente, proceder a la Inspección físico-mecánica. 
ii. AMARILLO: La mayoría de la información, documentos e imágenes proporcionadas para su revisión, cumplen con las características solicitadas. Sin embargo, algunos elementos tienen observaciones menores que deberán ser atendidas por los concesionarios para el proceso de Revisión documental correspondiente a la Revista Taxi, 2025, para que esta pueda ser acreditada. En caso de contar con una línea de captura pagada de Revista Vehicular 2025, el titular deberá realizar la Inspección físico-mecánica; en cambio, si se optó por el beneficio fiscal establecido en “la Resolución”, será redireccionado al portal correspondiente para generar su línea de captura y, posteriormente, proceder a la Inspección físico-mecánica. 
iii. ROJO: Algunos elementos de la información, documentos e imágenes proporcionados para su revisión no cumplen con las características solicitadas debido a que tienen observaciones mayores que deberán ser atendidas por los concesionarios para poder continuar con el proceso Revista Taxi 2025. En caso de contar con una línea de captura pagada de Revista Vehicular 2025, el titular no podrá continuar con la Inspección físico-mecánica; si se optó por el beneficio fiscal establecido en “la Resolución”, no podrá generar su línea de captura hasta subsanar satisfactoriamente dichas observaciones. 
b) Si la información proporcionada por el concesionario se encuentra en el supuesto ROJO, “la Secretaría” prevendrá a través del Sistema, informando al concesionario por medio de su correo electrónico registrado, las inconsistencias encontradas en la documentación presentada. El concesionario deberá atender la prevención dentro de los 5 (cinco) días hábiles siguientes, a partir de que “la Secretaría” remita la información, en un primer intento de corrección de la información. Una vez que el concesionario subsane las deficiencias, “la Secretaría”, validará nuevamente, en un plazo no mayor a 5 (cinco) días hábiles, actualizando en el Sistema el resultado de la validación. 
i.  Si después del primer intento de corrección, “la Secretaría” continúa emitiendo la calificación ROJO, el concesionario tendrá una segunda oportunidad para subsanar las deficiencias en un plazo no mayor a los 5 (cinco) días hábiles siguientes, a partir de que se emita el resultado en el Sistema. Una vez que el concesionario vuelva a subsanar las deficiencias, “la Secretaría”, validará nuevamente, en un plazo no mayor a 5 (cinco) días hábiles informando al concesionario el resultado de la validación mediante el Sistema. 
ii.  Si después del segundo intento de corrección, “la Secretaría” continúa emitiendo la calificación ROJO, el concesionario tendrá una tercera oportunidad para subsanar las deficiencias en un plazo no mayor a los 5 (cinco) días hábiles siguientes, a partir de que se emita el resultado en el Sistema. Una vez que el concesionario vuelva a subsanar las deficiencias, “la Secretaría”, validará nuevamente, en un plazo no mayor a 5 (cinco) días hábiles informando al concesionario el resultado de la validación mediante el Sistema. 
iii.  Si después del tercer intento de corrección, “la Secretaría” continúa emitiendo la calificación ROJO, por medio del Sistema se exhortará al concesionario a acudir a la oficina de la Jefatura de Unidad Departamental de Revista Vehicular y Seguimiento a la Operación, ubicada en Álvaro Obregón #269, piso 3, Col. Roma Norte, CP 06700, Alcaldía Cuauhtémoc, CDMX, en un horario de atención de 10:00 a 14:00 hrs., con el objetivo de recibir comentarios para subsanar las inconsistencias y que pueda proceder nuevamente a subir documentación por su propia cuenta, en una última oportunidad. El concesionario tendrá un plazo no mayor a los 5 (cinco) días hábiles siguientes para subsanar las deficiencias, a partir de que se emita el resultado en el Sistema. Una vez que el concesionario vuelva a subsanar las deficiencias, “la Secretaría”, validará nuevamente, en un plazo no mayor a 5 (cinco) días hábiles informando al concesionario el resultado de la validación mediante el Sistema.
</t>
  </si>
  <si>
    <t>La persona solicitante debera presentar la documentación vigente en original, no fotografía ni captura de pantalla para su autorización. Si falta algún en algún requisito, se negará el trámite sin excepción.
De la persona solicitante dueña de la unidad:
    Clave Única de Registro de Población, CURP (en caso de que no se encuentre la CURP contenida o actualizada en la INE)
    Identificación oficial con fotografía y firma, vigente (credencial para votar, pasaporte, cédula profesional, licencia de conducir de la Ciudad de México, cartilla del Servicio Militar)
    Comprobante de domicilio no mayor a tres meses, son válidos: recibo de agua, luz, predial y teléfono fijo (no celulares).
    Folio Identificativo
    Póliza de seguro
    Factura de la unidad o contrato de compraventa que acredite la propiedad de la unidad.
    Comprobante del Pago de derechos por concepto de otorgamiento de permiso para prestar el servicio, de conformidad con el artículo 225, fracción I del Código Fiscal de la Ciudad de México
    Comprobante del Pago de derechos por concepto de alta que comprende expedición inicial de placa y tarjeta de circulación de conformidad con el artículo 225, fracción II del Código Fiscal de la Ciudad de México
De la persona que va a operar la unidad:
    Clave Única de Registro de Población, CURP (en caso de que no se encuentre la CURP contenida o actualizada en la INE)
    Identificación oficial con fotografía y firma, vigente (credencial para votar, pasaporte, cédula profesional, licencia de conducir de la Ciudad de México, cartilla del Servicio Militar)
    Comprobante de domicilio no mayor a tres meses</t>
  </si>
  <si>
    <t>https://www.cdmx.gob.mx/public/InformacionTramite.xhtml?idTramite=2549</t>
  </si>
  <si>
    <t>https://www.cdmx.gob.mx/public/InformacionTramite.xhtml?idTramite=834</t>
  </si>
  <si>
    <t>enriquesan@semovi.cdmx.gob.mx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</si>
</sst>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8"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u/>
      <sz val="11"/>
      <color theme="10"/>
      <name val="Calibri"/>
      <family val="2"/>
    </font>
    <font>
      <sz val="11"/>
      <color indexed="8"/>
      <name val="Calibri"/>
      <family val="2"/>
      <scheme val="minor"/>
    </font>
    <font>
      <b/>
      <sz val="10"/>
      <color theme="0"/>
      <name val="Arial"/>
      <family val="2"/>
    </font>
    <font>
      <b/>
      <sz val="11"/>
      <color theme="0"/>
      <name val="Arial"/>
      <family val="2"/>
    </font>
    <font>
      <b/>
      <sz val="14"/>
      <name val="Calibri"/>
      <family val="2"/>
      <scheme val="minor"/>
    </font>
    <font>
      <b/>
      <sz val="10"/>
      <color indexed="9"/>
      <name val="Arial"/>
      <family val="2"/>
    </font>
    <font>
      <sz val="10"/>
      <color indexed="8"/>
      <name val="Calibri"/>
      <family val="2"/>
      <scheme val="minor"/>
    </font>
    <font>
      <u/>
      <sz val="11"/>
      <color theme="10"/>
      <name val="Calibri"/>
      <family val="2"/>
      <scheme val="minor"/>
    </font>
    <font>
      <sz val="10"/>
      <name val="Calibri"/>
      <family val="2"/>
      <scheme val="minor"/>
    </font>
    <font>
      <sz val="11"/>
      <color theme="10"/>
      <name val="Calibri"/>
      <family val="2"/>
      <scheme val="minor"/>
    </font>
    <font>
      <sz val="11"/>
      <color rgb="FF0000FF"/>
      <name val="Calibri"/>
      <family val="2"/>
      <scheme val="minor"/>
    </font>
    <font>
      <sz val="11"/>
      <color rgb="FF0000FF"/>
      <name val="Calibri"/>
      <family val="2"/>
    </font>
    <font>
      <sz val="11"/>
      <name val="Calibri"/>
      <family val="2"/>
      <scheme val="minor"/>
    </font>
    <font>
      <sz val="11"/>
      <color theme="10"/>
      <name val="Calibri"/>
      <family val="2"/>
    </font>
  </fonts>
  <fills count="5">
    <fill>
      <patternFill patternType="none"/>
    </fill>
    <fill>
      <patternFill patternType="gray125"/>
    </fill>
    <fill>
      <patternFill patternType="none">
        <fgColor rgb="FFE1E1E1"/>
      </patternFill>
    </fill>
    <fill>
      <patternFill patternType="solid">
        <fgColor rgb="FF9F2241"/>
        <bgColor indexed="64"/>
      </patternFill>
    </fill>
    <fill>
      <patternFill patternType="solid">
        <fgColor rgb="FF32BE05"/>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style="thin">
        <color auto="1"/>
      </right>
      <top style="thin">
        <color auto="1"/>
      </top>
      <bottom/>
      <diagonal/>
    </border>
    <border>
      <left/>
      <right/>
      <top style="thin">
        <color indexed="64"/>
      </top>
      <bottom/>
      <diagonal/>
    </border>
    <border>
      <left style="thin">
        <color indexed="64"/>
      </left>
      <right/>
      <top/>
      <bottom/>
      <diagonal/>
    </border>
    <border>
      <left/>
      <right style="thin">
        <color indexed="64"/>
      </right>
      <top/>
      <bottom style="thin">
        <color indexed="64"/>
      </bottom>
      <diagonal/>
    </border>
    <border>
      <left style="thin">
        <color indexed="64"/>
      </left>
      <right/>
      <top style="thin">
        <color indexed="64"/>
      </top>
      <bottom/>
      <diagonal/>
    </border>
  </borders>
  <cellStyleXfs count="6">
    <xf numFmtId="0" fontId="0" fillId="0" borderId="0"/>
    <xf numFmtId="0" fontId="4" fillId="2" borderId="0" applyNumberFormat="0" applyFill="0" applyBorder="0" applyAlignment="0" applyProtection="0">
      <alignment vertical="top"/>
      <protection locked="0"/>
    </xf>
    <xf numFmtId="0" fontId="5" fillId="2" borderId="0"/>
    <xf numFmtId="0" fontId="11" fillId="2" borderId="0" applyNumberFormat="0" applyFill="0" applyBorder="0" applyAlignment="0" applyProtection="0"/>
    <xf numFmtId="0" fontId="5" fillId="2" borderId="0"/>
    <xf numFmtId="0" fontId="5" fillId="2" borderId="0"/>
  </cellStyleXfs>
  <cellXfs count="83">
    <xf numFmtId="0" fontId="0" fillId="0" borderId="0" xfId="0"/>
    <xf numFmtId="0" fontId="0" fillId="0" borderId="0" xfId="0" applyAlignment="1">
      <alignment horizontal="center"/>
    </xf>
    <xf numFmtId="0" fontId="10" fillId="0" borderId="0" xfId="0" applyFont="1" applyAlignment="1">
      <alignment vertical="center"/>
    </xf>
    <xf numFmtId="0" fontId="0" fillId="0" borderId="0" xfId="0" applyAlignment="1">
      <alignment wrapText="1"/>
    </xf>
    <xf numFmtId="0" fontId="8" fillId="0" borderId="0" xfId="0" applyFont="1" applyAlignment="1">
      <alignment horizontal="center" vertical="center"/>
    </xf>
    <xf numFmtId="0" fontId="12" fillId="0" borderId="0" xfId="0" applyFont="1" applyAlignment="1">
      <alignment vertical="center"/>
    </xf>
    <xf numFmtId="0" fontId="9" fillId="3" borderId="6"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0" fillId="4" borderId="0" xfId="0" applyFill="1"/>
    <xf numFmtId="0" fontId="6" fillId="3" borderId="7" xfId="0" applyFont="1" applyFill="1" applyBorder="1" applyAlignment="1">
      <alignment horizontal="center" vertical="center" wrapText="1"/>
    </xf>
    <xf numFmtId="0" fontId="3" fillId="3" borderId="6" xfId="0" applyFont="1" applyFill="1" applyBorder="1" applyAlignment="1">
      <alignment horizontal="center" wrapText="1"/>
    </xf>
    <xf numFmtId="0" fontId="7" fillId="3" borderId="3" xfId="0" applyFont="1" applyFill="1" applyBorder="1" applyAlignment="1">
      <alignment horizontal="center" vertical="center" wrapText="1"/>
    </xf>
    <xf numFmtId="0" fontId="4" fillId="0" borderId="1" xfId="1" applyFill="1" applyBorder="1" applyAlignment="1" applyProtection="1">
      <alignment horizontal="center" vertical="center" wrapText="1"/>
    </xf>
    <xf numFmtId="0" fontId="9" fillId="3" borderId="6" xfId="0" applyFont="1" applyFill="1" applyBorder="1" applyAlignment="1">
      <alignment horizontal="center" vertical="top" wrapText="1"/>
    </xf>
    <xf numFmtId="0" fontId="15" fillId="0" borderId="1" xfId="1" applyFont="1" applyFill="1" applyBorder="1" applyAlignment="1" applyProtection="1">
      <alignment horizontal="center" vertical="top" wrapText="1"/>
    </xf>
    <xf numFmtId="0" fontId="17" fillId="0" borderId="1" xfId="1" applyFont="1" applyFill="1" applyBorder="1" applyAlignment="1" applyProtection="1">
      <alignment horizontal="center" vertical="center"/>
    </xf>
    <xf numFmtId="0" fontId="17" fillId="0" borderId="1" xfId="1" applyFont="1" applyFill="1" applyBorder="1" applyAlignment="1" applyProtection="1">
      <alignment horizontal="center" vertical="center" wrapText="1"/>
    </xf>
    <xf numFmtId="0" fontId="4" fillId="0" borderId="6" xfId="1" applyFill="1" applyBorder="1" applyAlignment="1" applyProtection="1">
      <alignment horizontal="center" vertical="center" wrapText="1"/>
    </xf>
    <xf numFmtId="0" fontId="15" fillId="0" borderId="6" xfId="1" applyFont="1" applyFill="1" applyBorder="1" applyAlignment="1" applyProtection="1">
      <alignment horizontal="center" vertical="top" wrapText="1"/>
    </xf>
    <xf numFmtId="0" fontId="17" fillId="0" borderId="6" xfId="1" applyFont="1" applyFill="1" applyBorder="1" applyAlignment="1" applyProtection="1">
      <alignment horizontal="center" vertical="center"/>
    </xf>
    <xf numFmtId="0" fontId="17" fillId="0" borderId="6" xfId="1" applyFont="1" applyFill="1" applyBorder="1" applyAlignment="1" applyProtection="1">
      <alignment horizontal="center" vertical="center" wrapText="1"/>
    </xf>
    <xf numFmtId="0" fontId="13" fillId="0" borderId="4" xfId="1" applyFont="1" applyFill="1" applyBorder="1" applyAlignment="1" applyProtection="1">
      <alignment horizontal="center" vertical="center" wrapText="1"/>
    </xf>
    <xf numFmtId="0" fontId="13" fillId="0" borderId="1" xfId="1" applyFont="1" applyFill="1" applyBorder="1" applyAlignment="1" applyProtection="1">
      <alignment horizontal="center" vertical="center" wrapText="1"/>
    </xf>
    <xf numFmtId="0" fontId="13" fillId="0" borderId="0" xfId="1" applyFont="1" applyFill="1" applyAlignment="1" applyProtection="1">
      <alignment horizontal="center" vertical="center"/>
    </xf>
    <xf numFmtId="0" fontId="13" fillId="0" borderId="1" xfId="1" applyFont="1" applyFill="1" applyBorder="1" applyAlignment="1" applyProtection="1">
      <alignment horizontal="center" vertical="center"/>
    </xf>
    <xf numFmtId="0" fontId="0" fillId="0" borderId="1" xfId="2" applyFont="1" applyFill="1" applyBorder="1" applyAlignment="1">
      <alignment horizontal="center" vertical="center" wrapText="1"/>
    </xf>
    <xf numFmtId="0" fontId="14" fillId="0" borderId="1" xfId="3" applyFont="1" applyFill="1" applyBorder="1" applyAlignment="1">
      <alignment horizontal="center" vertical="center" wrapText="1"/>
    </xf>
    <xf numFmtId="0" fontId="13" fillId="0" borderId="1" xfId="3" applyFont="1" applyFill="1" applyBorder="1" applyAlignment="1">
      <alignment horizontal="center" vertical="center" wrapText="1"/>
    </xf>
    <xf numFmtId="0" fontId="0" fillId="0" borderId="1" xfId="2" applyFont="1" applyFill="1" applyBorder="1" applyAlignment="1">
      <alignment horizontal="center" vertical="top" wrapText="1"/>
    </xf>
    <xf numFmtId="0" fontId="15" fillId="0" borderId="2" xfId="1" applyFont="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horizontal="center" vertical="top" wrapText="1"/>
    </xf>
    <xf numFmtId="0" fontId="0" fillId="0" borderId="1" xfId="0" applyBorder="1" applyAlignment="1">
      <alignment horizontal="center" vertical="center"/>
    </xf>
    <xf numFmtId="0" fontId="0" fillId="0" borderId="6" xfId="0" applyBorder="1" applyAlignment="1">
      <alignment horizontal="center" vertical="center" wrapText="1"/>
    </xf>
    <xf numFmtId="14" fontId="0" fillId="0" borderId="6" xfId="0" applyNumberFormat="1" applyBorder="1" applyAlignment="1">
      <alignment horizontal="center" vertical="center" wrapText="1"/>
    </xf>
    <xf numFmtId="0" fontId="1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5"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horizontal="center" vertical="top" wrapText="1"/>
    </xf>
    <xf numFmtId="164" fontId="0" fillId="0" borderId="1" xfId="0" applyNumberFormat="1" applyBorder="1" applyAlignment="1">
      <alignment horizontal="center" vertical="center" wrapText="1"/>
    </xf>
    <xf numFmtId="14" fontId="0" fillId="0" borderId="6" xfId="0" applyNumberFormat="1" applyBorder="1" applyAlignment="1">
      <alignment horizontal="center" vertical="top" wrapText="1"/>
    </xf>
    <xf numFmtId="0" fontId="16"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7" fillId="0" borderId="9" xfId="1" applyFont="1" applyFill="1" applyBorder="1" applyAlignment="1" applyProtection="1">
      <alignment horizontal="center" vertical="center" wrapText="1"/>
    </xf>
    <xf numFmtId="0" fontId="13" fillId="0" borderId="6" xfId="1" applyFont="1" applyFill="1" applyBorder="1" applyAlignment="1" applyProtection="1">
      <alignment horizontal="center" vertical="center" wrapText="1"/>
    </xf>
    <xf numFmtId="0" fontId="14" fillId="0" borderId="6" xfId="0" applyFont="1" applyBorder="1" applyAlignment="1">
      <alignment horizontal="center" vertical="center" wrapText="1"/>
    </xf>
    <xf numFmtId="0" fontId="13" fillId="0" borderId="5" xfId="1" applyFont="1" applyFill="1" applyBorder="1" applyAlignment="1" applyProtection="1">
      <alignment horizontal="center" vertical="center" wrapText="1"/>
    </xf>
    <xf numFmtId="0" fontId="0" fillId="0" borderId="4" xfId="0" applyBorder="1" applyAlignment="1">
      <alignment horizontal="center" vertical="center" wrapText="1"/>
    </xf>
    <xf numFmtId="0" fontId="0" fillId="0" borderId="6" xfId="0" applyBorder="1" applyAlignment="1">
      <alignment horizontal="center" vertical="top" wrapText="1"/>
    </xf>
    <xf numFmtId="0" fontId="0" fillId="0" borderId="6" xfId="0" applyBorder="1" applyAlignment="1">
      <alignment horizontal="center" vertical="center"/>
    </xf>
    <xf numFmtId="0" fontId="0" fillId="0" borderId="5" xfId="0" applyBorder="1" applyAlignment="1">
      <alignment horizontal="center" vertical="top" wrapText="1"/>
    </xf>
    <xf numFmtId="0" fontId="0" fillId="0" borderId="5" xfId="0" applyBorder="1" applyAlignment="1">
      <alignment horizontal="center" vertical="center" wrapText="1"/>
    </xf>
    <xf numFmtId="0" fontId="5" fillId="0" borderId="1" xfId="0" applyFont="1" applyBorder="1" applyAlignment="1">
      <alignment horizontal="center" vertical="top" wrapText="1"/>
    </xf>
    <xf numFmtId="0" fontId="0" fillId="0" borderId="1" xfId="0" applyBorder="1" applyAlignment="1">
      <alignment vertical="top" wrapText="1"/>
    </xf>
    <xf numFmtId="0" fontId="14" fillId="0" borderId="5" xfId="0" applyFont="1" applyBorder="1" applyAlignment="1">
      <alignment horizontal="center" vertical="center" wrapText="1"/>
    </xf>
    <xf numFmtId="0" fontId="14" fillId="0" borderId="4" xfId="0" applyFont="1" applyBorder="1" applyAlignment="1">
      <alignment horizontal="center" vertical="center" wrapText="1"/>
    </xf>
    <xf numFmtId="0" fontId="0" fillId="0" borderId="10" xfId="0" applyBorder="1" applyAlignment="1">
      <alignment horizontal="center" vertical="top" wrapText="1"/>
    </xf>
    <xf numFmtId="0" fontId="0" fillId="0" borderId="10" xfId="0" applyBorder="1" applyAlignment="1">
      <alignment horizontal="center" vertical="center" wrapText="1"/>
    </xf>
    <xf numFmtId="0" fontId="5" fillId="0" borderId="6" xfId="0" applyFont="1" applyBorder="1" applyAlignment="1">
      <alignment horizontal="center" vertical="top" wrapText="1"/>
    </xf>
    <xf numFmtId="0" fontId="0" fillId="0" borderId="6" xfId="0" applyBorder="1" applyAlignment="1">
      <alignment vertical="top" wrapText="1"/>
    </xf>
    <xf numFmtId="0" fontId="1" fillId="0" borderId="6" xfId="0" applyFont="1" applyBorder="1" applyAlignment="1">
      <alignment horizontal="center" vertical="center" wrapText="1"/>
    </xf>
    <xf numFmtId="0" fontId="13" fillId="0" borderId="10" xfId="1" applyFont="1" applyFill="1" applyBorder="1" applyAlignment="1" applyProtection="1">
      <alignment horizontal="center" vertical="center" wrapText="1"/>
    </xf>
    <xf numFmtId="0" fontId="1" fillId="0" borderId="5" xfId="0" applyFont="1" applyBorder="1" applyAlignment="1">
      <alignment horizontal="center" vertical="center" wrapText="1"/>
    </xf>
    <xf numFmtId="0" fontId="0" fillId="0" borderId="3" xfId="0" applyBorder="1" applyAlignment="1">
      <alignment horizontal="center" vertical="center" wrapText="1"/>
    </xf>
    <xf numFmtId="0" fontId="7" fillId="3" borderId="0" xfId="0" applyFont="1" applyFill="1" applyAlignment="1">
      <alignment horizontal="center" vertical="center" wrapText="1"/>
    </xf>
    <xf numFmtId="0" fontId="7" fillId="3" borderId="5"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6" fillId="3" borderId="1" xfId="0" applyFont="1" applyFill="1" applyBorder="1" applyAlignment="1">
      <alignment horizontal="left" vertical="center" wrapText="1"/>
    </xf>
    <xf numFmtId="0" fontId="6" fillId="3" borderId="5" xfId="0" applyFont="1" applyFill="1" applyBorder="1" applyAlignment="1">
      <alignment horizontal="left"/>
    </xf>
    <xf numFmtId="0" fontId="6" fillId="3" borderId="3" xfId="0" applyFont="1" applyFill="1" applyBorder="1" applyAlignment="1">
      <alignment horizontal="left"/>
    </xf>
    <xf numFmtId="0" fontId="6" fillId="3" borderId="1" xfId="0" applyFont="1" applyFill="1" applyBorder="1" applyAlignment="1">
      <alignment horizontal="left" vertical="top"/>
    </xf>
    <xf numFmtId="0" fontId="6" fillId="3" borderId="6"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7" fillId="3" borderId="1" xfId="0" applyFont="1" applyFill="1" applyBorder="1" applyAlignment="1">
      <alignment horizontal="center" wrapText="1"/>
    </xf>
    <xf numFmtId="14" fontId="0" fillId="0" borderId="1" xfId="0" applyNumberFormat="1" applyBorder="1" applyAlignment="1">
      <alignment horizontal="center" vertical="top" wrapText="1"/>
    </xf>
  </cellXfs>
  <cellStyles count="6">
    <cellStyle name="Hipervínculo" xfId="1" builtinId="8"/>
    <cellStyle name="Hipervínculo 2" xfId="3" xr:uid="{04431223-936A-4FFA-AB2A-D08EAEA73D3A}"/>
    <cellStyle name="Normal" xfId="0" builtinId="0"/>
    <cellStyle name="Normal 2" xfId="2" xr:uid="{00000000-0005-0000-0000-000002000000}"/>
    <cellStyle name="Normal 3" xfId="4" xr:uid="{EA219217-F146-44A7-BF04-2B172967CE27}"/>
    <cellStyle name="Normal 4" xfId="5" xr:uid="{ADAA8D8E-AB55-462D-9F58-69E8AA7BFD75}"/>
  </cellStyles>
  <dxfs count="0"/>
  <tableStyles count="0" defaultTableStyle="TableStyleMedium9" defaultPivotStyle="PivotStyleLight16"/>
  <colors>
    <mruColors>
      <color rgb="FF0EB405"/>
      <color rgb="FF0000FF"/>
      <color rgb="FF32BE05"/>
      <color rgb="FF9F224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1</xdr:row>
      <xdr:rowOff>57150</xdr:rowOff>
    </xdr:from>
    <xdr:to>
      <xdr:col>3</xdr:col>
      <xdr:colOff>1294757</xdr:colOff>
      <xdr:row>2</xdr:row>
      <xdr:rowOff>133217</xdr:rowOff>
    </xdr:to>
    <xdr:pic>
      <xdr:nvPicPr>
        <xdr:cNvPr id="2" name="Imagen 1">
          <a:extLst>
            <a:ext uri="{FF2B5EF4-FFF2-40B4-BE49-F238E27FC236}">
              <a16:creationId xmlns:a16="http://schemas.microsoft.com/office/drawing/2014/main" id="{3335DAD6-2795-4D20-A530-DE41E4FAADA6}"/>
            </a:ext>
          </a:extLst>
        </xdr:cNvPr>
        <xdr:cNvPicPr>
          <a:picLocks noChangeAspect="1"/>
        </xdr:cNvPicPr>
      </xdr:nvPicPr>
      <xdr:blipFill>
        <a:blip xmlns:r="http://schemas.openxmlformats.org/officeDocument/2006/relationships" r:embed="rId1"/>
        <a:stretch>
          <a:fillRect/>
        </a:stretch>
      </xdr:blipFill>
      <xdr:spPr>
        <a:xfrm>
          <a:off x="76200" y="57150"/>
          <a:ext cx="5133332" cy="106666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Documents%20and%20Settings/Administrador/Mis%20documentos/Downloads/19_LTAIPRC_A121FXIX%20SIPOT%20(4).xlsx" TargetMode="External"/><Relationship Id="rId1" Type="http://schemas.openxmlformats.org/officeDocument/2006/relationships/externalLinkPath" Target="/Documents%20and%20Settings/Administrador/Mis%20documentos/Downloads/19_LTAIPRC_A121FXIX%20SIPOT%20(4).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Slim%20y%20Mayra/Downloads/A121Fr19_Servicios3T.xlsx" TargetMode="External"/><Relationship Id="rId1" Type="http://schemas.openxmlformats.org/officeDocument/2006/relationships/externalLinkPath" Target="/Users/Slim%20y%20Mayra/Downloads/A121Fr19_Servicios3T.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user/Downloads/A121Fr19_Servicios%20(5).xlsx" TargetMode="External"/><Relationship Id="rId1" Type="http://schemas.openxmlformats.org/officeDocument/2006/relationships/externalLinkPath" Target="/Users/user/Downloads/A121Fr19_Servicios%20(5).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Portal%20Sipot%20Transparencia\CD&#180;s%20y%20OFICIOS%20DE%20SOLICITUD%20y%20RESPUESTAS\RESPUESTAS\2022\1erTrim2022\Unidad%20de%20Transparencia\A121Fr19_Servicios%20(7).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Portal%20Sipot%20Transparencia\CD&#180;s%20y%20OFICIOS%20DE%20SOLICITUD%20y%20RESPUESTAS\RESPUESTAS\2023\3erTrim2023\DGSVSMUS%203erTrim2023\A121Fr19_Servicios%20(1).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USUARIO/Desktop/Escritorio%20Alanis/oficios%202017/SIPOT%202017%20final.xls" TargetMode="External"/><Relationship Id="rId1" Type="http://schemas.openxmlformats.org/officeDocument/2006/relationships/externalLinkPath" Target="/Users/USUARIO/Desktop/Escritorio%20Alanis/oficios%202017/SIPOT%202017%20fin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 val="Tabla_221143"/>
      <sheetName val="Hidden_1_Tabla_221143"/>
      <sheetName val="Hidden_2_Tabla_221143"/>
      <sheetName val="Tabla_221144"/>
      <sheetName val="Tabla_221145"/>
      <sheetName val="Hidden_1_Tabla_221145"/>
      <sheetName val="Hidden_2_Tabla_221145"/>
      <sheetName val="Hidden_3_Tabla_221145"/>
    </sheetNames>
    <sheetDataSet>
      <sheetData sheetId="0"/>
      <sheetData sheetId="1"/>
      <sheetData sheetId="2"/>
      <sheetData sheetId="3">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formacion"/>
      <sheetName val="Tabla_473104"/>
      <sheetName val="Tabla_473096"/>
      <sheetName val="Hidden_1_Tabla_473096"/>
      <sheetName val="Hidden_2_Tabla_473096"/>
      <sheetName val="Hidden_3_Tabla_473096"/>
      <sheetName val="Hidden_1"/>
      <sheetName val="Hidden_1_Tabla_473104"/>
      <sheetName val="Hidden_2_Tabla_473104"/>
      <sheetName val="Hidden_3_Tabla_473104"/>
    </sheetNames>
    <sheetDataSet>
      <sheetData sheetId="0"/>
      <sheetData sheetId="1"/>
      <sheetData sheetId="2"/>
      <sheetData sheetId="3">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6">
        <row r="1">
          <cell r="A1" t="str">
            <v>Directo</v>
          </cell>
        </row>
        <row r="2">
          <cell r="A2" t="str">
            <v>Indirecto</v>
          </cell>
        </row>
      </sheetData>
      <sheetData sheetId="7">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formacion"/>
      <sheetName val="Hidden_1"/>
      <sheetName val="Tabla_473104"/>
      <sheetName val="Hidden_1_Tabla_473104"/>
      <sheetName val="Hidden_2_Tabla_473104"/>
      <sheetName val="Hidden_3_Tabla_473104"/>
      <sheetName val="Tabla_565050"/>
      <sheetName val="Tabla_566020"/>
      <sheetName val="Hidden_1_Tabla_566020"/>
      <sheetName val="Hidden_2_Tabla_566020"/>
      <sheetName val="Hidden_3_Tabla_566020"/>
      <sheetName val="Tabla_565054"/>
      <sheetName val="Hidden_1_Tabla_565054"/>
      <sheetName val="Hidden_2_Tabla_565054"/>
      <sheetName val="Hidden_3_Tabla_565054"/>
      <sheetName val="Tabla_473096"/>
      <sheetName val="Hidden_1_Tabla_473096"/>
      <sheetName val="Hidden_2_Tabla_473096"/>
      <sheetName val="Hidden_3_Tabla_473096"/>
    </sheetNames>
    <sheetDataSet>
      <sheetData sheetId="0"/>
      <sheetData sheetId="1"/>
      <sheetData sheetId="2"/>
      <sheetData sheetId="3">
        <row r="1">
          <cell r="A1" t="str">
            <v>Corredor</v>
          </cell>
        </row>
      </sheetData>
      <sheetData sheetId="4">
        <row r="1">
          <cell r="A1" t="str">
            <v>Aeropuerto</v>
          </cell>
        </row>
      </sheetData>
      <sheetData sheetId="5">
        <row r="1">
          <cell r="A1" t="str">
            <v>Quintana Roo</v>
          </cell>
        </row>
      </sheetData>
      <sheetData sheetId="6"/>
      <sheetData sheetId="7"/>
      <sheetData sheetId="8"/>
      <sheetData sheetId="9"/>
      <sheetData sheetId="10"/>
      <sheetData sheetId="11"/>
      <sheetData sheetId="1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5"/>
      <sheetData sheetId="1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473104"/>
      <sheetName val="Hidden_1_Tabla_473104"/>
      <sheetName val="Hidden_2_Tabla_473104"/>
      <sheetName val="Hidden_3_Tabla_473104"/>
      <sheetName val="Tabla_565050"/>
      <sheetName val="Tabla_566020"/>
      <sheetName val="Hidden_1_Tabla_566020"/>
      <sheetName val="Hidden_2_Tabla_566020"/>
      <sheetName val="Hidden_3_Tabla_566020"/>
      <sheetName val="Tabla_565054"/>
      <sheetName val="Hidden_1_Tabla_565054"/>
      <sheetName val="Hidden_2_Tabla_565054"/>
      <sheetName val="Hidden_3_Tabla_565054"/>
      <sheetName val="Tabla_473096"/>
      <sheetName val="Hidden_1_Tabla_473096"/>
      <sheetName val="Hidden_2_Tabla_473096"/>
      <sheetName val="Hidden_3_Tabla_473096"/>
    </sheetNames>
    <sheetDataSet>
      <sheetData sheetId="0"/>
      <sheetData sheetId="1"/>
      <sheetData sheetId="2"/>
      <sheetData sheetId="3"/>
      <sheetData sheetId="4"/>
      <sheetData sheetId="5"/>
      <sheetData sheetId="6"/>
      <sheetData sheetId="7"/>
      <sheetData sheetId="8">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9">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0">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1"/>
      <sheetData sheetId="12"/>
      <sheetData sheetId="13"/>
      <sheetData sheetId="14"/>
      <sheetData sheetId="15"/>
      <sheetData sheetId="16"/>
      <sheetData sheetId="17"/>
      <sheetData sheetId="1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Tabla_473104"/>
      <sheetName val="Tabla_565050"/>
      <sheetName val="Tabla_565054"/>
      <sheetName val="Tabla_566020"/>
      <sheetName val="Tabla_473096"/>
      <sheetName val="Hidden_2_Tabla_473096"/>
      <sheetName val="Hidden_3_Tabla_473096"/>
      <sheetName val="Hidden_1"/>
      <sheetName val="Hidden_1_Tabla_473104"/>
      <sheetName val="Hidden_2_Tabla_473104"/>
      <sheetName val="Hidden_3_Tabla_473104"/>
      <sheetName val="Hidden_1_Tabla_566020"/>
      <sheetName val="Hidden_2_Tabla_566020"/>
      <sheetName val="Hidden_3_Tabla_566020"/>
      <sheetName val="Hidden_1_Tabla_565054"/>
      <sheetName val="Hidden_2_Tabla_565054"/>
      <sheetName val="Hidden_3_Tabla_565054"/>
      <sheetName val="Hidden_1_Tabla_473096"/>
    </sheetNames>
    <sheetDataSet>
      <sheetData sheetId="0"/>
      <sheetData sheetId="1"/>
      <sheetData sheetId="2"/>
      <sheetData sheetId="3"/>
      <sheetData sheetId="4"/>
      <sheetData sheetId="5"/>
      <sheetData sheetId="6"/>
      <sheetData sheetId="7"/>
      <sheetData sheetId="8">
        <row r="1">
          <cell r="A1" t="str">
            <v>Directo</v>
          </cell>
        </row>
        <row r="2">
          <cell r="A2" t="str">
            <v>Indirecto</v>
          </cell>
        </row>
      </sheetData>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1"/>
      <sheetName val="Tabla 221143"/>
      <sheetName val="hidden_Tabla_2211431"/>
      <sheetName val="hidden_Tabla_2211432"/>
      <sheetName val="Tabla 221144"/>
      <sheetName val="Tabla 221145"/>
      <sheetName val="hidden_Tabla_2211451"/>
      <sheetName val="hidden_Tabla_2211452"/>
      <sheetName val="hidden_Tabla_2211453"/>
    </sheetNames>
    <sheetDataSet>
      <sheetData sheetId="0"/>
      <sheetData sheetId="1">
        <row r="1">
          <cell r="A1" t="str">
            <v>en línea</v>
          </cell>
        </row>
        <row r="2">
          <cell r="A2" t="str">
            <v xml:space="preserve">presencial </v>
          </cell>
        </row>
      </sheetData>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mailto:jcesarmovilidad.88@gmail.com" TargetMode="External"/><Relationship Id="rId21" Type="http://schemas.openxmlformats.org/officeDocument/2006/relationships/hyperlink" Target="mailto:oipsmv@cdmx.gob.mx" TargetMode="External"/><Relationship Id="rId42" Type="http://schemas.openxmlformats.org/officeDocument/2006/relationships/hyperlink" Target="https://transparencia.cdmx.gob.mx/storage/app/uploads/public/5e8/d57/1c6/5e8d571c67f64235242015.pdf" TargetMode="External"/><Relationship Id="rId63" Type="http://schemas.openxmlformats.org/officeDocument/2006/relationships/hyperlink" Target="https://www.cdmx.gob.mx/public/InformacionTramite.xhtml?faces-redirect=true&amp;idTramite=1103" TargetMode="External"/><Relationship Id="rId84" Type="http://schemas.openxmlformats.org/officeDocument/2006/relationships/hyperlink" Target="https://www.cdmx.gob.mx/public/InformacionTramite.xhtml?faces-redirect=true&amp;idTramite=2149" TargetMode="External"/><Relationship Id="rId16" Type="http://schemas.openxmlformats.org/officeDocument/2006/relationships/hyperlink" Target="mailto:oipsmv@cdmx.gob.mx" TargetMode="External"/><Relationship Id="rId107" Type="http://schemas.openxmlformats.org/officeDocument/2006/relationships/hyperlink" Target="https://www.cdmx.gob.mx/public/InformacionTramite.xhtml?faces-redirect=true&amp;idTramite=335" TargetMode="External"/><Relationship Id="rId11" Type="http://schemas.openxmlformats.org/officeDocument/2006/relationships/hyperlink" Target="https://www.plataformadetransparencia.org.mx/" TargetMode="External"/><Relationship Id="rId32" Type="http://schemas.openxmlformats.org/officeDocument/2006/relationships/hyperlink" Target="https://www.cdmx.gob.mx/public/InformacionTramite.xhtml?faces-redirect=true&amp;idTramite=2222" TargetMode="External"/><Relationship Id="rId37" Type="http://schemas.openxmlformats.org/officeDocument/2006/relationships/hyperlink" Target="mailto:oipsmv@cdmx.gob.mx" TargetMode="External"/><Relationship Id="rId53" Type="http://schemas.openxmlformats.org/officeDocument/2006/relationships/hyperlink" Target="https://www.cdmx.gob.mx/public/InformacionTramite.xhtml?faces-redirect=true&amp;idTramite=1103" TargetMode="External"/><Relationship Id="rId58" Type="http://schemas.openxmlformats.org/officeDocument/2006/relationships/hyperlink" Target="https://www.semovi.cdmx.gob.mx/tramites-y-servicios/ciclotaxi/expedicion-de-permiso-alta-de-placas-y-tarjeta-de-circulacion" TargetMode="External"/><Relationship Id="rId74" Type="http://schemas.openxmlformats.org/officeDocument/2006/relationships/hyperlink" Target="https://data.finanzas.cdmx.gob.mx/formato_lc/conceptos" TargetMode="External"/><Relationship Id="rId79" Type="http://schemas.openxmlformats.org/officeDocument/2006/relationships/hyperlink" Target="mailto:jcesarmovilidad.88@gmail.com" TargetMode="External"/><Relationship Id="rId102" Type="http://schemas.openxmlformats.org/officeDocument/2006/relationships/hyperlink" Target="mailto:jcesarmovilidad.88@gmail.com" TargetMode="External"/><Relationship Id="rId123" Type="http://schemas.openxmlformats.org/officeDocument/2006/relationships/hyperlink" Target="mailto:dsvsi.2026@gmail.com" TargetMode="External"/><Relationship Id="rId128" Type="http://schemas.openxmlformats.org/officeDocument/2006/relationships/hyperlink" Target="mailto:dsvsi.2026@gmail.com" TargetMode="External"/><Relationship Id="rId5" Type="http://schemas.openxmlformats.org/officeDocument/2006/relationships/hyperlink" Target="http://www.infodf.org.mx/iaipdf/doctos/formato_solicitud_inf_pub.pdf" TargetMode="External"/><Relationship Id="rId90" Type="http://schemas.openxmlformats.org/officeDocument/2006/relationships/hyperlink" Target="https://www.semovi.cdmx.gob.mx/tramites-y-servicios/transporte-de-pasajeros/tramites" TargetMode="External"/><Relationship Id="rId95" Type="http://schemas.openxmlformats.org/officeDocument/2006/relationships/hyperlink" Target="https://www.semovi.cdmx.gob.mx/tramites-y-servicios/transporte-de-carga" TargetMode="External"/><Relationship Id="rId22" Type="http://schemas.openxmlformats.org/officeDocument/2006/relationships/hyperlink" Target="mailto:oipsmv@cdmx.gob.mx" TargetMode="External"/><Relationship Id="rId27" Type="http://schemas.openxmlformats.org/officeDocument/2006/relationships/hyperlink" Target="https://www.cdmx.gob.mx/public/InformacionTramite.xhtml?faces-redirect=true&amp;idTramite=2222" TargetMode="External"/><Relationship Id="rId43" Type="http://schemas.openxmlformats.org/officeDocument/2006/relationships/hyperlink" Target="https://transparencia.cdmx.gob.mx/storage/app/uploads/public/5e8/d57/1c6/5e8d571c67f64235242015.pdf" TargetMode="External"/><Relationship Id="rId48" Type="http://schemas.openxmlformats.org/officeDocument/2006/relationships/hyperlink" Target="https://www.cdmx.gob.mx/public/InformacionTramite.xhtml?faces-redirect=true&amp;idTramite=37" TargetMode="External"/><Relationship Id="rId64" Type="http://schemas.openxmlformats.org/officeDocument/2006/relationships/hyperlink" Target="https://www.cdmx.gob.mx/public/InformacionTramite.xhtml?faces-redirect=true&amp;idTramite=1408" TargetMode="External"/><Relationship Id="rId69" Type="http://schemas.openxmlformats.org/officeDocument/2006/relationships/hyperlink" Target="https://www.semovi.cdmx.gob.mx/tramites-y-servicios/plataformas/constancia-de-registro-vehicular" TargetMode="External"/><Relationship Id="rId113" Type="http://schemas.openxmlformats.org/officeDocument/2006/relationships/hyperlink" Target="mailto:jcesarmovilidad.88@gmail.com" TargetMode="External"/><Relationship Id="rId118" Type="http://schemas.openxmlformats.org/officeDocument/2006/relationships/hyperlink" Target="mailto:jcesarmovilidad.88@gmail.com" TargetMode="External"/><Relationship Id="rId134" Type="http://schemas.openxmlformats.org/officeDocument/2006/relationships/hyperlink" Target="mailto:enriquesan@semovi.cdmx.gob.mx" TargetMode="External"/><Relationship Id="rId80" Type="http://schemas.openxmlformats.org/officeDocument/2006/relationships/hyperlink" Target="mailto:jcesarmovilidad.88@gmail.com" TargetMode="External"/><Relationship Id="rId85" Type="http://schemas.openxmlformats.org/officeDocument/2006/relationships/hyperlink" Target="https://www.cdmx.gob.mx/public/InformacionTramite.xhtml?faces-redirect=true&amp;idTramite=2149" TargetMode="External"/><Relationship Id="rId12" Type="http://schemas.openxmlformats.org/officeDocument/2006/relationships/hyperlink" Target="https://www.plataformadetransparencia.org.mx/" TargetMode="External"/><Relationship Id="rId17" Type="http://schemas.openxmlformats.org/officeDocument/2006/relationships/hyperlink" Target="mailto:oipsmv@cdmx.gob.mx" TargetMode="External"/><Relationship Id="rId33" Type="http://schemas.openxmlformats.org/officeDocument/2006/relationships/hyperlink" Target="https://www.cdmx.gob.mx/public/InformacionTramite.xhtml?faces-redirect=true&amp;idTramite=2222" TargetMode="External"/><Relationship Id="rId38" Type="http://schemas.openxmlformats.org/officeDocument/2006/relationships/hyperlink" Target="mailto:oipsmv@cdmx.gob.mx" TargetMode="External"/><Relationship Id="rId59" Type="http://schemas.openxmlformats.org/officeDocument/2006/relationships/hyperlink" Target="https://www.cdmx.gob.mx/public/InformacionTramite.xhtml?faces-redirect=true&amp;idTramite=37" TargetMode="External"/><Relationship Id="rId103" Type="http://schemas.openxmlformats.org/officeDocument/2006/relationships/hyperlink" Target="mailto:jcesarmovilidad.88@gmail.com" TargetMode="External"/><Relationship Id="rId108" Type="http://schemas.openxmlformats.org/officeDocument/2006/relationships/hyperlink" Target="https://www.cdmx.gob.mx/public/InformacionTramite.xhtml?faces-redirect=true&amp;idTramite=317" TargetMode="External"/><Relationship Id="rId124" Type="http://schemas.openxmlformats.org/officeDocument/2006/relationships/hyperlink" Target="mailto:dsvsi.2026@gmail.com" TargetMode="External"/><Relationship Id="rId129" Type="http://schemas.openxmlformats.org/officeDocument/2006/relationships/hyperlink" Target="mailto:biciestacionamientos.sm.m@gmail.com" TargetMode="External"/><Relationship Id="rId54" Type="http://schemas.openxmlformats.org/officeDocument/2006/relationships/hyperlink" Target="https://www.cdmx.gob.mx/public/InformacionTramite.xhtml?faces-redirect=true&amp;idTramite=335" TargetMode="External"/><Relationship Id="rId70" Type="http://schemas.openxmlformats.org/officeDocument/2006/relationships/hyperlink" Target="https://www.cdmx.gob.mx/public/InformacionTramite.xhtml?idTramite=2525" TargetMode="External"/><Relationship Id="rId75" Type="http://schemas.openxmlformats.org/officeDocument/2006/relationships/hyperlink" Target="https://www.semovi.cdmx.gob.mx/tramites-y-servicios/transporte-de-pasajeros" TargetMode="External"/><Relationship Id="rId91" Type="http://schemas.openxmlformats.org/officeDocument/2006/relationships/hyperlink" Target="https://www.semovi.cdmx.gob.mx/tramites-y-servicios/transporte-de-pasajeros/tramites" TargetMode="External"/><Relationship Id="rId96" Type="http://schemas.openxmlformats.org/officeDocument/2006/relationships/hyperlink" Target="mailto:jcesarmovilidad.88@gmail.com" TargetMode="External"/><Relationship Id="rId1" Type="http://schemas.openxmlformats.org/officeDocument/2006/relationships/hyperlink" Target="http://www.infodf.org.mx/iaipdf/doctos/formato_solicitud_inf_pub.pdf" TargetMode="External"/><Relationship Id="rId6" Type="http://schemas.openxmlformats.org/officeDocument/2006/relationships/hyperlink" Target="mailto:oipsmv@cdmx.gob.mx" TargetMode="External"/><Relationship Id="rId23" Type="http://schemas.openxmlformats.org/officeDocument/2006/relationships/hyperlink" Target="mailto:oipsmv@cdmx.gob.mx" TargetMode="External"/><Relationship Id="rId28" Type="http://schemas.openxmlformats.org/officeDocument/2006/relationships/hyperlink" Target="https://www.cdmx.gob.mx/public/InformacionTramite.xhtml?faces-redirect=true&amp;idTramite=2222" TargetMode="External"/><Relationship Id="rId49" Type="http://schemas.openxmlformats.org/officeDocument/2006/relationships/hyperlink" Target="https://www.cdmx.gob.mx/public/InformacionTramite.xhtml?faces-redirect=true&amp;idTramite=1411" TargetMode="External"/><Relationship Id="rId114" Type="http://schemas.openxmlformats.org/officeDocument/2006/relationships/hyperlink" Target="mailto:jcesarmovilidad.88@gmail.com" TargetMode="External"/><Relationship Id="rId119" Type="http://schemas.openxmlformats.org/officeDocument/2006/relationships/hyperlink" Target="mailto:jcesarmovilidad.88@gmail.com" TargetMode="External"/><Relationship Id="rId44" Type="http://schemas.openxmlformats.org/officeDocument/2006/relationships/hyperlink" Target="https://transparencia.cdmx.gob.mx/storage/app/uploads/public/5e8/d57/1c6/5e8d571c67f64235242015.pdf" TargetMode="External"/><Relationship Id="rId60" Type="http://schemas.openxmlformats.org/officeDocument/2006/relationships/hyperlink" Target="https://www.cdmx.gob.mx/public/InformacionTramite.xhtml?faces-redirect=true&amp;idTramite=1411" TargetMode="External"/><Relationship Id="rId65" Type="http://schemas.openxmlformats.org/officeDocument/2006/relationships/hyperlink" Target="https://www.cdmx.gob.mx/public/InformacionTramite.xhtml?faces-redirect=true&amp;idTramite=335" TargetMode="External"/><Relationship Id="rId81" Type="http://schemas.openxmlformats.org/officeDocument/2006/relationships/hyperlink" Target="mailto:jcesarmovilidad.88@gmail.com" TargetMode="External"/><Relationship Id="rId86" Type="http://schemas.openxmlformats.org/officeDocument/2006/relationships/hyperlink" Target="https://www.cdmx.gob.mx/public/InformacionTramite.xhtml?faces-redirect=true&amp;idTramite=2149" TargetMode="External"/><Relationship Id="rId130" Type="http://schemas.openxmlformats.org/officeDocument/2006/relationships/hyperlink" Target="mailto:biciestacionamientos.sm.m@gmail.com" TargetMode="External"/><Relationship Id="rId135" Type="http://schemas.openxmlformats.org/officeDocument/2006/relationships/printerSettings" Target="../printerSettings/printerSettings1.bin"/><Relationship Id="rId13" Type="http://schemas.openxmlformats.org/officeDocument/2006/relationships/hyperlink" Target="https://www.plataformadetransparencia.org.mx/" TargetMode="External"/><Relationship Id="rId18" Type="http://schemas.openxmlformats.org/officeDocument/2006/relationships/hyperlink" Target="mailto:oipsmv@cdmx.gob.mx" TargetMode="External"/><Relationship Id="rId39" Type="http://schemas.openxmlformats.org/officeDocument/2006/relationships/hyperlink" Target="mailto:oipsmv@cdmx.gob.mx" TargetMode="External"/><Relationship Id="rId109" Type="http://schemas.openxmlformats.org/officeDocument/2006/relationships/hyperlink" Target="https://data.consejeria.cdmx.gob.mx/portal_old/uploads/gacetas/ca62bc84cbdfd293aa9b30051473ef5d.pdf" TargetMode="External"/><Relationship Id="rId34" Type="http://schemas.openxmlformats.org/officeDocument/2006/relationships/hyperlink" Target="https://www.cdmx.gob.mx/public/InformacionTramite.xhtml?faces-redirect=true&amp;idTramite=2222" TargetMode="External"/><Relationship Id="rId50" Type="http://schemas.openxmlformats.org/officeDocument/2006/relationships/hyperlink" Target="https://www.cdmx.gob.mx/public/InformacionTramite.xhtml?faces-redirect=true&amp;idTramite=1409" TargetMode="External"/><Relationship Id="rId55" Type="http://schemas.openxmlformats.org/officeDocument/2006/relationships/hyperlink" Target="https://www.cdmx.gob.mx/public/InformacionTramite.xhtml?faces-redirect=true&amp;idTramite=317" TargetMode="External"/><Relationship Id="rId76" Type="http://schemas.openxmlformats.org/officeDocument/2006/relationships/hyperlink" Target="https://www.semovi.cdmx.gob.mx/tramites-y-servicios/transporte-de-pasajeros" TargetMode="External"/><Relationship Id="rId97" Type="http://schemas.openxmlformats.org/officeDocument/2006/relationships/hyperlink" Target="mailto:jcesarmovilidad.88@gmail.com" TargetMode="External"/><Relationship Id="rId104" Type="http://schemas.openxmlformats.org/officeDocument/2006/relationships/hyperlink" Target="mailto:jcesarmovilidad.88@gmail.com" TargetMode="External"/><Relationship Id="rId120" Type="http://schemas.openxmlformats.org/officeDocument/2006/relationships/hyperlink" Target="mailto:biciestacionamientos.sm.m@gmail.com" TargetMode="External"/><Relationship Id="rId125" Type="http://schemas.openxmlformats.org/officeDocument/2006/relationships/hyperlink" Target="mailto:biciestacionamientos.sm.m@gmail.com" TargetMode="External"/><Relationship Id="rId7" Type="http://schemas.openxmlformats.org/officeDocument/2006/relationships/hyperlink" Target="mailto:oipsmv@cdmx.gob.mx" TargetMode="External"/><Relationship Id="rId71" Type="http://schemas.openxmlformats.org/officeDocument/2006/relationships/hyperlink" Target="mailto:larandasm@cdmx.gob.mx" TargetMode="External"/><Relationship Id="rId92" Type="http://schemas.openxmlformats.org/officeDocument/2006/relationships/hyperlink" Target="https://www.semovi.cdmx.gob.mx/tramites-y-servicios/transporte-de-carga" TargetMode="External"/><Relationship Id="rId2" Type="http://schemas.openxmlformats.org/officeDocument/2006/relationships/hyperlink" Target="http://www.infodf.org.mx/iaipdf/doctos/formato_solicitud_inf_pub.pdf" TargetMode="External"/><Relationship Id="rId29" Type="http://schemas.openxmlformats.org/officeDocument/2006/relationships/hyperlink" Target="https://www.cdmx.gob.mx/public/InformacionTramite.xhtml?faces-redirect=true&amp;idTramite=2222" TargetMode="External"/><Relationship Id="rId24" Type="http://schemas.openxmlformats.org/officeDocument/2006/relationships/hyperlink" Target="mailto:oipsmv@cdmx.gob.mx" TargetMode="External"/><Relationship Id="rId40" Type="http://schemas.openxmlformats.org/officeDocument/2006/relationships/hyperlink" Target="mailto:oipsmv@cdmx.gob.mx" TargetMode="External"/><Relationship Id="rId45" Type="http://schemas.openxmlformats.org/officeDocument/2006/relationships/hyperlink" Target="https://transparencia.cdmx.gob.mx/storage/app/uploads/public/5e8/d57/1c6/5e8d571c67f64235242015.pdf" TargetMode="External"/><Relationship Id="rId66" Type="http://schemas.openxmlformats.org/officeDocument/2006/relationships/hyperlink" Target="https://www.cdmx.gob.mx/public/InformacionTramite.xhtml?faces-redirect=true&amp;idTramite=317" TargetMode="External"/><Relationship Id="rId87" Type="http://schemas.openxmlformats.org/officeDocument/2006/relationships/hyperlink" Target="https://www.semovi.cdmx.gob.mx/tramites-y-servicios/transporte-de-pasajeros" TargetMode="External"/><Relationship Id="rId110" Type="http://schemas.openxmlformats.org/officeDocument/2006/relationships/hyperlink" Target="mailto:jcesarmovilidad.88@gmail.com" TargetMode="External"/><Relationship Id="rId115" Type="http://schemas.openxmlformats.org/officeDocument/2006/relationships/hyperlink" Target="mailto:jcesarmovilidad.88@gmail.com" TargetMode="External"/><Relationship Id="rId131" Type="http://schemas.openxmlformats.org/officeDocument/2006/relationships/hyperlink" Target="https://www.cdmx.gob.mx/public/InformacionTramite.xhtml?faces-redirect=true&amp;idTramite=2222" TargetMode="External"/><Relationship Id="rId136" Type="http://schemas.openxmlformats.org/officeDocument/2006/relationships/drawing" Target="../drawings/drawing1.xml"/><Relationship Id="rId61" Type="http://schemas.openxmlformats.org/officeDocument/2006/relationships/hyperlink" Target="https://www.cdmx.gob.mx/public/InformacionTramite.xhtml?faces-redirect=true&amp;idTramite=1409" TargetMode="External"/><Relationship Id="rId82" Type="http://schemas.openxmlformats.org/officeDocument/2006/relationships/hyperlink" Target="https://www.cdmx.gob.mx/public/InformacionTramite.xhtml?faces-redirect=true&amp;idTramite=70" TargetMode="External"/><Relationship Id="rId19" Type="http://schemas.openxmlformats.org/officeDocument/2006/relationships/hyperlink" Target="mailto:oipsmv@cdmx.gob.mx" TargetMode="External"/><Relationship Id="rId14" Type="http://schemas.openxmlformats.org/officeDocument/2006/relationships/hyperlink" Target="https://www.plataformadetransparencia.org.mx/" TargetMode="External"/><Relationship Id="rId30" Type="http://schemas.openxmlformats.org/officeDocument/2006/relationships/hyperlink" Target="https://www.cdmx.gob.mx/public/InformacionTramite.xhtml?faces-redirect=true&amp;idTramite=2222" TargetMode="External"/><Relationship Id="rId35" Type="http://schemas.openxmlformats.org/officeDocument/2006/relationships/hyperlink" Target="https://www.cdmx.gob.mx/public/InformacionTramite.xhtml?faces-redirect=true&amp;idTramite=2222" TargetMode="External"/><Relationship Id="rId56" Type="http://schemas.openxmlformats.org/officeDocument/2006/relationships/hyperlink" Target="https://www.semovi.cdmx.gob.mx/tramites-y-servicios/taxis/tramites/concesion-y-tarjeta-de-circulacion/revista" TargetMode="External"/><Relationship Id="rId77" Type="http://schemas.openxmlformats.org/officeDocument/2006/relationships/hyperlink" Target="mailto:jcesarmovilidad.88@gmail.com" TargetMode="External"/><Relationship Id="rId100" Type="http://schemas.openxmlformats.org/officeDocument/2006/relationships/hyperlink" Target="mailto:jcesarmovilidad.88@gmail.com" TargetMode="External"/><Relationship Id="rId105" Type="http://schemas.openxmlformats.org/officeDocument/2006/relationships/hyperlink" Target="mailto:jcesarmovilidad.88@gmail.com" TargetMode="External"/><Relationship Id="rId126" Type="http://schemas.openxmlformats.org/officeDocument/2006/relationships/hyperlink" Target="mailto:biciestacionamientos.sm.m@gmail.com" TargetMode="External"/><Relationship Id="rId8" Type="http://schemas.openxmlformats.org/officeDocument/2006/relationships/hyperlink" Target="mailto:oipsmv@cdmx.gob.mx" TargetMode="External"/><Relationship Id="rId51" Type="http://schemas.openxmlformats.org/officeDocument/2006/relationships/hyperlink" Target="https://www.cdmx.gob.mx/public/InformacionTramite.xhtml?faces-redirect=true&amp;idTramite=1408" TargetMode="External"/><Relationship Id="rId72" Type="http://schemas.openxmlformats.org/officeDocument/2006/relationships/hyperlink" Target="mailto:larandasm@cdmx.gob.mx" TargetMode="External"/><Relationship Id="rId93" Type="http://schemas.openxmlformats.org/officeDocument/2006/relationships/hyperlink" Target="https://app.semovi.cdmx.gob.mx/plataformas" TargetMode="External"/><Relationship Id="rId98" Type="http://schemas.openxmlformats.org/officeDocument/2006/relationships/hyperlink" Target="mailto:jcesarmovilidad.88@gmail.com" TargetMode="External"/><Relationship Id="rId121" Type="http://schemas.openxmlformats.org/officeDocument/2006/relationships/hyperlink" Target="mailto:biciestacionamientos.sm.m@gmail.com" TargetMode="External"/><Relationship Id="rId3" Type="http://schemas.openxmlformats.org/officeDocument/2006/relationships/hyperlink" Target="http://www.infodf.org.mx/iaipdf/doctos/formato_solicitud_inf_pub.pdf" TargetMode="External"/><Relationship Id="rId25" Type="http://schemas.openxmlformats.org/officeDocument/2006/relationships/hyperlink" Target="mailto:oipsmv@cdmx.gob.mx" TargetMode="External"/><Relationship Id="rId46" Type="http://schemas.openxmlformats.org/officeDocument/2006/relationships/hyperlink" Target="https://transparencia.cdmx.gob.mx/storage/app/uploads/public/5e8/d57/1c6/5e8d571c67f64235242015.pdf" TargetMode="External"/><Relationship Id="rId67" Type="http://schemas.openxmlformats.org/officeDocument/2006/relationships/hyperlink" Target="mailto:fotocivicas@semovi.cdmx.gob.mx" TargetMode="External"/><Relationship Id="rId116" Type="http://schemas.openxmlformats.org/officeDocument/2006/relationships/hyperlink" Target="mailto:jcesarmovilidad.88@gmail.com" TargetMode="External"/><Relationship Id="rId20" Type="http://schemas.openxmlformats.org/officeDocument/2006/relationships/hyperlink" Target="mailto:oipsmv@cdmx.gob.mx" TargetMode="External"/><Relationship Id="rId41" Type="http://schemas.openxmlformats.org/officeDocument/2006/relationships/hyperlink" Target="mailto:oipsmv@cdmx.gob.mx" TargetMode="External"/><Relationship Id="rId62" Type="http://schemas.openxmlformats.org/officeDocument/2006/relationships/hyperlink" Target="https://www.cdmx.gob.mx/public/InformacionTramite.xhtml?faces-redirect=true&amp;idTramite=1407" TargetMode="External"/><Relationship Id="rId83" Type="http://schemas.openxmlformats.org/officeDocument/2006/relationships/hyperlink" Target="https://www.cdmx.gob.mx/public/InformacionTramite.xhtml?faces-redirect=true&amp;idTramite=1137" TargetMode="External"/><Relationship Id="rId88" Type="http://schemas.openxmlformats.org/officeDocument/2006/relationships/hyperlink" Target="https://www.semovi.cdmx.gob.mx/tramites-y-servicios/transporte-de-pasajeros" TargetMode="External"/><Relationship Id="rId111" Type="http://schemas.openxmlformats.org/officeDocument/2006/relationships/hyperlink" Target="mailto:jcesarmovilidad.88@gmail.com" TargetMode="External"/><Relationship Id="rId132" Type="http://schemas.openxmlformats.org/officeDocument/2006/relationships/hyperlink" Target="https://www.cdmx.gob.mx/public/InformacionTramite.xhtml?faces-redirect=true&amp;idTramite=2222" TargetMode="External"/><Relationship Id="rId15" Type="http://schemas.openxmlformats.org/officeDocument/2006/relationships/hyperlink" Target="https://www.plataformadetransparencia.org.mx/" TargetMode="External"/><Relationship Id="rId36" Type="http://schemas.openxmlformats.org/officeDocument/2006/relationships/hyperlink" Target="https://www.cdmx.gob.mx/public/InformacionTramite.xhtml?faces-redirect=true&amp;idTramite=2222" TargetMode="External"/><Relationship Id="rId57" Type="http://schemas.openxmlformats.org/officeDocument/2006/relationships/hyperlink" Target="https://www.semovi.cdmx.gob.mx/tramites-y-servicios/ciclotaxi/expedicion-de-permiso-alta-de-placas-y-tarjeta-de-circulacion" TargetMode="External"/><Relationship Id="rId106" Type="http://schemas.openxmlformats.org/officeDocument/2006/relationships/hyperlink" Target="https://www.cdmx.gob.mx/public/InformacionTramite.xhtml?faces-redirect=true&amp;idTramite=2222" TargetMode="External"/><Relationship Id="rId127" Type="http://schemas.openxmlformats.org/officeDocument/2006/relationships/hyperlink" Target="mailto:dsvsi.2026@gmail.com" TargetMode="External"/><Relationship Id="rId10" Type="http://schemas.openxmlformats.org/officeDocument/2006/relationships/hyperlink" Target="mailto:oipsmv@cdmx.gob.mx" TargetMode="External"/><Relationship Id="rId31" Type="http://schemas.openxmlformats.org/officeDocument/2006/relationships/hyperlink" Target="https://www.cdmx.gob.mx/public/InformacionTramite.xhtml?faces-redirect=true&amp;idTramite=2222" TargetMode="External"/><Relationship Id="rId52" Type="http://schemas.openxmlformats.org/officeDocument/2006/relationships/hyperlink" Target="https://www.cdmx.gob.mx/public/InformacionTramite.xhtml?faces-redirect=true&amp;idTramite=1407" TargetMode="External"/><Relationship Id="rId73" Type="http://schemas.openxmlformats.org/officeDocument/2006/relationships/hyperlink" Target="https://www.cdmx.gob.mx/public/InformacionTramite.xhtml?faces-redirect=true&amp;idTramite=338" TargetMode="External"/><Relationship Id="rId78" Type="http://schemas.openxmlformats.org/officeDocument/2006/relationships/hyperlink" Target="mailto:jcesarmovilidad.88@gmail.com" TargetMode="External"/><Relationship Id="rId94" Type="http://schemas.openxmlformats.org/officeDocument/2006/relationships/hyperlink" Target="https://www.semovi.cdmx.gob.mx/tramites-y-servicios/plataformas/constancia-de-registro-vehicular" TargetMode="External"/><Relationship Id="rId99" Type="http://schemas.openxmlformats.org/officeDocument/2006/relationships/hyperlink" Target="mailto:jcesarmovilidad.88@gmail.com" TargetMode="External"/><Relationship Id="rId101" Type="http://schemas.openxmlformats.org/officeDocument/2006/relationships/hyperlink" Target="mailto:jcesarmovilidad.88@gmail.com" TargetMode="External"/><Relationship Id="rId122" Type="http://schemas.openxmlformats.org/officeDocument/2006/relationships/hyperlink" Target="mailto:dsvsi.2026@gmail.com" TargetMode="External"/><Relationship Id="rId4" Type="http://schemas.openxmlformats.org/officeDocument/2006/relationships/hyperlink" Target="http://www.infodf.org.mx/iaipdf/doctos/formato_solicitud_inf_pub.pdf" TargetMode="External"/><Relationship Id="rId9" Type="http://schemas.openxmlformats.org/officeDocument/2006/relationships/hyperlink" Target="mailto:oipsmv@cdmx.gob.mx" TargetMode="External"/><Relationship Id="rId26" Type="http://schemas.openxmlformats.org/officeDocument/2006/relationships/hyperlink" Target="https://www.semovi.cdmx.gob.mx/tramites-y-servicios/transporte-de-carga" TargetMode="External"/><Relationship Id="rId47" Type="http://schemas.openxmlformats.org/officeDocument/2006/relationships/hyperlink" Target="https://www.semovi.cdmx.gob.mx/tramites-y-servicios/atencion-ciudadana-semovi" TargetMode="External"/><Relationship Id="rId68" Type="http://schemas.openxmlformats.org/officeDocument/2006/relationships/hyperlink" Target="https://www.semovi.cdmx.gob.mx/tramites-y-servicios/transporte-de-carga" TargetMode="External"/><Relationship Id="rId89" Type="http://schemas.openxmlformats.org/officeDocument/2006/relationships/hyperlink" Target="https://www.cdmx.gob.mx/public/InformacionTramite.xhtml?faces-redirect=true&amp;idTramite=338" TargetMode="External"/><Relationship Id="rId112" Type="http://schemas.openxmlformats.org/officeDocument/2006/relationships/hyperlink" Target="mailto:jcesarmovilidad.88@gmail.com" TargetMode="External"/><Relationship Id="rId133" Type="http://schemas.openxmlformats.org/officeDocument/2006/relationships/hyperlink" Target="mailto:enriquesan@semovi.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9AF70-A981-456E-8ECE-4014E026BCC0}">
  <dimension ref="A1:CP72"/>
  <sheetViews>
    <sheetView showGridLines="0" tabSelected="1" topLeftCell="A2" zoomScaleNormal="100" workbookViewId="0">
      <selection activeCell="A9" sqref="A9:A10"/>
    </sheetView>
  </sheetViews>
  <sheetFormatPr baseColWidth="10" defaultColWidth="9.140625" defaultRowHeight="15" x14ac:dyDescent="0.25"/>
  <cols>
    <col min="1" max="1" width="10.7109375" customWidth="1"/>
    <col min="2" max="3" width="24" customWidth="1"/>
    <col min="4" max="4" width="43.85546875" style="1" customWidth="1"/>
    <col min="5" max="5" width="16" style="1" bestFit="1" customWidth="1"/>
    <col min="6" max="7" width="30.28515625" style="1" customWidth="1"/>
    <col min="8" max="8" width="14" style="1" customWidth="1"/>
    <col min="9" max="10" width="31.7109375" style="1" customWidth="1"/>
    <col min="11" max="11" width="42.7109375" customWidth="1"/>
    <col min="12" max="12" width="40.42578125" customWidth="1"/>
    <col min="13" max="13" width="18.5703125" style="1" customWidth="1"/>
    <col min="14" max="14" width="39.42578125" style="1" customWidth="1"/>
    <col min="15" max="15" width="36.140625" style="1" customWidth="1"/>
    <col min="16" max="16" width="38.28515625" style="1" customWidth="1"/>
    <col min="17" max="17" width="55.42578125" style="1" customWidth="1"/>
    <col min="18" max="18" width="35.28515625" customWidth="1"/>
    <col min="19" max="19" width="13" customWidth="1"/>
    <col min="20" max="20" width="16.85546875" customWidth="1"/>
    <col min="21" max="21" width="11.85546875" style="1" customWidth="1"/>
    <col min="22" max="22" width="15.5703125" style="1" customWidth="1"/>
    <col min="23" max="23" width="21.42578125" customWidth="1"/>
    <col min="24" max="24" width="20.140625" customWidth="1"/>
    <col min="25" max="25" width="11.28515625" style="1" bestFit="1" customWidth="1"/>
    <col min="26" max="26" width="13.42578125" bestFit="1" customWidth="1"/>
    <col min="27" max="27" width="11.140625" style="1" customWidth="1"/>
    <col min="28" max="28" width="14.7109375" customWidth="1"/>
    <col min="29" max="29" width="18.5703125" style="1" customWidth="1"/>
    <col min="30" max="30" width="24.7109375" customWidth="1"/>
    <col min="31" max="31" width="13.85546875" style="1" bestFit="1" customWidth="1"/>
    <col min="32" max="32" width="17.140625" bestFit="1" customWidth="1"/>
    <col min="33" max="33" width="51.85546875" customWidth="1"/>
    <col min="34" max="34" width="43.85546875" customWidth="1"/>
    <col min="35" max="35" width="36.140625" customWidth="1"/>
    <col min="36" max="36" width="42" customWidth="1"/>
    <col min="37" max="37" width="33.42578125" customWidth="1"/>
    <col min="38" max="38" width="61" customWidth="1"/>
    <col min="39" max="39" width="24.85546875" bestFit="1" customWidth="1"/>
    <col min="40" max="40" width="29.28515625" bestFit="1" customWidth="1"/>
    <col min="41" max="41" width="40.85546875" bestFit="1" customWidth="1"/>
    <col min="42" max="42" width="40.85546875" customWidth="1"/>
    <col min="43" max="43" width="46" customWidth="1"/>
    <col min="44" max="44" width="49.85546875" customWidth="1"/>
    <col min="45" max="45" width="40.5703125" customWidth="1"/>
    <col min="46" max="46" width="43" customWidth="1"/>
    <col min="47" max="60" width="40.5703125" customWidth="1"/>
    <col min="61" max="61" width="43.140625" customWidth="1"/>
    <col min="62" max="75" width="40.5703125" customWidth="1"/>
    <col min="76" max="76" width="47.7109375" customWidth="1"/>
    <col min="77" max="90" width="40.5703125" customWidth="1"/>
    <col min="91" max="91" width="71.140625" customWidth="1"/>
    <col min="92" max="92" width="73.140625" bestFit="1" customWidth="1"/>
    <col min="93" max="93" width="20" style="1" bestFit="1" customWidth="1"/>
    <col min="94" max="94" width="89.28515625" style="3" customWidth="1"/>
  </cols>
  <sheetData>
    <row r="1" spans="1:94" ht="15" hidden="1" customHeight="1" x14ac:dyDescent="0.25">
      <c r="AH1" s="9"/>
    </row>
    <row r="2" spans="1:94" ht="78" customHeight="1" x14ac:dyDescent="0.25">
      <c r="D2" s="4" t="s">
        <v>88</v>
      </c>
      <c r="E2" s="4"/>
      <c r="F2" s="4"/>
      <c r="G2" s="4"/>
      <c r="H2" s="4"/>
      <c r="I2" s="4"/>
      <c r="J2" s="4"/>
    </row>
    <row r="3" spans="1:94" ht="15" customHeight="1" x14ac:dyDescent="0.25"/>
    <row r="4" spans="1:94" ht="30" customHeight="1" x14ac:dyDescent="0.25">
      <c r="A4" s="68" t="s">
        <v>302</v>
      </c>
      <c r="B4" s="68"/>
      <c r="C4" s="68"/>
      <c r="D4" s="69" t="s">
        <v>0</v>
      </c>
      <c r="E4" s="70"/>
      <c r="F4" s="12"/>
      <c r="G4" s="71" t="s">
        <v>326</v>
      </c>
      <c r="H4" s="68"/>
      <c r="I4" s="68"/>
      <c r="J4" s="68"/>
    </row>
    <row r="5" spans="1:94" x14ac:dyDescent="0.25">
      <c r="A5" s="72" t="s">
        <v>301</v>
      </c>
      <c r="B5" s="72"/>
      <c r="C5" s="72"/>
      <c r="D5" s="73" t="s">
        <v>1</v>
      </c>
      <c r="E5" s="74"/>
      <c r="F5" s="74"/>
      <c r="G5" s="75" t="s">
        <v>2</v>
      </c>
      <c r="H5" s="75"/>
      <c r="I5" s="75"/>
      <c r="J5" s="75"/>
    </row>
    <row r="6" spans="1:94" ht="15" hidden="1" customHeight="1" x14ac:dyDescent="0.25">
      <c r="D6" s="1" t="s">
        <v>4</v>
      </c>
      <c r="E6" s="1" t="s">
        <v>5</v>
      </c>
      <c r="H6" s="1" t="s">
        <v>3</v>
      </c>
      <c r="K6" t="s">
        <v>6</v>
      </c>
      <c r="M6" s="1" t="s">
        <v>3</v>
      </c>
      <c r="AH6" s="9"/>
      <c r="AL6" t="s">
        <v>3</v>
      </c>
      <c r="AM6" t="s">
        <v>4</v>
      </c>
      <c r="AN6" t="s">
        <v>4</v>
      </c>
      <c r="AO6" t="s">
        <v>4</v>
      </c>
      <c r="CM6" t="s">
        <v>6</v>
      </c>
      <c r="CN6" t="s">
        <v>4</v>
      </c>
      <c r="CO6" s="1" t="s">
        <v>7</v>
      </c>
      <c r="CP6" s="3" t="s">
        <v>8</v>
      </c>
    </row>
    <row r="7" spans="1:94" ht="15" hidden="1" customHeight="1" x14ac:dyDescent="0.25">
      <c r="D7" s="1" t="s">
        <v>9</v>
      </c>
      <c r="E7" s="1" t="s">
        <v>10</v>
      </c>
      <c r="H7" s="1" t="s">
        <v>11</v>
      </c>
      <c r="K7" t="s">
        <v>12</v>
      </c>
      <c r="M7" s="1" t="s">
        <v>13</v>
      </c>
      <c r="AH7" s="9"/>
      <c r="AL7" t="s">
        <v>14</v>
      </c>
      <c r="AM7" t="s">
        <v>15</v>
      </c>
      <c r="AN7" t="s">
        <v>16</v>
      </c>
      <c r="AO7" t="s">
        <v>17</v>
      </c>
      <c r="CM7" t="s">
        <v>18</v>
      </c>
      <c r="CN7" t="s">
        <v>19</v>
      </c>
      <c r="CO7" s="1" t="s">
        <v>20</v>
      </c>
      <c r="CP7" s="3" t="s">
        <v>21</v>
      </c>
    </row>
    <row r="8" spans="1:94" ht="15" customHeight="1" x14ac:dyDescent="0.25">
      <c r="A8" s="81" t="s">
        <v>300</v>
      </c>
      <c r="B8" s="81"/>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c r="AO8" s="81"/>
      <c r="AP8" s="81"/>
      <c r="AQ8" s="81"/>
      <c r="AR8" s="81"/>
      <c r="AS8" s="81"/>
      <c r="AT8" s="81"/>
      <c r="AU8" s="81"/>
      <c r="AV8" s="81"/>
      <c r="AW8" s="81"/>
      <c r="AX8" s="81"/>
      <c r="AY8" s="81"/>
      <c r="AZ8" s="81"/>
      <c r="BA8" s="81"/>
      <c r="BB8" s="81"/>
      <c r="BC8" s="81"/>
      <c r="BD8" s="81"/>
      <c r="BE8" s="81"/>
      <c r="BF8" s="81"/>
      <c r="BG8" s="81"/>
      <c r="BH8" s="81"/>
      <c r="BI8" s="81"/>
      <c r="BJ8" s="81"/>
      <c r="BK8" s="81"/>
      <c r="BL8" s="81"/>
      <c r="BM8" s="81"/>
      <c r="BN8" s="81"/>
      <c r="BO8" s="81"/>
      <c r="BP8" s="81"/>
      <c r="BQ8" s="81"/>
      <c r="BR8" s="81"/>
      <c r="BS8" s="81"/>
      <c r="BT8" s="81"/>
      <c r="BU8" s="81"/>
      <c r="BV8" s="81"/>
      <c r="BW8" s="81"/>
      <c r="BX8" s="81"/>
      <c r="BY8" s="81"/>
      <c r="BZ8" s="81"/>
      <c r="CA8" s="81"/>
      <c r="CB8" s="81"/>
      <c r="CC8" s="81"/>
      <c r="CD8" s="81"/>
      <c r="CE8" s="81"/>
      <c r="CF8" s="81"/>
      <c r="CG8" s="81"/>
      <c r="CH8" s="81"/>
      <c r="CI8" s="81"/>
      <c r="CJ8" s="81"/>
      <c r="CK8" s="81"/>
      <c r="CL8" s="81"/>
      <c r="CM8" s="81"/>
      <c r="CN8" s="81"/>
      <c r="CO8" s="81"/>
      <c r="CP8" s="81"/>
    </row>
    <row r="9" spans="1:94" ht="38.25" customHeight="1" x14ac:dyDescent="0.25">
      <c r="A9" s="76" t="s">
        <v>22</v>
      </c>
      <c r="B9" s="76" t="s">
        <v>23</v>
      </c>
      <c r="C9" s="76" t="s">
        <v>24</v>
      </c>
      <c r="D9" s="76" t="s">
        <v>115</v>
      </c>
      <c r="E9" s="76" t="s">
        <v>25</v>
      </c>
      <c r="F9" s="76" t="s">
        <v>280</v>
      </c>
      <c r="G9" s="76" t="s">
        <v>281</v>
      </c>
      <c r="H9" s="76" t="s">
        <v>26</v>
      </c>
      <c r="I9" s="76" t="s">
        <v>282</v>
      </c>
      <c r="J9" s="76" t="s">
        <v>283</v>
      </c>
      <c r="K9" s="76" t="s">
        <v>27</v>
      </c>
      <c r="L9" s="76" t="s">
        <v>295</v>
      </c>
      <c r="M9" s="76" t="s">
        <v>28</v>
      </c>
      <c r="N9" s="76" t="s">
        <v>296</v>
      </c>
      <c r="O9" s="76" t="s">
        <v>297</v>
      </c>
      <c r="P9" s="76" t="s">
        <v>298</v>
      </c>
      <c r="Q9" s="76" t="s">
        <v>116</v>
      </c>
      <c r="R9" s="78" t="s">
        <v>155</v>
      </c>
      <c r="S9" s="79"/>
      <c r="T9" s="79"/>
      <c r="U9" s="79"/>
      <c r="V9" s="79"/>
      <c r="W9" s="79"/>
      <c r="X9" s="79"/>
      <c r="Y9" s="79"/>
      <c r="Z9" s="79"/>
      <c r="AA9" s="79"/>
      <c r="AB9" s="79"/>
      <c r="AC9" s="79"/>
      <c r="AD9" s="79"/>
      <c r="AE9" s="79"/>
      <c r="AF9" s="79"/>
      <c r="AG9" s="10"/>
      <c r="AH9" s="76" t="s">
        <v>299</v>
      </c>
      <c r="AI9" s="78" t="s">
        <v>156</v>
      </c>
      <c r="AJ9" s="79"/>
      <c r="AK9" s="80"/>
      <c r="AL9" s="76" t="s">
        <v>293</v>
      </c>
      <c r="AM9" s="76" t="s">
        <v>29</v>
      </c>
      <c r="AN9" s="76" t="s">
        <v>30</v>
      </c>
      <c r="AO9" s="76" t="s">
        <v>31</v>
      </c>
      <c r="AP9" s="76" t="s">
        <v>284</v>
      </c>
      <c r="AQ9" s="76" t="s">
        <v>294</v>
      </c>
      <c r="AR9" s="76" t="s">
        <v>285</v>
      </c>
      <c r="AS9" s="78" t="s">
        <v>158</v>
      </c>
      <c r="AT9" s="79"/>
      <c r="AU9" s="79"/>
      <c r="AV9" s="79"/>
      <c r="AW9" s="79"/>
      <c r="AX9" s="79"/>
      <c r="AY9" s="79"/>
      <c r="AZ9" s="79"/>
      <c r="BA9" s="79"/>
      <c r="BB9" s="79"/>
      <c r="BC9" s="79"/>
      <c r="BD9" s="79"/>
      <c r="BE9" s="79"/>
      <c r="BF9" s="79"/>
      <c r="BG9" s="80"/>
      <c r="BH9" s="78" t="s">
        <v>149</v>
      </c>
      <c r="BI9" s="79"/>
      <c r="BJ9" s="79"/>
      <c r="BK9" s="79"/>
      <c r="BL9" s="79"/>
      <c r="BM9" s="79"/>
      <c r="BN9" s="79"/>
      <c r="BO9" s="79"/>
      <c r="BP9" s="79"/>
      <c r="BQ9" s="79"/>
      <c r="BR9" s="79"/>
      <c r="BS9" s="79"/>
      <c r="BT9" s="79"/>
      <c r="BU9" s="79"/>
      <c r="BV9" s="80"/>
      <c r="BW9" s="78" t="s">
        <v>303</v>
      </c>
      <c r="BX9" s="79"/>
      <c r="BY9" s="79"/>
      <c r="BZ9" s="79"/>
      <c r="CA9" s="79"/>
      <c r="CB9" s="79"/>
      <c r="CC9" s="79"/>
      <c r="CD9" s="79"/>
      <c r="CE9" s="79"/>
      <c r="CF9" s="79"/>
      <c r="CG9" s="79"/>
      <c r="CH9" s="79"/>
      <c r="CI9" s="79"/>
      <c r="CJ9" s="79"/>
      <c r="CK9" s="79"/>
      <c r="CL9" s="80"/>
      <c r="CM9" s="76" t="s">
        <v>154</v>
      </c>
      <c r="CN9" s="76" t="s">
        <v>32</v>
      </c>
      <c r="CO9" s="76" t="s">
        <v>33</v>
      </c>
      <c r="CP9" s="76" t="s">
        <v>34</v>
      </c>
    </row>
    <row r="10" spans="1:94" s="2" customFormat="1" ht="41.25" customHeight="1" x14ac:dyDescent="0.25">
      <c r="A10" s="77"/>
      <c r="B10" s="77"/>
      <c r="C10" s="77"/>
      <c r="D10" s="77"/>
      <c r="E10" s="77"/>
      <c r="F10" s="77"/>
      <c r="G10" s="77"/>
      <c r="H10" s="77"/>
      <c r="I10" s="77"/>
      <c r="J10" s="77"/>
      <c r="K10" s="77"/>
      <c r="L10" s="77"/>
      <c r="M10" s="77"/>
      <c r="N10" s="77"/>
      <c r="O10" s="77"/>
      <c r="P10" s="77"/>
      <c r="Q10" s="77"/>
      <c r="R10" s="14" t="s">
        <v>272</v>
      </c>
      <c r="S10" s="6" t="s">
        <v>36</v>
      </c>
      <c r="T10" s="6" t="s">
        <v>37</v>
      </c>
      <c r="U10" s="6" t="s">
        <v>38</v>
      </c>
      <c r="V10" s="6" t="s">
        <v>39</v>
      </c>
      <c r="W10" s="6" t="s">
        <v>40</v>
      </c>
      <c r="X10" s="6" t="s">
        <v>41</v>
      </c>
      <c r="Y10" s="6" t="s">
        <v>58</v>
      </c>
      <c r="Z10" s="6" t="s">
        <v>42</v>
      </c>
      <c r="AA10" s="6" t="s">
        <v>43</v>
      </c>
      <c r="AB10" s="6" t="s">
        <v>44</v>
      </c>
      <c r="AC10" s="6" t="s">
        <v>45</v>
      </c>
      <c r="AD10" s="6" t="s">
        <v>46</v>
      </c>
      <c r="AE10" s="6" t="s">
        <v>47</v>
      </c>
      <c r="AF10" s="6" t="s">
        <v>48</v>
      </c>
      <c r="AG10" s="6" t="s">
        <v>419</v>
      </c>
      <c r="AH10" s="77"/>
      <c r="AI10" s="11" t="s">
        <v>117</v>
      </c>
      <c r="AJ10" s="11" t="s">
        <v>118</v>
      </c>
      <c r="AK10" s="6" t="s">
        <v>49</v>
      </c>
      <c r="AL10" s="77"/>
      <c r="AM10" s="77"/>
      <c r="AN10" s="77"/>
      <c r="AO10" s="77"/>
      <c r="AP10" s="77"/>
      <c r="AQ10" s="77"/>
      <c r="AR10" s="77"/>
      <c r="AS10" s="7" t="s">
        <v>413</v>
      </c>
      <c r="AT10" s="7" t="s">
        <v>414</v>
      </c>
      <c r="AU10" s="7" t="s">
        <v>415</v>
      </c>
      <c r="AV10" s="7" t="s">
        <v>55</v>
      </c>
      <c r="AW10" s="7" t="s">
        <v>416</v>
      </c>
      <c r="AX10" s="7" t="s">
        <v>417</v>
      </c>
      <c r="AY10" s="7" t="s">
        <v>418</v>
      </c>
      <c r="AZ10" s="7" t="s">
        <v>125</v>
      </c>
      <c r="BA10" s="7" t="s">
        <v>58</v>
      </c>
      <c r="BB10" s="7" t="s">
        <v>42</v>
      </c>
      <c r="BC10" s="7" t="s">
        <v>43</v>
      </c>
      <c r="BD10" s="7" t="s">
        <v>44</v>
      </c>
      <c r="BE10" s="7" t="s">
        <v>45</v>
      </c>
      <c r="BF10" s="7" t="s">
        <v>46</v>
      </c>
      <c r="BG10" s="7" t="s">
        <v>47</v>
      </c>
      <c r="BH10" s="7" t="s">
        <v>119</v>
      </c>
      <c r="BI10" s="7" t="s">
        <v>118</v>
      </c>
      <c r="BJ10" s="7" t="s">
        <v>120</v>
      </c>
      <c r="BK10" s="7" t="s">
        <v>121</v>
      </c>
      <c r="BL10" s="7" t="s">
        <v>122</v>
      </c>
      <c r="BM10" s="7" t="s">
        <v>123</v>
      </c>
      <c r="BN10" s="7" t="s">
        <v>124</v>
      </c>
      <c r="BO10" s="7" t="s">
        <v>125</v>
      </c>
      <c r="BP10" s="7" t="s">
        <v>58</v>
      </c>
      <c r="BQ10" s="7" t="s">
        <v>42</v>
      </c>
      <c r="BR10" s="7" t="s">
        <v>43</v>
      </c>
      <c r="BS10" s="7" t="s">
        <v>126</v>
      </c>
      <c r="BT10" s="7" t="s">
        <v>45</v>
      </c>
      <c r="BU10" s="7" t="s">
        <v>127</v>
      </c>
      <c r="BV10" s="7" t="s">
        <v>47</v>
      </c>
      <c r="BW10" s="8" t="s">
        <v>53</v>
      </c>
      <c r="BX10" s="8" t="s">
        <v>118</v>
      </c>
      <c r="BY10" s="8" t="s">
        <v>54</v>
      </c>
      <c r="BZ10" s="8" t="s">
        <v>55</v>
      </c>
      <c r="CA10" s="8" t="s">
        <v>38</v>
      </c>
      <c r="CB10" s="8" t="s">
        <v>39</v>
      </c>
      <c r="CC10" s="8" t="s">
        <v>56</v>
      </c>
      <c r="CD10" s="8" t="s">
        <v>57</v>
      </c>
      <c r="CE10" s="8" t="s">
        <v>58</v>
      </c>
      <c r="CF10" s="8" t="s">
        <v>42</v>
      </c>
      <c r="CG10" s="8" t="s">
        <v>43</v>
      </c>
      <c r="CH10" s="8" t="s">
        <v>59</v>
      </c>
      <c r="CI10" s="8" t="s">
        <v>60</v>
      </c>
      <c r="CJ10" s="8" t="s">
        <v>61</v>
      </c>
      <c r="CK10" s="8" t="s">
        <v>62</v>
      </c>
      <c r="CL10" s="8" t="s">
        <v>48</v>
      </c>
      <c r="CM10" s="77"/>
      <c r="CN10" s="77"/>
      <c r="CO10" s="77"/>
      <c r="CP10" s="77"/>
    </row>
    <row r="11" spans="1:94" s="2" customFormat="1" ht="50.25" customHeight="1" x14ac:dyDescent="0.25">
      <c r="A11" s="32">
        <v>2026</v>
      </c>
      <c r="B11" s="33">
        <v>46113</v>
      </c>
      <c r="C11" s="33">
        <v>46203</v>
      </c>
      <c r="D11" s="32" t="s">
        <v>65</v>
      </c>
      <c r="E11" s="32" t="s">
        <v>35</v>
      </c>
      <c r="F11" s="32" t="s">
        <v>291</v>
      </c>
      <c r="G11" s="34" t="s">
        <v>66</v>
      </c>
      <c r="H11" s="32" t="s">
        <v>67</v>
      </c>
      <c r="I11" s="32" t="s">
        <v>68</v>
      </c>
      <c r="J11" s="32" t="s">
        <v>138</v>
      </c>
      <c r="K11" s="17" t="s">
        <v>69</v>
      </c>
      <c r="L11" s="33">
        <v>44174</v>
      </c>
      <c r="M11" s="34" t="s">
        <v>70</v>
      </c>
      <c r="N11" s="32" t="s">
        <v>128</v>
      </c>
      <c r="O11" s="32" t="s">
        <v>129</v>
      </c>
      <c r="P11" s="32" t="s">
        <v>139</v>
      </c>
      <c r="Q11" s="32" t="s">
        <v>130</v>
      </c>
      <c r="R11" s="34" t="s">
        <v>130</v>
      </c>
      <c r="S11" s="32" t="s">
        <v>50</v>
      </c>
      <c r="T11" s="32" t="s">
        <v>85</v>
      </c>
      <c r="U11" s="32">
        <v>269</v>
      </c>
      <c r="V11" s="32">
        <v>0</v>
      </c>
      <c r="W11" s="32" t="s">
        <v>51</v>
      </c>
      <c r="X11" s="32" t="s">
        <v>86</v>
      </c>
      <c r="Y11" s="32">
        <v>1</v>
      </c>
      <c r="Z11" s="35" t="s">
        <v>170</v>
      </c>
      <c r="AA11" s="32">
        <v>15</v>
      </c>
      <c r="AB11" s="35" t="s">
        <v>170</v>
      </c>
      <c r="AC11" s="32">
        <v>9</v>
      </c>
      <c r="AD11" s="32" t="s">
        <v>52</v>
      </c>
      <c r="AE11" s="32">
        <v>6700</v>
      </c>
      <c r="AF11" s="32" t="s">
        <v>150</v>
      </c>
      <c r="AG11" s="13" t="s">
        <v>87</v>
      </c>
      <c r="AH11" s="32" t="s">
        <v>157</v>
      </c>
      <c r="AI11" s="32" t="s">
        <v>94</v>
      </c>
      <c r="AJ11" s="32" t="s">
        <v>87</v>
      </c>
      <c r="AK11" s="32" t="s">
        <v>140</v>
      </c>
      <c r="AL11" s="32" t="s">
        <v>72</v>
      </c>
      <c r="AM11" s="34" t="s">
        <v>71</v>
      </c>
      <c r="AN11" s="32" t="s">
        <v>72</v>
      </c>
      <c r="AO11" s="34" t="s">
        <v>73</v>
      </c>
      <c r="AP11" s="34" t="s">
        <v>159</v>
      </c>
      <c r="AQ11" s="32" t="s">
        <v>131</v>
      </c>
      <c r="AR11" s="15" t="s">
        <v>89</v>
      </c>
      <c r="AS11" s="35" t="s">
        <v>94</v>
      </c>
      <c r="AT11" s="16" t="s">
        <v>87</v>
      </c>
      <c r="AU11" s="35" t="s">
        <v>50</v>
      </c>
      <c r="AV11" s="35" t="s">
        <v>85</v>
      </c>
      <c r="AW11" s="35">
        <v>269</v>
      </c>
      <c r="AX11" s="35">
        <v>0</v>
      </c>
      <c r="AY11" s="35" t="s">
        <v>51</v>
      </c>
      <c r="AZ11" s="35" t="s">
        <v>86</v>
      </c>
      <c r="BA11" s="35">
        <v>1</v>
      </c>
      <c r="BB11" s="35" t="s">
        <v>170</v>
      </c>
      <c r="BC11" s="32">
        <v>15</v>
      </c>
      <c r="BD11" s="35" t="s">
        <v>170</v>
      </c>
      <c r="BE11" s="35">
        <v>9</v>
      </c>
      <c r="BF11" s="35" t="s">
        <v>52</v>
      </c>
      <c r="BG11" s="35">
        <v>6700</v>
      </c>
      <c r="BH11" s="32" t="s">
        <v>94</v>
      </c>
      <c r="BI11" s="17" t="s">
        <v>87</v>
      </c>
      <c r="BJ11" s="32" t="s">
        <v>50</v>
      </c>
      <c r="BK11" s="32" t="s">
        <v>85</v>
      </c>
      <c r="BL11" s="32">
        <v>269</v>
      </c>
      <c r="BM11" s="32">
        <v>0</v>
      </c>
      <c r="BN11" s="32" t="s">
        <v>51</v>
      </c>
      <c r="BO11" s="32" t="s">
        <v>86</v>
      </c>
      <c r="BP11" s="32">
        <v>1</v>
      </c>
      <c r="BQ11" s="35" t="s">
        <v>170</v>
      </c>
      <c r="BR11" s="32">
        <v>15</v>
      </c>
      <c r="BS11" s="35" t="s">
        <v>170</v>
      </c>
      <c r="BT11" s="32">
        <v>9</v>
      </c>
      <c r="BU11" s="32" t="s">
        <v>52</v>
      </c>
      <c r="BV11" s="32">
        <v>6700</v>
      </c>
      <c r="BW11" s="32" t="s">
        <v>94</v>
      </c>
      <c r="BX11" s="17" t="s">
        <v>87</v>
      </c>
      <c r="BY11" s="32" t="s">
        <v>50</v>
      </c>
      <c r="BZ11" s="32" t="s">
        <v>85</v>
      </c>
      <c r="CA11" s="32">
        <v>269</v>
      </c>
      <c r="CB11" s="32">
        <v>0</v>
      </c>
      <c r="CC11" s="32" t="s">
        <v>51</v>
      </c>
      <c r="CD11" s="32" t="s">
        <v>86</v>
      </c>
      <c r="CE11" s="32">
        <v>1</v>
      </c>
      <c r="CF11" s="32" t="s">
        <v>170</v>
      </c>
      <c r="CG11" s="32">
        <v>15</v>
      </c>
      <c r="CH11" s="32" t="s">
        <v>170</v>
      </c>
      <c r="CI11" s="32">
        <v>9</v>
      </c>
      <c r="CJ11" s="32" t="s">
        <v>52</v>
      </c>
      <c r="CK11" s="32">
        <v>6700</v>
      </c>
      <c r="CL11" s="32" t="s">
        <v>150</v>
      </c>
      <c r="CM11" s="17" t="s">
        <v>148</v>
      </c>
      <c r="CN11" s="32" t="s">
        <v>270</v>
      </c>
      <c r="CO11" s="33">
        <v>46219</v>
      </c>
      <c r="CP11" s="32"/>
    </row>
    <row r="12" spans="1:94" s="2" customFormat="1" ht="50.25" customHeight="1" x14ac:dyDescent="0.25">
      <c r="A12" s="32">
        <v>2026</v>
      </c>
      <c r="B12" s="33">
        <v>46113</v>
      </c>
      <c r="C12" s="33">
        <v>46203</v>
      </c>
      <c r="D12" s="32" t="s">
        <v>74</v>
      </c>
      <c r="E12" s="32" t="s">
        <v>35</v>
      </c>
      <c r="F12" s="32" t="s">
        <v>290</v>
      </c>
      <c r="G12" s="34" t="s">
        <v>286</v>
      </c>
      <c r="H12" s="32" t="s">
        <v>67</v>
      </c>
      <c r="I12" s="34" t="s">
        <v>75</v>
      </c>
      <c r="J12" s="34" t="s">
        <v>76</v>
      </c>
      <c r="K12" s="17" t="s">
        <v>69</v>
      </c>
      <c r="L12" s="33">
        <v>44174</v>
      </c>
      <c r="M12" s="34" t="s">
        <v>77</v>
      </c>
      <c r="N12" s="32" t="s">
        <v>128</v>
      </c>
      <c r="O12" s="32" t="s">
        <v>129</v>
      </c>
      <c r="P12" s="32" t="s">
        <v>139</v>
      </c>
      <c r="Q12" s="32" t="s">
        <v>130</v>
      </c>
      <c r="R12" s="34" t="s">
        <v>130</v>
      </c>
      <c r="S12" s="32" t="s">
        <v>50</v>
      </c>
      <c r="T12" s="32" t="s">
        <v>85</v>
      </c>
      <c r="U12" s="32">
        <v>269</v>
      </c>
      <c r="V12" s="32">
        <v>0</v>
      </c>
      <c r="W12" s="32" t="s">
        <v>51</v>
      </c>
      <c r="X12" s="32" t="s">
        <v>86</v>
      </c>
      <c r="Y12" s="32">
        <v>1</v>
      </c>
      <c r="Z12" s="35" t="s">
        <v>170</v>
      </c>
      <c r="AA12" s="32">
        <v>15</v>
      </c>
      <c r="AB12" s="35" t="s">
        <v>170</v>
      </c>
      <c r="AC12" s="32">
        <v>9</v>
      </c>
      <c r="AD12" s="32" t="s">
        <v>52</v>
      </c>
      <c r="AE12" s="32">
        <v>6700</v>
      </c>
      <c r="AF12" s="32" t="s">
        <v>150</v>
      </c>
      <c r="AG12" s="13" t="s">
        <v>87</v>
      </c>
      <c r="AH12" s="32" t="s">
        <v>157</v>
      </c>
      <c r="AI12" s="32" t="s">
        <v>94</v>
      </c>
      <c r="AJ12" s="32" t="s">
        <v>87</v>
      </c>
      <c r="AK12" s="32" t="s">
        <v>140</v>
      </c>
      <c r="AL12" s="32" t="s">
        <v>72</v>
      </c>
      <c r="AM12" s="34" t="s">
        <v>71</v>
      </c>
      <c r="AN12" s="32" t="s">
        <v>72</v>
      </c>
      <c r="AO12" s="34" t="s">
        <v>73</v>
      </c>
      <c r="AP12" s="34" t="s">
        <v>159</v>
      </c>
      <c r="AQ12" s="32" t="s">
        <v>74</v>
      </c>
      <c r="AR12" s="15" t="s">
        <v>89</v>
      </c>
      <c r="AS12" s="35" t="s">
        <v>94</v>
      </c>
      <c r="AT12" s="16" t="s">
        <v>87</v>
      </c>
      <c r="AU12" s="35" t="s">
        <v>50</v>
      </c>
      <c r="AV12" s="35" t="s">
        <v>85</v>
      </c>
      <c r="AW12" s="35">
        <v>269</v>
      </c>
      <c r="AX12" s="35">
        <v>0</v>
      </c>
      <c r="AY12" s="35" t="s">
        <v>51</v>
      </c>
      <c r="AZ12" s="35" t="s">
        <v>86</v>
      </c>
      <c r="BA12" s="35">
        <v>1</v>
      </c>
      <c r="BB12" s="35" t="s">
        <v>170</v>
      </c>
      <c r="BC12" s="32">
        <v>15</v>
      </c>
      <c r="BD12" s="35" t="s">
        <v>170</v>
      </c>
      <c r="BE12" s="35">
        <v>9</v>
      </c>
      <c r="BF12" s="35" t="s">
        <v>52</v>
      </c>
      <c r="BG12" s="35">
        <v>6700</v>
      </c>
      <c r="BH12" s="32" t="s">
        <v>94</v>
      </c>
      <c r="BI12" s="17" t="s">
        <v>87</v>
      </c>
      <c r="BJ12" s="32" t="s">
        <v>50</v>
      </c>
      <c r="BK12" s="32" t="s">
        <v>85</v>
      </c>
      <c r="BL12" s="32">
        <v>269</v>
      </c>
      <c r="BM12" s="32">
        <v>0</v>
      </c>
      <c r="BN12" s="32" t="s">
        <v>51</v>
      </c>
      <c r="BO12" s="32" t="s">
        <v>86</v>
      </c>
      <c r="BP12" s="32">
        <v>1</v>
      </c>
      <c r="BQ12" s="35" t="s">
        <v>170</v>
      </c>
      <c r="BR12" s="32">
        <v>15</v>
      </c>
      <c r="BS12" s="35" t="s">
        <v>170</v>
      </c>
      <c r="BT12" s="32">
        <v>9</v>
      </c>
      <c r="BU12" s="32" t="s">
        <v>52</v>
      </c>
      <c r="BV12" s="32">
        <v>6700</v>
      </c>
      <c r="BW12" s="32" t="s">
        <v>94</v>
      </c>
      <c r="BX12" s="17" t="s">
        <v>87</v>
      </c>
      <c r="BY12" s="32" t="s">
        <v>50</v>
      </c>
      <c r="BZ12" s="32" t="s">
        <v>85</v>
      </c>
      <c r="CA12" s="32">
        <v>269</v>
      </c>
      <c r="CB12" s="32">
        <v>0</v>
      </c>
      <c r="CC12" s="32" t="s">
        <v>51</v>
      </c>
      <c r="CD12" s="32" t="s">
        <v>86</v>
      </c>
      <c r="CE12" s="32">
        <v>1</v>
      </c>
      <c r="CF12" s="32" t="s">
        <v>170</v>
      </c>
      <c r="CG12" s="32">
        <v>15</v>
      </c>
      <c r="CH12" s="32" t="s">
        <v>170</v>
      </c>
      <c r="CI12" s="32">
        <v>9</v>
      </c>
      <c r="CJ12" s="32" t="s">
        <v>52</v>
      </c>
      <c r="CK12" s="32">
        <v>6700</v>
      </c>
      <c r="CL12" s="32" t="s">
        <v>150</v>
      </c>
      <c r="CM12" s="17" t="s">
        <v>148</v>
      </c>
      <c r="CN12" s="32" t="s">
        <v>270</v>
      </c>
      <c r="CO12" s="33">
        <v>46219</v>
      </c>
      <c r="CP12" s="32"/>
    </row>
    <row r="13" spans="1:94" s="2" customFormat="1" ht="50.25" customHeight="1" x14ac:dyDescent="0.25">
      <c r="A13" s="32">
        <v>2026</v>
      </c>
      <c r="B13" s="33">
        <v>46113</v>
      </c>
      <c r="C13" s="33">
        <v>46203</v>
      </c>
      <c r="D13" s="32" t="s">
        <v>78</v>
      </c>
      <c r="E13" s="32" t="s">
        <v>35</v>
      </c>
      <c r="F13" s="32" t="s">
        <v>292</v>
      </c>
      <c r="G13" s="34" t="s">
        <v>287</v>
      </c>
      <c r="H13" s="32" t="s">
        <v>67</v>
      </c>
      <c r="I13" s="34" t="s">
        <v>79</v>
      </c>
      <c r="J13" s="34" t="s">
        <v>76</v>
      </c>
      <c r="K13" s="17" t="s">
        <v>69</v>
      </c>
      <c r="L13" s="33">
        <v>44174</v>
      </c>
      <c r="M13" s="34" t="s">
        <v>77</v>
      </c>
      <c r="N13" s="32" t="s">
        <v>128</v>
      </c>
      <c r="O13" s="32" t="s">
        <v>129</v>
      </c>
      <c r="P13" s="32" t="s">
        <v>139</v>
      </c>
      <c r="Q13" s="32" t="s">
        <v>130</v>
      </c>
      <c r="R13" s="34" t="s">
        <v>130</v>
      </c>
      <c r="S13" s="32" t="s">
        <v>50</v>
      </c>
      <c r="T13" s="32" t="s">
        <v>85</v>
      </c>
      <c r="U13" s="32">
        <v>269</v>
      </c>
      <c r="V13" s="32">
        <v>0</v>
      </c>
      <c r="W13" s="32" t="s">
        <v>51</v>
      </c>
      <c r="X13" s="32" t="s">
        <v>86</v>
      </c>
      <c r="Y13" s="32">
        <v>1</v>
      </c>
      <c r="Z13" s="35" t="s">
        <v>170</v>
      </c>
      <c r="AA13" s="32">
        <v>15</v>
      </c>
      <c r="AB13" s="35" t="s">
        <v>170</v>
      </c>
      <c r="AC13" s="32">
        <v>9</v>
      </c>
      <c r="AD13" s="32" t="s">
        <v>52</v>
      </c>
      <c r="AE13" s="32">
        <v>6700</v>
      </c>
      <c r="AF13" s="32" t="s">
        <v>150</v>
      </c>
      <c r="AG13" s="13" t="s">
        <v>87</v>
      </c>
      <c r="AH13" s="32" t="s">
        <v>157</v>
      </c>
      <c r="AI13" s="32" t="s">
        <v>94</v>
      </c>
      <c r="AJ13" s="32" t="s">
        <v>87</v>
      </c>
      <c r="AK13" s="32" t="s">
        <v>140</v>
      </c>
      <c r="AL13" s="32" t="s">
        <v>72</v>
      </c>
      <c r="AM13" s="34" t="s">
        <v>71</v>
      </c>
      <c r="AN13" s="32" t="s">
        <v>72</v>
      </c>
      <c r="AO13" s="34" t="s">
        <v>73</v>
      </c>
      <c r="AP13" s="34" t="s">
        <v>159</v>
      </c>
      <c r="AQ13" s="32" t="s">
        <v>78</v>
      </c>
      <c r="AR13" s="15" t="s">
        <v>89</v>
      </c>
      <c r="AS13" s="35" t="s">
        <v>94</v>
      </c>
      <c r="AT13" s="16" t="s">
        <v>87</v>
      </c>
      <c r="AU13" s="35" t="s">
        <v>50</v>
      </c>
      <c r="AV13" s="35" t="s">
        <v>85</v>
      </c>
      <c r="AW13" s="35">
        <v>269</v>
      </c>
      <c r="AX13" s="35">
        <v>0</v>
      </c>
      <c r="AY13" s="35" t="s">
        <v>51</v>
      </c>
      <c r="AZ13" s="35" t="s">
        <v>86</v>
      </c>
      <c r="BA13" s="35">
        <v>1</v>
      </c>
      <c r="BB13" s="35" t="s">
        <v>170</v>
      </c>
      <c r="BC13" s="32">
        <v>15</v>
      </c>
      <c r="BD13" s="35" t="s">
        <v>170</v>
      </c>
      <c r="BE13" s="35">
        <v>9</v>
      </c>
      <c r="BF13" s="35" t="s">
        <v>52</v>
      </c>
      <c r="BG13" s="35">
        <v>6700</v>
      </c>
      <c r="BH13" s="32" t="s">
        <v>94</v>
      </c>
      <c r="BI13" s="17" t="s">
        <v>87</v>
      </c>
      <c r="BJ13" s="32" t="s">
        <v>50</v>
      </c>
      <c r="BK13" s="32" t="s">
        <v>85</v>
      </c>
      <c r="BL13" s="32">
        <v>269</v>
      </c>
      <c r="BM13" s="32">
        <v>0</v>
      </c>
      <c r="BN13" s="32" t="s">
        <v>51</v>
      </c>
      <c r="BO13" s="32" t="s">
        <v>86</v>
      </c>
      <c r="BP13" s="32">
        <v>1</v>
      </c>
      <c r="BQ13" s="35" t="s">
        <v>170</v>
      </c>
      <c r="BR13" s="32">
        <v>15</v>
      </c>
      <c r="BS13" s="35" t="s">
        <v>170</v>
      </c>
      <c r="BT13" s="32">
        <v>9</v>
      </c>
      <c r="BU13" s="32" t="s">
        <v>52</v>
      </c>
      <c r="BV13" s="32">
        <v>6700</v>
      </c>
      <c r="BW13" s="32" t="s">
        <v>94</v>
      </c>
      <c r="BX13" s="17" t="s">
        <v>87</v>
      </c>
      <c r="BY13" s="32" t="s">
        <v>50</v>
      </c>
      <c r="BZ13" s="32" t="s">
        <v>85</v>
      </c>
      <c r="CA13" s="32">
        <v>269</v>
      </c>
      <c r="CB13" s="32">
        <v>0</v>
      </c>
      <c r="CC13" s="32" t="s">
        <v>51</v>
      </c>
      <c r="CD13" s="32" t="s">
        <v>86</v>
      </c>
      <c r="CE13" s="32">
        <v>1</v>
      </c>
      <c r="CF13" s="32" t="s">
        <v>170</v>
      </c>
      <c r="CG13" s="32">
        <v>15</v>
      </c>
      <c r="CH13" s="32" t="s">
        <v>170</v>
      </c>
      <c r="CI13" s="32">
        <v>9</v>
      </c>
      <c r="CJ13" s="32" t="s">
        <v>52</v>
      </c>
      <c r="CK13" s="32">
        <v>6700</v>
      </c>
      <c r="CL13" s="32" t="s">
        <v>150</v>
      </c>
      <c r="CM13" s="17" t="s">
        <v>148</v>
      </c>
      <c r="CN13" s="32" t="s">
        <v>270</v>
      </c>
      <c r="CO13" s="33">
        <v>46219</v>
      </c>
      <c r="CP13" s="32"/>
    </row>
    <row r="14" spans="1:94" s="2" customFormat="1" ht="50.25" customHeight="1" x14ac:dyDescent="0.25">
      <c r="A14" s="32">
        <v>2026</v>
      </c>
      <c r="B14" s="33">
        <v>46113</v>
      </c>
      <c r="C14" s="33">
        <v>46203</v>
      </c>
      <c r="D14" s="32" t="s">
        <v>80</v>
      </c>
      <c r="E14" s="32" t="s">
        <v>35</v>
      </c>
      <c r="F14" s="32" t="s">
        <v>290</v>
      </c>
      <c r="G14" s="34" t="s">
        <v>288</v>
      </c>
      <c r="H14" s="32" t="s">
        <v>67</v>
      </c>
      <c r="I14" s="34" t="s">
        <v>81</v>
      </c>
      <c r="J14" s="34" t="s">
        <v>82</v>
      </c>
      <c r="K14" s="17" t="s">
        <v>69</v>
      </c>
      <c r="L14" s="33">
        <v>44174</v>
      </c>
      <c r="M14" s="34" t="s">
        <v>77</v>
      </c>
      <c r="N14" s="32" t="s">
        <v>128</v>
      </c>
      <c r="O14" s="32" t="s">
        <v>129</v>
      </c>
      <c r="P14" s="32" t="s">
        <v>139</v>
      </c>
      <c r="Q14" s="32" t="s">
        <v>130</v>
      </c>
      <c r="R14" s="34" t="s">
        <v>130</v>
      </c>
      <c r="S14" s="32" t="s">
        <v>50</v>
      </c>
      <c r="T14" s="32" t="s">
        <v>85</v>
      </c>
      <c r="U14" s="32">
        <v>269</v>
      </c>
      <c r="V14" s="32">
        <v>0</v>
      </c>
      <c r="W14" s="32" t="s">
        <v>51</v>
      </c>
      <c r="X14" s="32" t="s">
        <v>86</v>
      </c>
      <c r="Y14" s="32">
        <v>1</v>
      </c>
      <c r="Z14" s="35" t="s">
        <v>170</v>
      </c>
      <c r="AA14" s="32">
        <v>15</v>
      </c>
      <c r="AB14" s="35" t="s">
        <v>170</v>
      </c>
      <c r="AC14" s="32">
        <v>9</v>
      </c>
      <c r="AD14" s="32" t="s">
        <v>52</v>
      </c>
      <c r="AE14" s="32">
        <v>6700</v>
      </c>
      <c r="AF14" s="32" t="s">
        <v>150</v>
      </c>
      <c r="AG14" s="13" t="s">
        <v>87</v>
      </c>
      <c r="AH14" s="32" t="s">
        <v>157</v>
      </c>
      <c r="AI14" s="32" t="s">
        <v>94</v>
      </c>
      <c r="AJ14" s="32" t="s">
        <v>87</v>
      </c>
      <c r="AK14" s="32" t="s">
        <v>140</v>
      </c>
      <c r="AL14" s="32" t="s">
        <v>72</v>
      </c>
      <c r="AM14" s="34" t="s">
        <v>71</v>
      </c>
      <c r="AN14" s="32" t="s">
        <v>72</v>
      </c>
      <c r="AO14" s="34" t="s">
        <v>73</v>
      </c>
      <c r="AP14" s="34" t="s">
        <v>159</v>
      </c>
      <c r="AQ14" s="32" t="s">
        <v>132</v>
      </c>
      <c r="AR14" s="15" t="s">
        <v>89</v>
      </c>
      <c r="AS14" s="35" t="s">
        <v>94</v>
      </c>
      <c r="AT14" s="16" t="s">
        <v>87</v>
      </c>
      <c r="AU14" s="35" t="s">
        <v>50</v>
      </c>
      <c r="AV14" s="35" t="s">
        <v>85</v>
      </c>
      <c r="AW14" s="35">
        <v>269</v>
      </c>
      <c r="AX14" s="35">
        <v>0</v>
      </c>
      <c r="AY14" s="35" t="s">
        <v>51</v>
      </c>
      <c r="AZ14" s="35" t="s">
        <v>86</v>
      </c>
      <c r="BA14" s="35">
        <v>1</v>
      </c>
      <c r="BB14" s="35" t="s">
        <v>170</v>
      </c>
      <c r="BC14" s="32">
        <v>15</v>
      </c>
      <c r="BD14" s="35" t="s">
        <v>170</v>
      </c>
      <c r="BE14" s="35">
        <v>9</v>
      </c>
      <c r="BF14" s="35" t="s">
        <v>52</v>
      </c>
      <c r="BG14" s="35">
        <v>6700</v>
      </c>
      <c r="BH14" s="32" t="s">
        <v>94</v>
      </c>
      <c r="BI14" s="17" t="s">
        <v>87</v>
      </c>
      <c r="BJ14" s="32" t="s">
        <v>50</v>
      </c>
      <c r="BK14" s="32" t="s">
        <v>85</v>
      </c>
      <c r="BL14" s="32">
        <v>269</v>
      </c>
      <c r="BM14" s="32">
        <v>0</v>
      </c>
      <c r="BN14" s="32" t="s">
        <v>51</v>
      </c>
      <c r="BO14" s="32" t="s">
        <v>86</v>
      </c>
      <c r="BP14" s="32">
        <v>1</v>
      </c>
      <c r="BQ14" s="35" t="s">
        <v>170</v>
      </c>
      <c r="BR14" s="32">
        <v>15</v>
      </c>
      <c r="BS14" s="35" t="s">
        <v>170</v>
      </c>
      <c r="BT14" s="32">
        <v>9</v>
      </c>
      <c r="BU14" s="32" t="s">
        <v>52</v>
      </c>
      <c r="BV14" s="32">
        <v>6700</v>
      </c>
      <c r="BW14" s="32" t="s">
        <v>94</v>
      </c>
      <c r="BX14" s="17" t="s">
        <v>87</v>
      </c>
      <c r="BY14" s="32" t="s">
        <v>50</v>
      </c>
      <c r="BZ14" s="32" t="s">
        <v>85</v>
      </c>
      <c r="CA14" s="32">
        <v>269</v>
      </c>
      <c r="CB14" s="32">
        <v>0</v>
      </c>
      <c r="CC14" s="32" t="s">
        <v>51</v>
      </c>
      <c r="CD14" s="32" t="s">
        <v>86</v>
      </c>
      <c r="CE14" s="32">
        <v>1</v>
      </c>
      <c r="CF14" s="32" t="s">
        <v>170</v>
      </c>
      <c r="CG14" s="32">
        <v>15</v>
      </c>
      <c r="CH14" s="32" t="s">
        <v>170</v>
      </c>
      <c r="CI14" s="32">
        <v>9</v>
      </c>
      <c r="CJ14" s="32" t="s">
        <v>52</v>
      </c>
      <c r="CK14" s="32">
        <v>6700</v>
      </c>
      <c r="CL14" s="32" t="s">
        <v>150</v>
      </c>
      <c r="CM14" s="17" t="s">
        <v>148</v>
      </c>
      <c r="CN14" s="32" t="s">
        <v>270</v>
      </c>
      <c r="CO14" s="33">
        <v>46219</v>
      </c>
      <c r="CP14" s="32"/>
    </row>
    <row r="15" spans="1:94" s="2" customFormat="1" ht="50.25" customHeight="1" x14ac:dyDescent="0.25">
      <c r="A15" s="32">
        <v>2026</v>
      </c>
      <c r="B15" s="33">
        <v>46113</v>
      </c>
      <c r="C15" s="33">
        <v>46203</v>
      </c>
      <c r="D15" s="36" t="s">
        <v>83</v>
      </c>
      <c r="E15" s="36" t="s">
        <v>35</v>
      </c>
      <c r="F15" s="36" t="s">
        <v>290</v>
      </c>
      <c r="G15" s="52" t="s">
        <v>289</v>
      </c>
      <c r="H15" s="36" t="s">
        <v>67</v>
      </c>
      <c r="I15" s="52" t="s">
        <v>84</v>
      </c>
      <c r="J15" s="52" t="s">
        <v>76</v>
      </c>
      <c r="K15" s="21" t="s">
        <v>69</v>
      </c>
      <c r="L15" s="37">
        <v>44174</v>
      </c>
      <c r="M15" s="52" t="s">
        <v>77</v>
      </c>
      <c r="N15" s="36" t="s">
        <v>128</v>
      </c>
      <c r="O15" s="36" t="s">
        <v>129</v>
      </c>
      <c r="P15" s="36" t="s">
        <v>139</v>
      </c>
      <c r="Q15" s="36" t="s">
        <v>130</v>
      </c>
      <c r="R15" s="52" t="s">
        <v>130</v>
      </c>
      <c r="S15" s="36" t="s">
        <v>50</v>
      </c>
      <c r="T15" s="36" t="s">
        <v>85</v>
      </c>
      <c r="U15" s="36">
        <v>269</v>
      </c>
      <c r="V15" s="36">
        <v>0</v>
      </c>
      <c r="W15" s="36" t="s">
        <v>51</v>
      </c>
      <c r="X15" s="36" t="s">
        <v>86</v>
      </c>
      <c r="Y15" s="36">
        <v>1</v>
      </c>
      <c r="Z15" s="53" t="s">
        <v>170</v>
      </c>
      <c r="AA15" s="36">
        <v>15</v>
      </c>
      <c r="AB15" s="53" t="s">
        <v>170</v>
      </c>
      <c r="AC15" s="36">
        <v>9</v>
      </c>
      <c r="AD15" s="36" t="s">
        <v>52</v>
      </c>
      <c r="AE15" s="36">
        <v>6700</v>
      </c>
      <c r="AF15" s="36" t="s">
        <v>150</v>
      </c>
      <c r="AG15" s="18" t="s">
        <v>87</v>
      </c>
      <c r="AH15" s="36" t="s">
        <v>157</v>
      </c>
      <c r="AI15" s="36" t="s">
        <v>94</v>
      </c>
      <c r="AJ15" s="36" t="s">
        <v>87</v>
      </c>
      <c r="AK15" s="36" t="s">
        <v>140</v>
      </c>
      <c r="AL15" s="36" t="s">
        <v>72</v>
      </c>
      <c r="AM15" s="52" t="s">
        <v>71</v>
      </c>
      <c r="AN15" s="36" t="s">
        <v>72</v>
      </c>
      <c r="AO15" s="52" t="s">
        <v>73</v>
      </c>
      <c r="AP15" s="52" t="s">
        <v>159</v>
      </c>
      <c r="AQ15" s="36" t="s">
        <v>133</v>
      </c>
      <c r="AR15" s="19" t="s">
        <v>89</v>
      </c>
      <c r="AS15" s="53" t="s">
        <v>94</v>
      </c>
      <c r="AT15" s="20" t="s">
        <v>87</v>
      </c>
      <c r="AU15" s="53" t="s">
        <v>50</v>
      </c>
      <c r="AV15" s="53" t="s">
        <v>85</v>
      </c>
      <c r="AW15" s="53">
        <v>269</v>
      </c>
      <c r="AX15" s="53">
        <v>0</v>
      </c>
      <c r="AY15" s="53" t="s">
        <v>51</v>
      </c>
      <c r="AZ15" s="53" t="s">
        <v>86</v>
      </c>
      <c r="BA15" s="53">
        <v>1</v>
      </c>
      <c r="BB15" s="53" t="s">
        <v>170</v>
      </c>
      <c r="BC15" s="36">
        <v>15</v>
      </c>
      <c r="BD15" s="53" t="s">
        <v>170</v>
      </c>
      <c r="BE15" s="53">
        <v>9</v>
      </c>
      <c r="BF15" s="53" t="s">
        <v>52</v>
      </c>
      <c r="BG15" s="53">
        <v>6700</v>
      </c>
      <c r="BH15" s="36" t="s">
        <v>94</v>
      </c>
      <c r="BI15" s="21" t="s">
        <v>87</v>
      </c>
      <c r="BJ15" s="36" t="s">
        <v>50</v>
      </c>
      <c r="BK15" s="36" t="s">
        <v>85</v>
      </c>
      <c r="BL15" s="36">
        <v>269</v>
      </c>
      <c r="BM15" s="36">
        <v>0</v>
      </c>
      <c r="BN15" s="36" t="s">
        <v>51</v>
      </c>
      <c r="BO15" s="36" t="s">
        <v>86</v>
      </c>
      <c r="BP15" s="36">
        <v>1</v>
      </c>
      <c r="BQ15" s="53" t="s">
        <v>170</v>
      </c>
      <c r="BR15" s="36">
        <v>15</v>
      </c>
      <c r="BS15" s="53" t="s">
        <v>170</v>
      </c>
      <c r="BT15" s="36">
        <v>9</v>
      </c>
      <c r="BU15" s="36" t="s">
        <v>52</v>
      </c>
      <c r="BV15" s="36">
        <v>6700</v>
      </c>
      <c r="BW15" s="36" t="s">
        <v>94</v>
      </c>
      <c r="BX15" s="21" t="s">
        <v>87</v>
      </c>
      <c r="BY15" s="36" t="s">
        <v>50</v>
      </c>
      <c r="BZ15" s="36" t="s">
        <v>85</v>
      </c>
      <c r="CA15" s="36">
        <v>269</v>
      </c>
      <c r="CB15" s="36">
        <v>0</v>
      </c>
      <c r="CC15" s="36" t="s">
        <v>51</v>
      </c>
      <c r="CD15" s="36" t="s">
        <v>86</v>
      </c>
      <c r="CE15" s="36">
        <v>1</v>
      </c>
      <c r="CF15" s="36" t="s">
        <v>170</v>
      </c>
      <c r="CG15" s="36">
        <v>15</v>
      </c>
      <c r="CH15" s="36" t="s">
        <v>170</v>
      </c>
      <c r="CI15" s="36">
        <v>9</v>
      </c>
      <c r="CJ15" s="36" t="s">
        <v>52</v>
      </c>
      <c r="CK15" s="36">
        <v>6700</v>
      </c>
      <c r="CL15" s="36" t="s">
        <v>150</v>
      </c>
      <c r="CM15" s="21" t="s">
        <v>148</v>
      </c>
      <c r="CN15" s="36" t="s">
        <v>270</v>
      </c>
      <c r="CO15" s="33">
        <v>46219</v>
      </c>
      <c r="CP15" s="36"/>
    </row>
    <row r="16" spans="1:94" s="5" customFormat="1" ht="50.25" customHeight="1" x14ac:dyDescent="0.25">
      <c r="A16" s="32">
        <v>2026</v>
      </c>
      <c r="B16" s="33">
        <v>46113</v>
      </c>
      <c r="C16" s="33">
        <v>46203</v>
      </c>
      <c r="D16" s="32" t="s">
        <v>134</v>
      </c>
      <c r="E16" s="32" t="s">
        <v>35</v>
      </c>
      <c r="F16" s="32" t="s">
        <v>388</v>
      </c>
      <c r="G16" s="34" t="s">
        <v>389</v>
      </c>
      <c r="H16" s="32" t="s">
        <v>95</v>
      </c>
      <c r="I16" s="54" t="s">
        <v>390</v>
      </c>
      <c r="J16" s="34" t="s">
        <v>391</v>
      </c>
      <c r="K16" s="38" t="s">
        <v>96</v>
      </c>
      <c r="L16" s="33">
        <v>44280</v>
      </c>
      <c r="M16" s="32" t="s">
        <v>113</v>
      </c>
      <c r="N16" s="32" t="s">
        <v>392</v>
      </c>
      <c r="O16" s="32" t="s">
        <v>392</v>
      </c>
      <c r="P16" s="32" t="s">
        <v>188</v>
      </c>
      <c r="Q16" s="55" t="s">
        <v>114</v>
      </c>
      <c r="R16" s="32" t="s">
        <v>411</v>
      </c>
      <c r="S16" s="32" t="s">
        <v>97</v>
      </c>
      <c r="T16" s="32" t="s">
        <v>400</v>
      </c>
      <c r="U16" s="32" t="s">
        <v>323</v>
      </c>
      <c r="V16" s="32" t="s">
        <v>317</v>
      </c>
      <c r="W16" s="32" t="s">
        <v>51</v>
      </c>
      <c r="X16" s="32" t="s">
        <v>401</v>
      </c>
      <c r="Y16" s="32">
        <v>90110001</v>
      </c>
      <c r="Z16" s="32" t="s">
        <v>98</v>
      </c>
      <c r="AA16" s="32">
        <v>17</v>
      </c>
      <c r="AB16" s="32" t="s">
        <v>98</v>
      </c>
      <c r="AC16" s="32">
        <v>9</v>
      </c>
      <c r="AD16" s="32" t="s">
        <v>52</v>
      </c>
      <c r="AE16" s="32">
        <v>15670</v>
      </c>
      <c r="AF16" s="32" t="s">
        <v>150</v>
      </c>
      <c r="AG16" s="32" t="s">
        <v>99</v>
      </c>
      <c r="AH16" s="51" t="s">
        <v>163</v>
      </c>
      <c r="AI16" s="39" t="s">
        <v>164</v>
      </c>
      <c r="AJ16" s="22" t="s">
        <v>99</v>
      </c>
      <c r="AK16" s="39" t="s">
        <v>494</v>
      </c>
      <c r="AL16" s="32" t="s">
        <v>72</v>
      </c>
      <c r="AM16" s="32" t="s">
        <v>166</v>
      </c>
      <c r="AN16" s="32" t="s">
        <v>166</v>
      </c>
      <c r="AO16" s="34" t="s">
        <v>147</v>
      </c>
      <c r="AP16" s="56" t="s">
        <v>137</v>
      </c>
      <c r="AQ16" s="32" t="s">
        <v>136</v>
      </c>
      <c r="AR16" s="57" t="s">
        <v>495</v>
      </c>
      <c r="AS16" s="32" t="s">
        <v>164</v>
      </c>
      <c r="AT16" s="23" t="s">
        <v>99</v>
      </c>
      <c r="AU16" s="39" t="s">
        <v>97</v>
      </c>
      <c r="AV16" s="39" t="s">
        <v>400</v>
      </c>
      <c r="AW16" s="39" t="s">
        <v>323</v>
      </c>
      <c r="AX16" s="39" t="s">
        <v>317</v>
      </c>
      <c r="AY16" s="39" t="s">
        <v>51</v>
      </c>
      <c r="AZ16" s="39" t="s">
        <v>401</v>
      </c>
      <c r="BA16" s="39">
        <v>90110001</v>
      </c>
      <c r="BB16" s="39" t="s">
        <v>402</v>
      </c>
      <c r="BC16" s="39">
        <v>17</v>
      </c>
      <c r="BD16" s="39" t="s">
        <v>98</v>
      </c>
      <c r="BE16" s="39">
        <v>9</v>
      </c>
      <c r="BF16" s="39" t="s">
        <v>52</v>
      </c>
      <c r="BG16" s="39">
        <v>15670</v>
      </c>
      <c r="BH16" s="32" t="s">
        <v>135</v>
      </c>
      <c r="BI16" s="50" t="s">
        <v>99</v>
      </c>
      <c r="BJ16" s="32" t="s">
        <v>97</v>
      </c>
      <c r="BK16" s="32" t="s">
        <v>536</v>
      </c>
      <c r="BL16" s="32" t="s">
        <v>323</v>
      </c>
      <c r="BM16" s="32" t="s">
        <v>317</v>
      </c>
      <c r="BN16" s="32" t="s">
        <v>51</v>
      </c>
      <c r="BO16" s="32" t="s">
        <v>537</v>
      </c>
      <c r="BP16" s="32">
        <v>90110001</v>
      </c>
      <c r="BQ16" s="32" t="s">
        <v>98</v>
      </c>
      <c r="BR16" s="32">
        <v>17</v>
      </c>
      <c r="BS16" s="32" t="s">
        <v>98</v>
      </c>
      <c r="BT16" s="32">
        <v>9</v>
      </c>
      <c r="BU16" s="32" t="s">
        <v>52</v>
      </c>
      <c r="BV16" s="32">
        <v>15670</v>
      </c>
      <c r="BW16" s="51" t="s">
        <v>164</v>
      </c>
      <c r="BX16" s="58" t="s">
        <v>99</v>
      </c>
      <c r="BY16" s="32" t="s">
        <v>97</v>
      </c>
      <c r="BZ16" s="32" t="s">
        <v>536</v>
      </c>
      <c r="CA16" s="32" t="s">
        <v>323</v>
      </c>
      <c r="CB16" s="32" t="s">
        <v>317</v>
      </c>
      <c r="CC16" s="32" t="s">
        <v>51</v>
      </c>
      <c r="CD16" s="32" t="s">
        <v>537</v>
      </c>
      <c r="CE16" s="32">
        <v>90110001</v>
      </c>
      <c r="CF16" s="32" t="s">
        <v>98</v>
      </c>
      <c r="CG16" s="32">
        <v>17</v>
      </c>
      <c r="CH16" s="32" t="s">
        <v>98</v>
      </c>
      <c r="CI16" s="32">
        <v>9</v>
      </c>
      <c r="CJ16" s="32" t="s">
        <v>52</v>
      </c>
      <c r="CK16" s="32">
        <v>15670</v>
      </c>
      <c r="CL16" s="32" t="s">
        <v>150</v>
      </c>
      <c r="CM16" s="59" t="s">
        <v>273</v>
      </c>
      <c r="CN16" s="40" t="s">
        <v>114</v>
      </c>
      <c r="CO16" s="33">
        <v>46205</v>
      </c>
      <c r="CP16" s="46"/>
    </row>
    <row r="17" spans="1:94" s="5" customFormat="1" ht="50.25" customHeight="1" x14ac:dyDescent="0.25">
      <c r="A17" s="32">
        <v>2026</v>
      </c>
      <c r="B17" s="33">
        <v>46113</v>
      </c>
      <c r="C17" s="33">
        <v>46203</v>
      </c>
      <c r="D17" s="32" t="s">
        <v>134</v>
      </c>
      <c r="E17" s="32" t="s">
        <v>35</v>
      </c>
      <c r="F17" s="32" t="s">
        <v>388</v>
      </c>
      <c r="G17" s="34" t="s">
        <v>389</v>
      </c>
      <c r="H17" s="32" t="s">
        <v>95</v>
      </c>
      <c r="I17" s="54" t="s">
        <v>390</v>
      </c>
      <c r="J17" s="34" t="s">
        <v>391</v>
      </c>
      <c r="K17" s="38" t="s">
        <v>96</v>
      </c>
      <c r="L17" s="33">
        <v>44280</v>
      </c>
      <c r="M17" s="32" t="s">
        <v>113</v>
      </c>
      <c r="N17" s="32" t="s">
        <v>392</v>
      </c>
      <c r="O17" s="32" t="s">
        <v>392</v>
      </c>
      <c r="P17" s="32" t="s">
        <v>188</v>
      </c>
      <c r="Q17" s="55" t="s">
        <v>114</v>
      </c>
      <c r="R17" s="32" t="s">
        <v>412</v>
      </c>
      <c r="S17" s="32" t="s">
        <v>92</v>
      </c>
      <c r="T17" s="32" t="s">
        <v>403</v>
      </c>
      <c r="U17" s="32" t="s">
        <v>323</v>
      </c>
      <c r="V17" s="32" t="s">
        <v>317</v>
      </c>
      <c r="W17" s="32" t="s">
        <v>51</v>
      </c>
      <c r="X17" s="32" t="s">
        <v>142</v>
      </c>
      <c r="Y17" s="32">
        <v>90110001</v>
      </c>
      <c r="Z17" s="32" t="s">
        <v>103</v>
      </c>
      <c r="AA17" s="32">
        <v>5</v>
      </c>
      <c r="AB17" s="32" t="s">
        <v>103</v>
      </c>
      <c r="AC17" s="32">
        <v>9</v>
      </c>
      <c r="AD17" s="32" t="s">
        <v>52</v>
      </c>
      <c r="AE17" s="32">
        <v>7460</v>
      </c>
      <c r="AF17" s="32" t="s">
        <v>150</v>
      </c>
      <c r="AG17" s="32" t="s">
        <v>99</v>
      </c>
      <c r="AH17" s="51" t="s">
        <v>163</v>
      </c>
      <c r="AI17" s="39" t="s">
        <v>164</v>
      </c>
      <c r="AJ17" s="22" t="s">
        <v>99</v>
      </c>
      <c r="AK17" s="39" t="s">
        <v>494</v>
      </c>
      <c r="AL17" s="32" t="s">
        <v>72</v>
      </c>
      <c r="AM17" s="32" t="s">
        <v>166</v>
      </c>
      <c r="AN17" s="32" t="s">
        <v>166</v>
      </c>
      <c r="AO17" s="34" t="s">
        <v>147</v>
      </c>
      <c r="AP17" s="56" t="s">
        <v>137</v>
      </c>
      <c r="AQ17" s="32" t="s">
        <v>136</v>
      </c>
      <c r="AR17" s="57" t="s">
        <v>495</v>
      </c>
      <c r="AS17" s="32" t="s">
        <v>164</v>
      </c>
      <c r="AT17" s="23" t="s">
        <v>99</v>
      </c>
      <c r="AU17" s="39" t="s">
        <v>92</v>
      </c>
      <c r="AV17" s="39" t="s">
        <v>403</v>
      </c>
      <c r="AW17" s="39" t="s">
        <v>323</v>
      </c>
      <c r="AX17" s="39" t="s">
        <v>317</v>
      </c>
      <c r="AY17" s="39" t="s">
        <v>51</v>
      </c>
      <c r="AZ17" s="39" t="s">
        <v>142</v>
      </c>
      <c r="BA17" s="39">
        <v>90110001</v>
      </c>
      <c r="BB17" s="39" t="s">
        <v>103</v>
      </c>
      <c r="BC17" s="39">
        <v>5</v>
      </c>
      <c r="BD17" s="39" t="s">
        <v>103</v>
      </c>
      <c r="BE17" s="39">
        <v>9</v>
      </c>
      <c r="BF17" s="39" t="s">
        <v>52</v>
      </c>
      <c r="BG17" s="39">
        <v>7460</v>
      </c>
      <c r="BH17" s="32" t="s">
        <v>135</v>
      </c>
      <c r="BI17" s="50" t="s">
        <v>99</v>
      </c>
      <c r="BJ17" s="32" t="s">
        <v>92</v>
      </c>
      <c r="BK17" s="32" t="s">
        <v>403</v>
      </c>
      <c r="BL17" s="32" t="s">
        <v>323</v>
      </c>
      <c r="BM17" s="32" t="s">
        <v>317</v>
      </c>
      <c r="BN17" s="32" t="s">
        <v>51</v>
      </c>
      <c r="BO17" s="32" t="s">
        <v>142</v>
      </c>
      <c r="BP17" s="32">
        <v>90110001</v>
      </c>
      <c r="BQ17" s="32" t="s">
        <v>103</v>
      </c>
      <c r="BR17" s="32">
        <v>5</v>
      </c>
      <c r="BS17" s="32" t="s">
        <v>103</v>
      </c>
      <c r="BT17" s="32">
        <v>9</v>
      </c>
      <c r="BU17" s="32" t="s">
        <v>52</v>
      </c>
      <c r="BV17" s="32">
        <v>7460</v>
      </c>
      <c r="BW17" s="51" t="s">
        <v>164</v>
      </c>
      <c r="BX17" s="58" t="s">
        <v>99</v>
      </c>
      <c r="BY17" s="32" t="s">
        <v>92</v>
      </c>
      <c r="BZ17" s="32" t="s">
        <v>403</v>
      </c>
      <c r="CA17" s="32" t="s">
        <v>323</v>
      </c>
      <c r="CB17" s="32" t="s">
        <v>317</v>
      </c>
      <c r="CC17" s="32" t="s">
        <v>51</v>
      </c>
      <c r="CD17" s="32" t="s">
        <v>142</v>
      </c>
      <c r="CE17" s="32">
        <v>90110001</v>
      </c>
      <c r="CF17" s="32" t="s">
        <v>103</v>
      </c>
      <c r="CG17" s="32">
        <v>5</v>
      </c>
      <c r="CH17" s="32" t="s">
        <v>103</v>
      </c>
      <c r="CI17" s="32">
        <v>9</v>
      </c>
      <c r="CJ17" s="32" t="s">
        <v>52</v>
      </c>
      <c r="CK17" s="32">
        <v>7460</v>
      </c>
      <c r="CL17" s="32" t="s">
        <v>150</v>
      </c>
      <c r="CM17" s="59" t="s">
        <v>273</v>
      </c>
      <c r="CN17" s="40" t="s">
        <v>114</v>
      </c>
      <c r="CO17" s="33">
        <v>46205</v>
      </c>
      <c r="CP17" s="46"/>
    </row>
    <row r="18" spans="1:94" s="5" customFormat="1" ht="50.25" customHeight="1" x14ac:dyDescent="0.25">
      <c r="A18" s="32">
        <v>2026</v>
      </c>
      <c r="B18" s="33">
        <v>46113</v>
      </c>
      <c r="C18" s="33">
        <v>46203</v>
      </c>
      <c r="D18" s="32" t="s">
        <v>134</v>
      </c>
      <c r="E18" s="32" t="s">
        <v>35</v>
      </c>
      <c r="F18" s="32" t="s">
        <v>388</v>
      </c>
      <c r="G18" s="34" t="s">
        <v>389</v>
      </c>
      <c r="H18" s="32" t="s">
        <v>95</v>
      </c>
      <c r="I18" s="54" t="s">
        <v>390</v>
      </c>
      <c r="J18" s="34" t="s">
        <v>391</v>
      </c>
      <c r="K18" s="38" t="s">
        <v>96</v>
      </c>
      <c r="L18" s="33">
        <v>44280</v>
      </c>
      <c r="M18" s="32" t="s">
        <v>113</v>
      </c>
      <c r="N18" s="32" t="s">
        <v>392</v>
      </c>
      <c r="O18" s="32" t="s">
        <v>392</v>
      </c>
      <c r="P18" s="32" t="s">
        <v>188</v>
      </c>
      <c r="Q18" s="55" t="s">
        <v>114</v>
      </c>
      <c r="R18" s="32" t="s">
        <v>109</v>
      </c>
      <c r="S18" s="32" t="s">
        <v>90</v>
      </c>
      <c r="T18" s="32" t="s">
        <v>110</v>
      </c>
      <c r="U18" s="32">
        <v>512</v>
      </c>
      <c r="V18" s="32" t="s">
        <v>317</v>
      </c>
      <c r="W18" s="32" t="s">
        <v>51</v>
      </c>
      <c r="X18" s="32" t="s">
        <v>111</v>
      </c>
      <c r="Y18" s="32">
        <v>90110001</v>
      </c>
      <c r="Z18" s="32" t="s">
        <v>112</v>
      </c>
      <c r="AA18" s="32">
        <v>2</v>
      </c>
      <c r="AB18" s="32" t="s">
        <v>112</v>
      </c>
      <c r="AC18" s="32">
        <v>9</v>
      </c>
      <c r="AD18" s="32" t="s">
        <v>52</v>
      </c>
      <c r="AE18" s="32">
        <v>2100</v>
      </c>
      <c r="AF18" s="32" t="s">
        <v>150</v>
      </c>
      <c r="AG18" s="32" t="s">
        <v>99</v>
      </c>
      <c r="AH18" s="51" t="s">
        <v>163</v>
      </c>
      <c r="AI18" s="39" t="s">
        <v>164</v>
      </c>
      <c r="AJ18" s="22" t="s">
        <v>99</v>
      </c>
      <c r="AK18" s="39" t="s">
        <v>494</v>
      </c>
      <c r="AL18" s="32" t="s">
        <v>72</v>
      </c>
      <c r="AM18" s="32" t="s">
        <v>166</v>
      </c>
      <c r="AN18" s="32" t="s">
        <v>166</v>
      </c>
      <c r="AO18" s="34" t="s">
        <v>147</v>
      </c>
      <c r="AP18" s="56" t="s">
        <v>137</v>
      </c>
      <c r="AQ18" s="32" t="s">
        <v>136</v>
      </c>
      <c r="AR18" s="57" t="s">
        <v>495</v>
      </c>
      <c r="AS18" s="32" t="s">
        <v>164</v>
      </c>
      <c r="AT18" s="23" t="s">
        <v>99</v>
      </c>
      <c r="AU18" s="39" t="s">
        <v>90</v>
      </c>
      <c r="AV18" s="39" t="s">
        <v>110</v>
      </c>
      <c r="AW18" s="39">
        <v>512</v>
      </c>
      <c r="AX18" s="39" t="s">
        <v>317</v>
      </c>
      <c r="AY18" s="39" t="s">
        <v>51</v>
      </c>
      <c r="AZ18" s="39" t="s">
        <v>111</v>
      </c>
      <c r="BA18" s="39">
        <v>90110001</v>
      </c>
      <c r="BB18" s="39" t="s">
        <v>112</v>
      </c>
      <c r="BC18" s="39">
        <v>2</v>
      </c>
      <c r="BD18" s="39" t="s">
        <v>112</v>
      </c>
      <c r="BE18" s="39">
        <v>9</v>
      </c>
      <c r="BF18" s="39" t="s">
        <v>52</v>
      </c>
      <c r="BG18" s="39">
        <v>2100</v>
      </c>
      <c r="BH18" s="32" t="s">
        <v>135</v>
      </c>
      <c r="BI18" s="50" t="s">
        <v>99</v>
      </c>
      <c r="BJ18" s="32" t="s">
        <v>90</v>
      </c>
      <c r="BK18" s="32" t="s">
        <v>110</v>
      </c>
      <c r="BL18" s="32">
        <v>512</v>
      </c>
      <c r="BM18" s="32" t="s">
        <v>317</v>
      </c>
      <c r="BN18" s="32" t="s">
        <v>51</v>
      </c>
      <c r="BO18" s="32" t="s">
        <v>111</v>
      </c>
      <c r="BP18" s="32">
        <v>90110001</v>
      </c>
      <c r="BQ18" s="32" t="s">
        <v>112</v>
      </c>
      <c r="BR18" s="32">
        <v>2</v>
      </c>
      <c r="BS18" s="32" t="s">
        <v>112</v>
      </c>
      <c r="BT18" s="32">
        <v>9</v>
      </c>
      <c r="BU18" s="32" t="s">
        <v>52</v>
      </c>
      <c r="BV18" s="32">
        <v>2100</v>
      </c>
      <c r="BW18" s="51" t="s">
        <v>164</v>
      </c>
      <c r="BX18" s="58" t="s">
        <v>99</v>
      </c>
      <c r="BY18" s="32" t="s">
        <v>90</v>
      </c>
      <c r="BZ18" s="32" t="s">
        <v>110</v>
      </c>
      <c r="CA18" s="32">
        <v>512</v>
      </c>
      <c r="CB18" s="32" t="s">
        <v>317</v>
      </c>
      <c r="CC18" s="32" t="s">
        <v>51</v>
      </c>
      <c r="CD18" s="32" t="s">
        <v>111</v>
      </c>
      <c r="CE18" s="32">
        <v>90110001</v>
      </c>
      <c r="CF18" s="32" t="s">
        <v>112</v>
      </c>
      <c r="CG18" s="32">
        <v>2</v>
      </c>
      <c r="CH18" s="32" t="s">
        <v>112</v>
      </c>
      <c r="CI18" s="32">
        <v>9</v>
      </c>
      <c r="CJ18" s="32" t="s">
        <v>52</v>
      </c>
      <c r="CK18" s="32">
        <v>2100</v>
      </c>
      <c r="CL18" s="32" t="s">
        <v>150</v>
      </c>
      <c r="CM18" s="59" t="s">
        <v>273</v>
      </c>
      <c r="CN18" s="40" t="s">
        <v>114</v>
      </c>
      <c r="CO18" s="33">
        <v>46205</v>
      </c>
      <c r="CP18" s="46"/>
    </row>
    <row r="19" spans="1:94" s="5" customFormat="1" ht="50.25" customHeight="1" x14ac:dyDescent="0.25">
      <c r="A19" s="32">
        <v>2026</v>
      </c>
      <c r="B19" s="33">
        <v>46113</v>
      </c>
      <c r="C19" s="33">
        <v>46203</v>
      </c>
      <c r="D19" s="32" t="s">
        <v>134</v>
      </c>
      <c r="E19" s="32" t="s">
        <v>35</v>
      </c>
      <c r="F19" s="32" t="s">
        <v>388</v>
      </c>
      <c r="G19" s="34" t="s">
        <v>389</v>
      </c>
      <c r="H19" s="32" t="s">
        <v>95</v>
      </c>
      <c r="I19" s="54" t="s">
        <v>390</v>
      </c>
      <c r="J19" s="34" t="s">
        <v>391</v>
      </c>
      <c r="K19" s="38" t="s">
        <v>96</v>
      </c>
      <c r="L19" s="33">
        <v>44280</v>
      </c>
      <c r="M19" s="32" t="s">
        <v>113</v>
      </c>
      <c r="N19" s="32" t="s">
        <v>392</v>
      </c>
      <c r="O19" s="32" t="s">
        <v>392</v>
      </c>
      <c r="P19" s="32" t="s">
        <v>188</v>
      </c>
      <c r="Q19" s="55" t="s">
        <v>114</v>
      </c>
      <c r="R19" s="32" t="s">
        <v>100</v>
      </c>
      <c r="S19" s="32" t="s">
        <v>50</v>
      </c>
      <c r="T19" s="32" t="s">
        <v>101</v>
      </c>
      <c r="U19" s="32">
        <v>1100</v>
      </c>
      <c r="V19" s="32" t="s">
        <v>317</v>
      </c>
      <c r="W19" s="32" t="s">
        <v>51</v>
      </c>
      <c r="X19" s="32" t="s">
        <v>102</v>
      </c>
      <c r="Y19" s="32">
        <v>90110001</v>
      </c>
      <c r="Z19" s="32" t="s">
        <v>103</v>
      </c>
      <c r="AA19" s="32">
        <v>5</v>
      </c>
      <c r="AB19" s="32" t="s">
        <v>103</v>
      </c>
      <c r="AC19" s="32">
        <v>9</v>
      </c>
      <c r="AD19" s="32" t="s">
        <v>52</v>
      </c>
      <c r="AE19" s="32">
        <v>7790</v>
      </c>
      <c r="AF19" s="32" t="s">
        <v>150</v>
      </c>
      <c r="AG19" s="32" t="s">
        <v>99</v>
      </c>
      <c r="AH19" s="51" t="s">
        <v>163</v>
      </c>
      <c r="AI19" s="39" t="s">
        <v>164</v>
      </c>
      <c r="AJ19" s="22" t="s">
        <v>99</v>
      </c>
      <c r="AK19" s="39" t="s">
        <v>494</v>
      </c>
      <c r="AL19" s="32" t="s">
        <v>72</v>
      </c>
      <c r="AM19" s="32" t="s">
        <v>166</v>
      </c>
      <c r="AN19" s="32" t="s">
        <v>166</v>
      </c>
      <c r="AO19" s="34" t="s">
        <v>147</v>
      </c>
      <c r="AP19" s="56" t="s">
        <v>137</v>
      </c>
      <c r="AQ19" s="32" t="s">
        <v>136</v>
      </c>
      <c r="AR19" s="57" t="s">
        <v>495</v>
      </c>
      <c r="AS19" s="32" t="s">
        <v>164</v>
      </c>
      <c r="AT19" s="23" t="s">
        <v>99</v>
      </c>
      <c r="AU19" s="39" t="s">
        <v>50</v>
      </c>
      <c r="AV19" s="39" t="s">
        <v>101</v>
      </c>
      <c r="AW19" s="39">
        <v>1100</v>
      </c>
      <c r="AX19" s="39" t="s">
        <v>317</v>
      </c>
      <c r="AY19" s="39" t="s">
        <v>51</v>
      </c>
      <c r="AZ19" s="39" t="s">
        <v>102</v>
      </c>
      <c r="BA19" s="39">
        <v>90110001</v>
      </c>
      <c r="BB19" s="39" t="s">
        <v>103</v>
      </c>
      <c r="BC19" s="39">
        <v>5</v>
      </c>
      <c r="BD19" s="39" t="s">
        <v>103</v>
      </c>
      <c r="BE19" s="39">
        <v>9</v>
      </c>
      <c r="BF19" s="39" t="s">
        <v>52</v>
      </c>
      <c r="BG19" s="39">
        <v>7790</v>
      </c>
      <c r="BH19" s="32" t="s">
        <v>135</v>
      </c>
      <c r="BI19" s="50" t="s">
        <v>99</v>
      </c>
      <c r="BJ19" s="32" t="s">
        <v>50</v>
      </c>
      <c r="BK19" s="32" t="s">
        <v>101</v>
      </c>
      <c r="BL19" s="32">
        <v>1100</v>
      </c>
      <c r="BM19" s="32" t="s">
        <v>317</v>
      </c>
      <c r="BN19" s="32" t="s">
        <v>51</v>
      </c>
      <c r="BO19" s="32" t="s">
        <v>102</v>
      </c>
      <c r="BP19" s="32">
        <v>90110001</v>
      </c>
      <c r="BQ19" s="32" t="s">
        <v>103</v>
      </c>
      <c r="BR19" s="32">
        <v>5</v>
      </c>
      <c r="BS19" s="32" t="s">
        <v>103</v>
      </c>
      <c r="BT19" s="32">
        <v>9</v>
      </c>
      <c r="BU19" s="32" t="s">
        <v>52</v>
      </c>
      <c r="BV19" s="32">
        <v>7790</v>
      </c>
      <c r="BW19" s="51" t="s">
        <v>164</v>
      </c>
      <c r="BX19" s="58" t="s">
        <v>99</v>
      </c>
      <c r="BY19" s="32" t="s">
        <v>50</v>
      </c>
      <c r="BZ19" s="32" t="s">
        <v>101</v>
      </c>
      <c r="CA19" s="32">
        <v>1100</v>
      </c>
      <c r="CB19" s="32" t="s">
        <v>317</v>
      </c>
      <c r="CC19" s="32" t="s">
        <v>51</v>
      </c>
      <c r="CD19" s="32" t="s">
        <v>102</v>
      </c>
      <c r="CE19" s="32">
        <v>90110001</v>
      </c>
      <c r="CF19" s="32" t="s">
        <v>103</v>
      </c>
      <c r="CG19" s="32">
        <v>5</v>
      </c>
      <c r="CH19" s="32" t="s">
        <v>103</v>
      </c>
      <c r="CI19" s="32">
        <v>9</v>
      </c>
      <c r="CJ19" s="32" t="s">
        <v>52</v>
      </c>
      <c r="CK19" s="32">
        <v>7790</v>
      </c>
      <c r="CL19" s="32" t="s">
        <v>150</v>
      </c>
      <c r="CM19" s="59" t="s">
        <v>273</v>
      </c>
      <c r="CN19" s="40" t="s">
        <v>114</v>
      </c>
      <c r="CO19" s="33">
        <v>46205</v>
      </c>
      <c r="CP19" s="46"/>
    </row>
    <row r="20" spans="1:94" s="5" customFormat="1" ht="50.25" customHeight="1" x14ac:dyDescent="0.25">
      <c r="A20" s="32">
        <v>2026</v>
      </c>
      <c r="B20" s="33">
        <v>46113</v>
      </c>
      <c r="C20" s="33">
        <v>46203</v>
      </c>
      <c r="D20" s="32" t="s">
        <v>134</v>
      </c>
      <c r="E20" s="32" t="s">
        <v>35</v>
      </c>
      <c r="F20" s="32" t="s">
        <v>388</v>
      </c>
      <c r="G20" s="34" t="s">
        <v>389</v>
      </c>
      <c r="H20" s="32" t="s">
        <v>95</v>
      </c>
      <c r="I20" s="54" t="s">
        <v>390</v>
      </c>
      <c r="J20" s="34" t="s">
        <v>391</v>
      </c>
      <c r="K20" s="38" t="s">
        <v>96</v>
      </c>
      <c r="L20" s="33">
        <v>44280</v>
      </c>
      <c r="M20" s="32" t="s">
        <v>113</v>
      </c>
      <c r="N20" s="32" t="s">
        <v>392</v>
      </c>
      <c r="O20" s="32" t="s">
        <v>392</v>
      </c>
      <c r="P20" s="32" t="s">
        <v>188</v>
      </c>
      <c r="Q20" s="55" t="s">
        <v>114</v>
      </c>
      <c r="R20" s="32" t="s">
        <v>104</v>
      </c>
      <c r="S20" s="32" t="s">
        <v>90</v>
      </c>
      <c r="T20" s="32" t="s">
        <v>404</v>
      </c>
      <c r="U20" s="32">
        <v>43</v>
      </c>
      <c r="V20" s="32" t="s">
        <v>317</v>
      </c>
      <c r="W20" s="32" t="s">
        <v>51</v>
      </c>
      <c r="X20" s="32" t="s">
        <v>105</v>
      </c>
      <c r="Y20" s="32">
        <v>90110001</v>
      </c>
      <c r="Z20" s="32" t="s">
        <v>103</v>
      </c>
      <c r="AA20" s="32">
        <v>5</v>
      </c>
      <c r="AB20" s="32" t="s">
        <v>103</v>
      </c>
      <c r="AC20" s="32">
        <v>9</v>
      </c>
      <c r="AD20" s="32" t="s">
        <v>52</v>
      </c>
      <c r="AE20" s="32">
        <v>7000</v>
      </c>
      <c r="AF20" s="32" t="s">
        <v>150</v>
      </c>
      <c r="AG20" s="32" t="s">
        <v>99</v>
      </c>
      <c r="AH20" s="51" t="s">
        <v>163</v>
      </c>
      <c r="AI20" s="39" t="s">
        <v>164</v>
      </c>
      <c r="AJ20" s="22" t="s">
        <v>99</v>
      </c>
      <c r="AK20" s="39" t="s">
        <v>494</v>
      </c>
      <c r="AL20" s="32" t="s">
        <v>72</v>
      </c>
      <c r="AM20" s="32" t="s">
        <v>166</v>
      </c>
      <c r="AN20" s="32" t="s">
        <v>166</v>
      </c>
      <c r="AO20" s="34" t="s">
        <v>147</v>
      </c>
      <c r="AP20" s="56" t="s">
        <v>137</v>
      </c>
      <c r="AQ20" s="32" t="s">
        <v>136</v>
      </c>
      <c r="AR20" s="57" t="s">
        <v>495</v>
      </c>
      <c r="AS20" s="32" t="s">
        <v>164</v>
      </c>
      <c r="AT20" s="23" t="s">
        <v>99</v>
      </c>
      <c r="AU20" s="39" t="s">
        <v>90</v>
      </c>
      <c r="AV20" s="39" t="s">
        <v>404</v>
      </c>
      <c r="AW20" s="39">
        <v>43</v>
      </c>
      <c r="AX20" s="39" t="s">
        <v>317</v>
      </c>
      <c r="AY20" s="39" t="s">
        <v>51</v>
      </c>
      <c r="AZ20" s="39" t="s">
        <v>105</v>
      </c>
      <c r="BA20" s="39">
        <v>90110001</v>
      </c>
      <c r="BB20" s="39" t="s">
        <v>103</v>
      </c>
      <c r="BC20" s="39">
        <v>5</v>
      </c>
      <c r="BD20" s="39" t="s">
        <v>103</v>
      </c>
      <c r="BE20" s="39">
        <v>9</v>
      </c>
      <c r="BF20" s="39" t="s">
        <v>52</v>
      </c>
      <c r="BG20" s="39">
        <v>7000</v>
      </c>
      <c r="BH20" s="32" t="s">
        <v>135</v>
      </c>
      <c r="BI20" s="50" t="s">
        <v>99</v>
      </c>
      <c r="BJ20" s="32" t="s">
        <v>90</v>
      </c>
      <c r="BK20" s="32" t="s">
        <v>404</v>
      </c>
      <c r="BL20" s="32">
        <v>43</v>
      </c>
      <c r="BM20" s="32" t="s">
        <v>317</v>
      </c>
      <c r="BN20" s="32" t="s">
        <v>51</v>
      </c>
      <c r="BO20" s="32" t="s">
        <v>105</v>
      </c>
      <c r="BP20" s="32">
        <v>90110001</v>
      </c>
      <c r="BQ20" s="32" t="s">
        <v>103</v>
      </c>
      <c r="BR20" s="32">
        <v>5</v>
      </c>
      <c r="BS20" s="32" t="s">
        <v>103</v>
      </c>
      <c r="BT20" s="32">
        <v>9</v>
      </c>
      <c r="BU20" s="32" t="s">
        <v>52</v>
      </c>
      <c r="BV20" s="32">
        <v>7000</v>
      </c>
      <c r="BW20" s="51" t="s">
        <v>164</v>
      </c>
      <c r="BX20" s="58" t="s">
        <v>99</v>
      </c>
      <c r="BY20" s="32" t="s">
        <v>90</v>
      </c>
      <c r="BZ20" s="32" t="s">
        <v>404</v>
      </c>
      <c r="CA20" s="32">
        <v>43</v>
      </c>
      <c r="CB20" s="32" t="s">
        <v>317</v>
      </c>
      <c r="CC20" s="32" t="s">
        <v>51</v>
      </c>
      <c r="CD20" s="32" t="s">
        <v>105</v>
      </c>
      <c r="CE20" s="32">
        <v>90110001</v>
      </c>
      <c r="CF20" s="32" t="s">
        <v>103</v>
      </c>
      <c r="CG20" s="32">
        <v>5</v>
      </c>
      <c r="CH20" s="32" t="s">
        <v>103</v>
      </c>
      <c r="CI20" s="32">
        <v>9</v>
      </c>
      <c r="CJ20" s="32" t="s">
        <v>52</v>
      </c>
      <c r="CK20" s="32">
        <v>7000</v>
      </c>
      <c r="CL20" s="32" t="s">
        <v>150</v>
      </c>
      <c r="CM20" s="59" t="s">
        <v>273</v>
      </c>
      <c r="CN20" s="40" t="s">
        <v>114</v>
      </c>
      <c r="CO20" s="33">
        <v>46205</v>
      </c>
      <c r="CP20" s="46"/>
    </row>
    <row r="21" spans="1:94" s="5" customFormat="1" ht="50.25" customHeight="1" x14ac:dyDescent="0.25">
      <c r="A21" s="32">
        <v>2026</v>
      </c>
      <c r="B21" s="33">
        <v>46113</v>
      </c>
      <c r="C21" s="33">
        <v>46203</v>
      </c>
      <c r="D21" s="32" t="s">
        <v>134</v>
      </c>
      <c r="E21" s="32" t="s">
        <v>35</v>
      </c>
      <c r="F21" s="32" t="s">
        <v>388</v>
      </c>
      <c r="G21" s="34" t="s">
        <v>389</v>
      </c>
      <c r="H21" s="32" t="s">
        <v>95</v>
      </c>
      <c r="I21" s="54" t="s">
        <v>390</v>
      </c>
      <c r="J21" s="34" t="s">
        <v>391</v>
      </c>
      <c r="K21" s="38" t="s">
        <v>96</v>
      </c>
      <c r="L21" s="33">
        <v>44280</v>
      </c>
      <c r="M21" s="32" t="s">
        <v>113</v>
      </c>
      <c r="N21" s="32" t="s">
        <v>392</v>
      </c>
      <c r="O21" s="32" t="s">
        <v>392</v>
      </c>
      <c r="P21" s="32" t="s">
        <v>188</v>
      </c>
      <c r="Q21" s="55" t="s">
        <v>114</v>
      </c>
      <c r="R21" s="32" t="s">
        <v>151</v>
      </c>
      <c r="S21" s="32" t="s">
        <v>50</v>
      </c>
      <c r="T21" s="32" t="s">
        <v>405</v>
      </c>
      <c r="U21" s="32" t="s">
        <v>323</v>
      </c>
      <c r="V21" s="32" t="s">
        <v>317</v>
      </c>
      <c r="W21" s="32" t="s">
        <v>51</v>
      </c>
      <c r="X21" s="32" t="s">
        <v>106</v>
      </c>
      <c r="Y21" s="32">
        <v>90110001</v>
      </c>
      <c r="Z21" s="32" t="s">
        <v>93</v>
      </c>
      <c r="AA21" s="32">
        <v>7</v>
      </c>
      <c r="AB21" s="32" t="s">
        <v>93</v>
      </c>
      <c r="AC21" s="32">
        <v>9</v>
      </c>
      <c r="AD21" s="32" t="s">
        <v>52</v>
      </c>
      <c r="AE21" s="32">
        <v>9910</v>
      </c>
      <c r="AF21" s="32" t="s">
        <v>150</v>
      </c>
      <c r="AG21" s="32" t="s">
        <v>99</v>
      </c>
      <c r="AH21" s="51" t="s">
        <v>163</v>
      </c>
      <c r="AI21" s="39" t="s">
        <v>164</v>
      </c>
      <c r="AJ21" s="22" t="s">
        <v>99</v>
      </c>
      <c r="AK21" s="39" t="s">
        <v>494</v>
      </c>
      <c r="AL21" s="32" t="s">
        <v>72</v>
      </c>
      <c r="AM21" s="32" t="s">
        <v>166</v>
      </c>
      <c r="AN21" s="32" t="s">
        <v>166</v>
      </c>
      <c r="AO21" s="34" t="s">
        <v>147</v>
      </c>
      <c r="AP21" s="56" t="s">
        <v>137</v>
      </c>
      <c r="AQ21" s="32" t="s">
        <v>136</v>
      </c>
      <c r="AR21" s="57" t="s">
        <v>495</v>
      </c>
      <c r="AS21" s="32" t="s">
        <v>164</v>
      </c>
      <c r="AT21" s="23" t="s">
        <v>99</v>
      </c>
      <c r="AU21" s="39" t="s">
        <v>50</v>
      </c>
      <c r="AV21" s="39" t="s">
        <v>405</v>
      </c>
      <c r="AW21" s="39" t="s">
        <v>323</v>
      </c>
      <c r="AX21" s="39" t="s">
        <v>317</v>
      </c>
      <c r="AY21" s="39" t="s">
        <v>51</v>
      </c>
      <c r="AZ21" s="39" t="s">
        <v>106</v>
      </c>
      <c r="BA21" s="39">
        <v>90110001</v>
      </c>
      <c r="BB21" s="39" t="s">
        <v>93</v>
      </c>
      <c r="BC21" s="39">
        <v>7</v>
      </c>
      <c r="BD21" s="39" t="s">
        <v>93</v>
      </c>
      <c r="BE21" s="39">
        <v>9</v>
      </c>
      <c r="BF21" s="39" t="s">
        <v>52</v>
      </c>
      <c r="BG21" s="39">
        <v>9910</v>
      </c>
      <c r="BH21" s="32" t="s">
        <v>135</v>
      </c>
      <c r="BI21" s="50" t="s">
        <v>99</v>
      </c>
      <c r="BJ21" s="32" t="s">
        <v>50</v>
      </c>
      <c r="BK21" s="32" t="s">
        <v>405</v>
      </c>
      <c r="BL21" s="32" t="s">
        <v>323</v>
      </c>
      <c r="BM21" s="32" t="s">
        <v>317</v>
      </c>
      <c r="BN21" s="32" t="s">
        <v>51</v>
      </c>
      <c r="BO21" s="32" t="s">
        <v>106</v>
      </c>
      <c r="BP21" s="32">
        <v>90110001</v>
      </c>
      <c r="BQ21" s="32" t="s">
        <v>93</v>
      </c>
      <c r="BR21" s="32">
        <v>7</v>
      </c>
      <c r="BS21" s="32" t="s">
        <v>93</v>
      </c>
      <c r="BT21" s="32">
        <v>9</v>
      </c>
      <c r="BU21" s="32" t="s">
        <v>52</v>
      </c>
      <c r="BV21" s="32">
        <v>9910</v>
      </c>
      <c r="BW21" s="51" t="s">
        <v>164</v>
      </c>
      <c r="BX21" s="58" t="s">
        <v>99</v>
      </c>
      <c r="BY21" s="32" t="s">
        <v>50</v>
      </c>
      <c r="BZ21" s="32" t="s">
        <v>405</v>
      </c>
      <c r="CA21" s="32" t="s">
        <v>323</v>
      </c>
      <c r="CB21" s="32" t="s">
        <v>317</v>
      </c>
      <c r="CC21" s="32" t="s">
        <v>51</v>
      </c>
      <c r="CD21" s="32" t="s">
        <v>106</v>
      </c>
      <c r="CE21" s="32">
        <v>90110001</v>
      </c>
      <c r="CF21" s="32" t="s">
        <v>93</v>
      </c>
      <c r="CG21" s="32">
        <v>7</v>
      </c>
      <c r="CH21" s="32" t="s">
        <v>93</v>
      </c>
      <c r="CI21" s="32">
        <v>9</v>
      </c>
      <c r="CJ21" s="32" t="s">
        <v>52</v>
      </c>
      <c r="CK21" s="32">
        <v>9910</v>
      </c>
      <c r="CL21" s="32" t="s">
        <v>150</v>
      </c>
      <c r="CM21" s="59" t="s">
        <v>273</v>
      </c>
      <c r="CN21" s="40" t="s">
        <v>114</v>
      </c>
      <c r="CO21" s="33">
        <v>46205</v>
      </c>
      <c r="CP21" s="46"/>
    </row>
    <row r="22" spans="1:94" s="5" customFormat="1" ht="50.25" customHeight="1" x14ac:dyDescent="0.25">
      <c r="A22" s="32">
        <v>2026</v>
      </c>
      <c r="B22" s="33">
        <v>46113</v>
      </c>
      <c r="C22" s="33">
        <v>46203</v>
      </c>
      <c r="D22" s="32" t="s">
        <v>134</v>
      </c>
      <c r="E22" s="32" t="s">
        <v>35</v>
      </c>
      <c r="F22" s="32" t="s">
        <v>388</v>
      </c>
      <c r="G22" s="34" t="s">
        <v>389</v>
      </c>
      <c r="H22" s="32" t="s">
        <v>95</v>
      </c>
      <c r="I22" s="54" t="s">
        <v>390</v>
      </c>
      <c r="J22" s="34" t="s">
        <v>391</v>
      </c>
      <c r="K22" s="38" t="s">
        <v>96</v>
      </c>
      <c r="L22" s="33">
        <v>44280</v>
      </c>
      <c r="M22" s="32" t="s">
        <v>113</v>
      </c>
      <c r="N22" s="32" t="s">
        <v>392</v>
      </c>
      <c r="O22" s="32" t="s">
        <v>392</v>
      </c>
      <c r="P22" s="32" t="s">
        <v>188</v>
      </c>
      <c r="Q22" s="55" t="s">
        <v>114</v>
      </c>
      <c r="R22" s="32" t="s">
        <v>107</v>
      </c>
      <c r="S22" s="32" t="s">
        <v>50</v>
      </c>
      <c r="T22" s="32" t="s">
        <v>406</v>
      </c>
      <c r="U22" s="32" t="s">
        <v>323</v>
      </c>
      <c r="V22" s="32" t="s">
        <v>317</v>
      </c>
      <c r="W22" s="32" t="s">
        <v>51</v>
      </c>
      <c r="X22" s="32" t="s">
        <v>108</v>
      </c>
      <c r="Y22" s="32">
        <v>90110001</v>
      </c>
      <c r="Z22" s="32" t="s">
        <v>64</v>
      </c>
      <c r="AA22" s="32">
        <v>15</v>
      </c>
      <c r="AB22" s="32" t="s">
        <v>64</v>
      </c>
      <c r="AC22" s="32">
        <v>9</v>
      </c>
      <c r="AD22" s="32" t="s">
        <v>52</v>
      </c>
      <c r="AE22" s="32">
        <v>6350</v>
      </c>
      <c r="AF22" s="32" t="s">
        <v>150</v>
      </c>
      <c r="AG22" s="32" t="s">
        <v>99</v>
      </c>
      <c r="AH22" s="51" t="s">
        <v>163</v>
      </c>
      <c r="AI22" s="39" t="s">
        <v>164</v>
      </c>
      <c r="AJ22" s="22" t="s">
        <v>99</v>
      </c>
      <c r="AK22" s="39" t="s">
        <v>494</v>
      </c>
      <c r="AL22" s="32" t="s">
        <v>72</v>
      </c>
      <c r="AM22" s="32" t="s">
        <v>166</v>
      </c>
      <c r="AN22" s="32" t="s">
        <v>166</v>
      </c>
      <c r="AO22" s="34" t="s">
        <v>147</v>
      </c>
      <c r="AP22" s="56" t="s">
        <v>137</v>
      </c>
      <c r="AQ22" s="32" t="s">
        <v>136</v>
      </c>
      <c r="AR22" s="57" t="s">
        <v>495</v>
      </c>
      <c r="AS22" s="32" t="s">
        <v>164</v>
      </c>
      <c r="AT22" s="23" t="s">
        <v>99</v>
      </c>
      <c r="AU22" s="39" t="s">
        <v>50</v>
      </c>
      <c r="AV22" s="39" t="s">
        <v>406</v>
      </c>
      <c r="AW22" s="39" t="s">
        <v>323</v>
      </c>
      <c r="AX22" s="39" t="s">
        <v>317</v>
      </c>
      <c r="AY22" s="39" t="s">
        <v>51</v>
      </c>
      <c r="AZ22" s="39" t="s">
        <v>108</v>
      </c>
      <c r="BA22" s="39">
        <v>90110001</v>
      </c>
      <c r="BB22" s="39" t="s">
        <v>64</v>
      </c>
      <c r="BC22" s="39">
        <v>15</v>
      </c>
      <c r="BD22" s="39" t="s">
        <v>64</v>
      </c>
      <c r="BE22" s="39">
        <v>9</v>
      </c>
      <c r="BF22" s="39" t="s">
        <v>52</v>
      </c>
      <c r="BG22" s="39">
        <v>6350</v>
      </c>
      <c r="BH22" s="32" t="s">
        <v>135</v>
      </c>
      <c r="BI22" s="50" t="s">
        <v>99</v>
      </c>
      <c r="BJ22" s="32" t="s">
        <v>50</v>
      </c>
      <c r="BK22" s="32" t="s">
        <v>406</v>
      </c>
      <c r="BL22" s="32" t="s">
        <v>323</v>
      </c>
      <c r="BM22" s="32" t="s">
        <v>317</v>
      </c>
      <c r="BN22" s="32" t="s">
        <v>51</v>
      </c>
      <c r="BO22" s="32" t="s">
        <v>108</v>
      </c>
      <c r="BP22" s="32">
        <v>90110001</v>
      </c>
      <c r="BQ22" s="32" t="s">
        <v>64</v>
      </c>
      <c r="BR22" s="32">
        <v>15</v>
      </c>
      <c r="BS22" s="32" t="s">
        <v>64</v>
      </c>
      <c r="BT22" s="32">
        <v>9</v>
      </c>
      <c r="BU22" s="32" t="s">
        <v>52</v>
      </c>
      <c r="BV22" s="32">
        <v>6350</v>
      </c>
      <c r="BW22" s="51" t="s">
        <v>164</v>
      </c>
      <c r="BX22" s="58" t="s">
        <v>99</v>
      </c>
      <c r="BY22" s="32" t="s">
        <v>50</v>
      </c>
      <c r="BZ22" s="32" t="s">
        <v>406</v>
      </c>
      <c r="CA22" s="32" t="s">
        <v>323</v>
      </c>
      <c r="CB22" s="32" t="s">
        <v>317</v>
      </c>
      <c r="CC22" s="32" t="s">
        <v>51</v>
      </c>
      <c r="CD22" s="32" t="s">
        <v>108</v>
      </c>
      <c r="CE22" s="32">
        <v>90110001</v>
      </c>
      <c r="CF22" s="32" t="s">
        <v>64</v>
      </c>
      <c r="CG22" s="32">
        <v>15</v>
      </c>
      <c r="CH22" s="32" t="s">
        <v>64</v>
      </c>
      <c r="CI22" s="32">
        <v>9</v>
      </c>
      <c r="CJ22" s="32" t="s">
        <v>52</v>
      </c>
      <c r="CK22" s="32">
        <v>6350</v>
      </c>
      <c r="CL22" s="32" t="s">
        <v>150</v>
      </c>
      <c r="CM22" s="59" t="s">
        <v>273</v>
      </c>
      <c r="CN22" s="40" t="s">
        <v>114</v>
      </c>
      <c r="CO22" s="33">
        <v>46205</v>
      </c>
      <c r="CP22" s="46"/>
    </row>
    <row r="23" spans="1:94" s="5" customFormat="1" ht="50.25" customHeight="1" x14ac:dyDescent="0.25">
      <c r="A23" s="32">
        <v>2026</v>
      </c>
      <c r="B23" s="33">
        <v>46113</v>
      </c>
      <c r="C23" s="33">
        <v>46203</v>
      </c>
      <c r="D23" s="32" t="s">
        <v>134</v>
      </c>
      <c r="E23" s="32" t="s">
        <v>35</v>
      </c>
      <c r="F23" s="32" t="s">
        <v>388</v>
      </c>
      <c r="G23" s="34" t="s">
        <v>389</v>
      </c>
      <c r="H23" s="32" t="s">
        <v>95</v>
      </c>
      <c r="I23" s="54" t="s">
        <v>390</v>
      </c>
      <c r="J23" s="34" t="s">
        <v>391</v>
      </c>
      <c r="K23" s="38" t="s">
        <v>96</v>
      </c>
      <c r="L23" s="33">
        <v>44280</v>
      </c>
      <c r="M23" s="32" t="s">
        <v>113</v>
      </c>
      <c r="N23" s="32" t="s">
        <v>392</v>
      </c>
      <c r="O23" s="32" t="s">
        <v>392</v>
      </c>
      <c r="P23" s="32" t="s">
        <v>188</v>
      </c>
      <c r="Q23" s="55" t="s">
        <v>114</v>
      </c>
      <c r="R23" s="32" t="s">
        <v>152</v>
      </c>
      <c r="S23" s="32" t="s">
        <v>50</v>
      </c>
      <c r="T23" s="32" t="s">
        <v>162</v>
      </c>
      <c r="U23" s="32">
        <v>14</v>
      </c>
      <c r="V23" s="32" t="s">
        <v>317</v>
      </c>
      <c r="W23" s="32" t="s">
        <v>51</v>
      </c>
      <c r="X23" s="32" t="s">
        <v>161</v>
      </c>
      <c r="Y23" s="32">
        <v>90110001</v>
      </c>
      <c r="Z23" s="32" t="s">
        <v>162</v>
      </c>
      <c r="AA23" s="32">
        <v>11</v>
      </c>
      <c r="AB23" s="32" t="s">
        <v>162</v>
      </c>
      <c r="AC23" s="32">
        <v>9</v>
      </c>
      <c r="AD23" s="32" t="s">
        <v>52</v>
      </c>
      <c r="AE23" s="32">
        <v>13450</v>
      </c>
      <c r="AF23" s="32" t="s">
        <v>150</v>
      </c>
      <c r="AG23" s="32" t="s">
        <v>99</v>
      </c>
      <c r="AH23" s="51" t="s">
        <v>163</v>
      </c>
      <c r="AI23" s="39" t="s">
        <v>164</v>
      </c>
      <c r="AJ23" s="22" t="s">
        <v>99</v>
      </c>
      <c r="AK23" s="39" t="s">
        <v>494</v>
      </c>
      <c r="AL23" s="32" t="s">
        <v>72</v>
      </c>
      <c r="AM23" s="32" t="s">
        <v>166</v>
      </c>
      <c r="AN23" s="32" t="s">
        <v>166</v>
      </c>
      <c r="AO23" s="34" t="s">
        <v>147</v>
      </c>
      <c r="AP23" s="56" t="s">
        <v>137</v>
      </c>
      <c r="AQ23" s="32" t="s">
        <v>136</v>
      </c>
      <c r="AR23" s="57" t="s">
        <v>495</v>
      </c>
      <c r="AS23" s="32" t="s">
        <v>164</v>
      </c>
      <c r="AT23" s="23" t="s">
        <v>99</v>
      </c>
      <c r="AU23" s="39" t="s">
        <v>50</v>
      </c>
      <c r="AV23" s="39" t="s">
        <v>162</v>
      </c>
      <c r="AW23" s="39">
        <v>14</v>
      </c>
      <c r="AX23" s="39" t="s">
        <v>317</v>
      </c>
      <c r="AY23" s="39" t="s">
        <v>51</v>
      </c>
      <c r="AZ23" s="39" t="s">
        <v>161</v>
      </c>
      <c r="BA23" s="39">
        <v>90110001</v>
      </c>
      <c r="BB23" s="39" t="s">
        <v>162</v>
      </c>
      <c r="BC23" s="39">
        <v>11</v>
      </c>
      <c r="BD23" s="39" t="s">
        <v>162</v>
      </c>
      <c r="BE23" s="39">
        <v>9</v>
      </c>
      <c r="BF23" s="39" t="s">
        <v>52</v>
      </c>
      <c r="BG23" s="39">
        <v>13450</v>
      </c>
      <c r="BH23" s="32" t="s">
        <v>135</v>
      </c>
      <c r="BI23" s="50" t="s">
        <v>99</v>
      </c>
      <c r="BJ23" s="32" t="s">
        <v>50</v>
      </c>
      <c r="BK23" s="32" t="s">
        <v>162</v>
      </c>
      <c r="BL23" s="32">
        <v>14</v>
      </c>
      <c r="BM23" s="32" t="s">
        <v>317</v>
      </c>
      <c r="BN23" s="32" t="s">
        <v>51</v>
      </c>
      <c r="BO23" s="32" t="s">
        <v>161</v>
      </c>
      <c r="BP23" s="32">
        <v>90110001</v>
      </c>
      <c r="BQ23" s="32" t="s">
        <v>162</v>
      </c>
      <c r="BR23" s="32">
        <v>11</v>
      </c>
      <c r="BS23" s="32" t="s">
        <v>162</v>
      </c>
      <c r="BT23" s="32">
        <v>9</v>
      </c>
      <c r="BU23" s="32" t="s">
        <v>52</v>
      </c>
      <c r="BV23" s="32">
        <v>13450</v>
      </c>
      <c r="BW23" s="51" t="s">
        <v>164</v>
      </c>
      <c r="BX23" s="58" t="s">
        <v>99</v>
      </c>
      <c r="BY23" s="32" t="s">
        <v>50</v>
      </c>
      <c r="BZ23" s="32" t="s">
        <v>162</v>
      </c>
      <c r="CA23" s="32">
        <v>14</v>
      </c>
      <c r="CB23" s="32" t="s">
        <v>317</v>
      </c>
      <c r="CC23" s="32" t="s">
        <v>51</v>
      </c>
      <c r="CD23" s="32" t="s">
        <v>161</v>
      </c>
      <c r="CE23" s="32">
        <v>90110001</v>
      </c>
      <c r="CF23" s="32" t="s">
        <v>162</v>
      </c>
      <c r="CG23" s="32">
        <v>11</v>
      </c>
      <c r="CH23" s="32" t="s">
        <v>162</v>
      </c>
      <c r="CI23" s="32">
        <v>9</v>
      </c>
      <c r="CJ23" s="32" t="s">
        <v>52</v>
      </c>
      <c r="CK23" s="32">
        <v>13450</v>
      </c>
      <c r="CL23" s="32" t="s">
        <v>150</v>
      </c>
      <c r="CM23" s="59" t="s">
        <v>273</v>
      </c>
      <c r="CN23" s="40" t="s">
        <v>114</v>
      </c>
      <c r="CO23" s="33">
        <v>46205</v>
      </c>
      <c r="CP23" s="46"/>
    </row>
    <row r="24" spans="1:94" s="5" customFormat="1" ht="50.25" customHeight="1" x14ac:dyDescent="0.25">
      <c r="A24" s="32">
        <v>2026</v>
      </c>
      <c r="B24" s="33">
        <v>46113</v>
      </c>
      <c r="C24" s="33">
        <v>46203</v>
      </c>
      <c r="D24" s="32" t="s">
        <v>134</v>
      </c>
      <c r="E24" s="32" t="s">
        <v>35</v>
      </c>
      <c r="F24" s="32" t="s">
        <v>388</v>
      </c>
      <c r="G24" s="34" t="s">
        <v>389</v>
      </c>
      <c r="H24" s="32" t="s">
        <v>95</v>
      </c>
      <c r="I24" s="54" t="s">
        <v>390</v>
      </c>
      <c r="J24" s="34" t="s">
        <v>391</v>
      </c>
      <c r="K24" s="38" t="s">
        <v>96</v>
      </c>
      <c r="L24" s="33">
        <v>44280</v>
      </c>
      <c r="M24" s="32" t="s">
        <v>113</v>
      </c>
      <c r="N24" s="32" t="s">
        <v>392</v>
      </c>
      <c r="O24" s="32" t="s">
        <v>392</v>
      </c>
      <c r="P24" s="32" t="s">
        <v>188</v>
      </c>
      <c r="Q24" s="55" t="s">
        <v>114</v>
      </c>
      <c r="R24" s="32" t="s">
        <v>143</v>
      </c>
      <c r="S24" s="32" t="s">
        <v>50</v>
      </c>
      <c r="T24" s="32" t="s">
        <v>405</v>
      </c>
      <c r="U24" s="32" t="s">
        <v>323</v>
      </c>
      <c r="V24" s="32" t="s">
        <v>317</v>
      </c>
      <c r="W24" s="32" t="s">
        <v>51</v>
      </c>
      <c r="X24" s="32" t="s">
        <v>144</v>
      </c>
      <c r="Y24" s="32">
        <v>90110001</v>
      </c>
      <c r="Z24" s="32" t="s">
        <v>162</v>
      </c>
      <c r="AA24" s="32">
        <v>11</v>
      </c>
      <c r="AB24" s="32" t="s">
        <v>162</v>
      </c>
      <c r="AC24" s="32">
        <v>9</v>
      </c>
      <c r="AD24" s="32" t="s">
        <v>52</v>
      </c>
      <c r="AE24" s="32">
        <v>13219</v>
      </c>
      <c r="AF24" s="32" t="s">
        <v>150</v>
      </c>
      <c r="AG24" s="32" t="s">
        <v>99</v>
      </c>
      <c r="AH24" s="51" t="s">
        <v>163</v>
      </c>
      <c r="AI24" s="39" t="s">
        <v>164</v>
      </c>
      <c r="AJ24" s="22" t="s">
        <v>99</v>
      </c>
      <c r="AK24" s="39" t="s">
        <v>494</v>
      </c>
      <c r="AL24" s="32" t="s">
        <v>72</v>
      </c>
      <c r="AM24" s="32" t="s">
        <v>166</v>
      </c>
      <c r="AN24" s="32" t="s">
        <v>166</v>
      </c>
      <c r="AO24" s="34" t="s">
        <v>147</v>
      </c>
      <c r="AP24" s="56" t="s">
        <v>137</v>
      </c>
      <c r="AQ24" s="32" t="s">
        <v>136</v>
      </c>
      <c r="AR24" s="57" t="s">
        <v>495</v>
      </c>
      <c r="AS24" s="32" t="s">
        <v>164</v>
      </c>
      <c r="AT24" s="23" t="s">
        <v>99</v>
      </c>
      <c r="AU24" s="39" t="s">
        <v>50</v>
      </c>
      <c r="AV24" s="39" t="s">
        <v>405</v>
      </c>
      <c r="AW24" s="39" t="s">
        <v>323</v>
      </c>
      <c r="AX24" s="39" t="s">
        <v>317</v>
      </c>
      <c r="AY24" s="39" t="s">
        <v>51</v>
      </c>
      <c r="AZ24" s="39" t="s">
        <v>144</v>
      </c>
      <c r="BA24" s="39">
        <v>90110001</v>
      </c>
      <c r="BB24" s="39" t="s">
        <v>162</v>
      </c>
      <c r="BC24" s="39">
        <v>11</v>
      </c>
      <c r="BD24" s="39" t="s">
        <v>162</v>
      </c>
      <c r="BE24" s="39">
        <v>9</v>
      </c>
      <c r="BF24" s="39" t="s">
        <v>52</v>
      </c>
      <c r="BG24" s="39">
        <v>13219</v>
      </c>
      <c r="BH24" s="32" t="s">
        <v>135</v>
      </c>
      <c r="BI24" s="50" t="s">
        <v>99</v>
      </c>
      <c r="BJ24" s="32" t="s">
        <v>50</v>
      </c>
      <c r="BK24" s="32" t="s">
        <v>405</v>
      </c>
      <c r="BL24" s="32" t="s">
        <v>323</v>
      </c>
      <c r="BM24" s="32" t="s">
        <v>317</v>
      </c>
      <c r="BN24" s="32" t="s">
        <v>51</v>
      </c>
      <c r="BO24" s="32" t="s">
        <v>144</v>
      </c>
      <c r="BP24" s="32">
        <v>90110001</v>
      </c>
      <c r="BQ24" s="32" t="s">
        <v>162</v>
      </c>
      <c r="BR24" s="32">
        <v>11</v>
      </c>
      <c r="BS24" s="32" t="s">
        <v>162</v>
      </c>
      <c r="BT24" s="32">
        <v>9</v>
      </c>
      <c r="BU24" s="32" t="s">
        <v>52</v>
      </c>
      <c r="BV24" s="32">
        <v>13219</v>
      </c>
      <c r="BW24" s="51" t="s">
        <v>164</v>
      </c>
      <c r="BX24" s="58" t="s">
        <v>99</v>
      </c>
      <c r="BY24" s="32" t="s">
        <v>50</v>
      </c>
      <c r="BZ24" s="32" t="s">
        <v>405</v>
      </c>
      <c r="CA24" s="32" t="s">
        <v>323</v>
      </c>
      <c r="CB24" s="32" t="s">
        <v>317</v>
      </c>
      <c r="CC24" s="32" t="s">
        <v>51</v>
      </c>
      <c r="CD24" s="32" t="s">
        <v>144</v>
      </c>
      <c r="CE24" s="32">
        <v>90110001</v>
      </c>
      <c r="CF24" s="32" t="s">
        <v>162</v>
      </c>
      <c r="CG24" s="32">
        <v>11</v>
      </c>
      <c r="CH24" s="32" t="s">
        <v>162</v>
      </c>
      <c r="CI24" s="32">
        <v>9</v>
      </c>
      <c r="CJ24" s="32" t="s">
        <v>52</v>
      </c>
      <c r="CK24" s="32">
        <v>13219</v>
      </c>
      <c r="CL24" s="32" t="s">
        <v>150</v>
      </c>
      <c r="CM24" s="59" t="s">
        <v>273</v>
      </c>
      <c r="CN24" s="40" t="s">
        <v>114</v>
      </c>
      <c r="CO24" s="33">
        <v>46205</v>
      </c>
      <c r="CP24" s="46"/>
    </row>
    <row r="25" spans="1:94" s="5" customFormat="1" ht="50.25" customHeight="1" x14ac:dyDescent="0.25">
      <c r="A25" s="32">
        <v>2026</v>
      </c>
      <c r="B25" s="33">
        <v>46113</v>
      </c>
      <c r="C25" s="33">
        <v>46203</v>
      </c>
      <c r="D25" s="32" t="s">
        <v>134</v>
      </c>
      <c r="E25" s="32" t="s">
        <v>35</v>
      </c>
      <c r="F25" s="32" t="s">
        <v>388</v>
      </c>
      <c r="G25" s="34" t="s">
        <v>389</v>
      </c>
      <c r="H25" s="32" t="s">
        <v>95</v>
      </c>
      <c r="I25" s="54" t="s">
        <v>390</v>
      </c>
      <c r="J25" s="34" t="s">
        <v>391</v>
      </c>
      <c r="K25" s="38" t="s">
        <v>96</v>
      </c>
      <c r="L25" s="33">
        <v>44280</v>
      </c>
      <c r="M25" s="32" t="s">
        <v>113</v>
      </c>
      <c r="N25" s="32" t="s">
        <v>392</v>
      </c>
      <c r="O25" s="32" t="s">
        <v>392</v>
      </c>
      <c r="P25" s="32" t="s">
        <v>188</v>
      </c>
      <c r="Q25" s="55" t="s">
        <v>114</v>
      </c>
      <c r="R25" s="36" t="s">
        <v>153</v>
      </c>
      <c r="S25" s="36" t="s">
        <v>92</v>
      </c>
      <c r="T25" s="36" t="s">
        <v>145</v>
      </c>
      <c r="U25" s="36">
        <v>195</v>
      </c>
      <c r="V25" s="36" t="s">
        <v>317</v>
      </c>
      <c r="W25" s="36" t="s">
        <v>51</v>
      </c>
      <c r="X25" s="36" t="s">
        <v>146</v>
      </c>
      <c r="Y25" s="36">
        <v>90110001</v>
      </c>
      <c r="Z25" s="36" t="s">
        <v>93</v>
      </c>
      <c r="AA25" s="36">
        <v>7</v>
      </c>
      <c r="AB25" s="36" t="s">
        <v>93</v>
      </c>
      <c r="AC25" s="36">
        <v>9</v>
      </c>
      <c r="AD25" s="36" t="s">
        <v>52</v>
      </c>
      <c r="AE25" s="36">
        <v>9070</v>
      </c>
      <c r="AF25" s="36" t="s">
        <v>150</v>
      </c>
      <c r="AG25" s="36" t="s">
        <v>99</v>
      </c>
      <c r="AH25" s="51" t="s">
        <v>163</v>
      </c>
      <c r="AI25" s="39" t="s">
        <v>164</v>
      </c>
      <c r="AJ25" s="22" t="s">
        <v>99</v>
      </c>
      <c r="AK25" s="39" t="s">
        <v>494</v>
      </c>
      <c r="AL25" s="32" t="s">
        <v>72</v>
      </c>
      <c r="AM25" s="32" t="s">
        <v>166</v>
      </c>
      <c r="AN25" s="32" t="s">
        <v>166</v>
      </c>
      <c r="AO25" s="34" t="s">
        <v>147</v>
      </c>
      <c r="AP25" s="56" t="s">
        <v>137</v>
      </c>
      <c r="AQ25" s="32" t="s">
        <v>136</v>
      </c>
      <c r="AR25" s="57" t="s">
        <v>495</v>
      </c>
      <c r="AS25" s="32" t="s">
        <v>164</v>
      </c>
      <c r="AT25" s="23" t="s">
        <v>99</v>
      </c>
      <c r="AU25" s="39" t="s">
        <v>92</v>
      </c>
      <c r="AV25" s="39" t="s">
        <v>145</v>
      </c>
      <c r="AW25" s="39">
        <v>195</v>
      </c>
      <c r="AX25" s="39" t="s">
        <v>317</v>
      </c>
      <c r="AY25" s="39" t="s">
        <v>51</v>
      </c>
      <c r="AZ25" s="39" t="s">
        <v>146</v>
      </c>
      <c r="BA25" s="39">
        <v>90110001</v>
      </c>
      <c r="BB25" s="39" t="s">
        <v>93</v>
      </c>
      <c r="BC25" s="39">
        <v>7</v>
      </c>
      <c r="BD25" s="39" t="s">
        <v>93</v>
      </c>
      <c r="BE25" s="39">
        <v>9</v>
      </c>
      <c r="BF25" s="39" t="s">
        <v>52</v>
      </c>
      <c r="BG25" s="39">
        <v>9070</v>
      </c>
      <c r="BH25" s="32" t="s">
        <v>135</v>
      </c>
      <c r="BI25" s="50" t="s">
        <v>99</v>
      </c>
      <c r="BJ25" s="32" t="s">
        <v>92</v>
      </c>
      <c r="BK25" s="32" t="s">
        <v>145</v>
      </c>
      <c r="BL25" s="32">
        <v>195</v>
      </c>
      <c r="BM25" s="32" t="s">
        <v>317</v>
      </c>
      <c r="BN25" s="32" t="s">
        <v>51</v>
      </c>
      <c r="BO25" s="32" t="s">
        <v>146</v>
      </c>
      <c r="BP25" s="32">
        <v>90110001</v>
      </c>
      <c r="BQ25" s="32" t="s">
        <v>93</v>
      </c>
      <c r="BR25" s="32">
        <v>7</v>
      </c>
      <c r="BS25" s="32" t="s">
        <v>93</v>
      </c>
      <c r="BT25" s="32">
        <v>9</v>
      </c>
      <c r="BU25" s="32" t="s">
        <v>52</v>
      </c>
      <c r="BV25" s="32">
        <v>9070</v>
      </c>
      <c r="BW25" s="51" t="s">
        <v>164</v>
      </c>
      <c r="BX25" s="58" t="s">
        <v>99</v>
      </c>
      <c r="BY25" s="32" t="s">
        <v>92</v>
      </c>
      <c r="BZ25" s="32" t="s">
        <v>145</v>
      </c>
      <c r="CA25" s="32">
        <v>195</v>
      </c>
      <c r="CB25" s="32" t="s">
        <v>317</v>
      </c>
      <c r="CC25" s="32" t="s">
        <v>51</v>
      </c>
      <c r="CD25" s="32" t="s">
        <v>146</v>
      </c>
      <c r="CE25" s="32">
        <v>90110001</v>
      </c>
      <c r="CF25" s="32" t="s">
        <v>93</v>
      </c>
      <c r="CG25" s="32">
        <v>7</v>
      </c>
      <c r="CH25" s="32" t="s">
        <v>93</v>
      </c>
      <c r="CI25" s="32">
        <v>9</v>
      </c>
      <c r="CJ25" s="32" t="s">
        <v>52</v>
      </c>
      <c r="CK25" s="32">
        <v>9070</v>
      </c>
      <c r="CL25" s="32" t="s">
        <v>150</v>
      </c>
      <c r="CM25" s="59" t="s">
        <v>273</v>
      </c>
      <c r="CN25" s="40" t="s">
        <v>114</v>
      </c>
      <c r="CO25" s="33">
        <v>46205</v>
      </c>
      <c r="CP25" s="46"/>
    </row>
    <row r="26" spans="1:94" s="5" customFormat="1" ht="50.25" customHeight="1" x14ac:dyDescent="0.25">
      <c r="A26" s="36">
        <v>2026</v>
      </c>
      <c r="B26" s="33">
        <v>46113</v>
      </c>
      <c r="C26" s="33">
        <v>46203</v>
      </c>
      <c r="D26" s="36" t="s">
        <v>134</v>
      </c>
      <c r="E26" s="36" t="s">
        <v>35</v>
      </c>
      <c r="F26" s="36" t="s">
        <v>388</v>
      </c>
      <c r="G26" s="52" t="s">
        <v>389</v>
      </c>
      <c r="H26" s="36" t="s">
        <v>95</v>
      </c>
      <c r="I26" s="60" t="s">
        <v>390</v>
      </c>
      <c r="J26" s="52" t="s">
        <v>391</v>
      </c>
      <c r="K26" s="49" t="s">
        <v>96</v>
      </c>
      <c r="L26" s="37">
        <v>44280</v>
      </c>
      <c r="M26" s="36" t="s">
        <v>113</v>
      </c>
      <c r="N26" s="36" t="s">
        <v>392</v>
      </c>
      <c r="O26" s="36" t="s">
        <v>392</v>
      </c>
      <c r="P26" s="36" t="s">
        <v>188</v>
      </c>
      <c r="Q26" s="61" t="s">
        <v>114</v>
      </c>
      <c r="R26" s="36" t="s">
        <v>491</v>
      </c>
      <c r="S26" s="36" t="s">
        <v>276</v>
      </c>
      <c r="T26" s="36" t="s">
        <v>492</v>
      </c>
      <c r="U26" s="36" t="s">
        <v>323</v>
      </c>
      <c r="V26" s="36" t="s">
        <v>317</v>
      </c>
      <c r="W26" s="36" t="s">
        <v>51</v>
      </c>
      <c r="X26" s="36" t="s">
        <v>493</v>
      </c>
      <c r="Y26" s="36">
        <v>90110001</v>
      </c>
      <c r="Z26" s="36" t="s">
        <v>93</v>
      </c>
      <c r="AA26" s="36">
        <v>7</v>
      </c>
      <c r="AB26" s="36" t="s">
        <v>93</v>
      </c>
      <c r="AC26" s="36">
        <v>9</v>
      </c>
      <c r="AD26" s="36" t="s">
        <v>52</v>
      </c>
      <c r="AE26" s="36">
        <v>9830</v>
      </c>
      <c r="AF26" s="36" t="s">
        <v>150</v>
      </c>
      <c r="AG26" s="36" t="s">
        <v>99</v>
      </c>
      <c r="AH26" s="51" t="s">
        <v>163</v>
      </c>
      <c r="AI26" s="39" t="s">
        <v>164</v>
      </c>
      <c r="AJ26" s="22" t="s">
        <v>99</v>
      </c>
      <c r="AK26" s="39" t="s">
        <v>494</v>
      </c>
      <c r="AL26" s="36" t="s">
        <v>72</v>
      </c>
      <c r="AM26" s="36" t="s">
        <v>166</v>
      </c>
      <c r="AN26" s="36" t="s">
        <v>166</v>
      </c>
      <c r="AO26" s="52" t="s">
        <v>147</v>
      </c>
      <c r="AP26" s="62" t="s">
        <v>137</v>
      </c>
      <c r="AQ26" s="36" t="s">
        <v>136</v>
      </c>
      <c r="AR26" s="63" t="s">
        <v>495</v>
      </c>
      <c r="AS26" s="36" t="s">
        <v>164</v>
      </c>
      <c r="AT26" s="48" t="s">
        <v>99</v>
      </c>
      <c r="AU26" s="64" t="s">
        <v>276</v>
      </c>
      <c r="AV26" s="64" t="s">
        <v>492</v>
      </c>
      <c r="AW26" s="64" t="s">
        <v>323</v>
      </c>
      <c r="AX26" s="64" t="s">
        <v>323</v>
      </c>
      <c r="AY26" s="64" t="s">
        <v>51</v>
      </c>
      <c r="AZ26" s="64" t="s">
        <v>493</v>
      </c>
      <c r="BA26" s="64">
        <v>90110001</v>
      </c>
      <c r="BB26" s="64" t="s">
        <v>93</v>
      </c>
      <c r="BC26" s="64">
        <v>7</v>
      </c>
      <c r="BD26" s="64" t="s">
        <v>93</v>
      </c>
      <c r="BE26" s="64">
        <v>9</v>
      </c>
      <c r="BF26" s="64" t="s">
        <v>52</v>
      </c>
      <c r="BG26" s="64">
        <v>9830</v>
      </c>
      <c r="BH26" s="36" t="s">
        <v>135</v>
      </c>
      <c r="BI26" s="65" t="s">
        <v>99</v>
      </c>
      <c r="BJ26" s="32" t="s">
        <v>276</v>
      </c>
      <c r="BK26" s="32" t="s">
        <v>538</v>
      </c>
      <c r="BL26" s="32" t="s">
        <v>323</v>
      </c>
      <c r="BM26" s="32" t="s">
        <v>317</v>
      </c>
      <c r="BN26" s="32" t="s">
        <v>51</v>
      </c>
      <c r="BO26" s="32" t="s">
        <v>493</v>
      </c>
      <c r="BP26" s="32">
        <v>90110001</v>
      </c>
      <c r="BQ26" s="32" t="s">
        <v>93</v>
      </c>
      <c r="BR26" s="32">
        <v>7</v>
      </c>
      <c r="BS26" s="32" t="s">
        <v>93</v>
      </c>
      <c r="BT26" s="32">
        <v>9</v>
      </c>
      <c r="BU26" s="32" t="s">
        <v>52</v>
      </c>
      <c r="BV26" s="32">
        <v>9830</v>
      </c>
      <c r="BW26" s="51" t="s">
        <v>164</v>
      </c>
      <c r="BX26" s="58" t="s">
        <v>99</v>
      </c>
      <c r="BY26" s="32" t="s">
        <v>276</v>
      </c>
      <c r="BZ26" s="32" t="s">
        <v>538</v>
      </c>
      <c r="CA26" s="32" t="s">
        <v>323</v>
      </c>
      <c r="CB26" s="32" t="s">
        <v>317</v>
      </c>
      <c r="CC26" s="32" t="s">
        <v>51</v>
      </c>
      <c r="CD26" s="32" t="s">
        <v>493</v>
      </c>
      <c r="CE26" s="32">
        <v>90110001</v>
      </c>
      <c r="CF26" s="32" t="s">
        <v>93</v>
      </c>
      <c r="CG26" s="32">
        <v>7</v>
      </c>
      <c r="CH26" s="32" t="s">
        <v>93</v>
      </c>
      <c r="CI26" s="32">
        <v>9</v>
      </c>
      <c r="CJ26" s="32" t="s">
        <v>52</v>
      </c>
      <c r="CK26" s="32">
        <v>9830</v>
      </c>
      <c r="CL26" s="32" t="s">
        <v>150</v>
      </c>
      <c r="CM26" s="59" t="s">
        <v>273</v>
      </c>
      <c r="CN26" s="40" t="s">
        <v>114</v>
      </c>
      <c r="CO26" s="33">
        <v>46205</v>
      </c>
      <c r="CP26" s="46"/>
    </row>
    <row r="27" spans="1:94" s="5" customFormat="1" ht="50.25" customHeight="1" x14ac:dyDescent="0.25">
      <c r="A27" s="32">
        <v>2026</v>
      </c>
      <c r="B27" s="33">
        <v>46113</v>
      </c>
      <c r="C27" s="33">
        <v>46203</v>
      </c>
      <c r="D27" s="32" t="s">
        <v>134</v>
      </c>
      <c r="E27" s="32" t="s">
        <v>35</v>
      </c>
      <c r="F27" s="32" t="s">
        <v>388</v>
      </c>
      <c r="G27" s="34" t="s">
        <v>389</v>
      </c>
      <c r="H27" s="32" t="s">
        <v>95</v>
      </c>
      <c r="I27" s="34" t="s">
        <v>390</v>
      </c>
      <c r="J27" s="34" t="s">
        <v>391</v>
      </c>
      <c r="K27" s="38" t="s">
        <v>96</v>
      </c>
      <c r="L27" s="33">
        <v>44280</v>
      </c>
      <c r="M27" s="32" t="s">
        <v>113</v>
      </c>
      <c r="N27" s="32" t="s">
        <v>392</v>
      </c>
      <c r="O27" s="32" t="s">
        <v>392</v>
      </c>
      <c r="P27" s="32" t="s">
        <v>188</v>
      </c>
      <c r="Q27" s="32" t="s">
        <v>114</v>
      </c>
      <c r="R27" s="32" t="s">
        <v>527</v>
      </c>
      <c r="S27" s="32" t="s">
        <v>276</v>
      </c>
      <c r="T27" s="32" t="s">
        <v>528</v>
      </c>
      <c r="U27" s="32" t="s">
        <v>323</v>
      </c>
      <c r="V27" s="32" t="s">
        <v>317</v>
      </c>
      <c r="W27" s="32" t="s">
        <v>51</v>
      </c>
      <c r="X27" s="32" t="s">
        <v>529</v>
      </c>
      <c r="Y27" s="32">
        <v>90110001</v>
      </c>
      <c r="Z27" s="32" t="s">
        <v>277</v>
      </c>
      <c r="AA27" s="32">
        <v>12</v>
      </c>
      <c r="AB27" s="32" t="s">
        <v>277</v>
      </c>
      <c r="AC27" s="32">
        <v>9</v>
      </c>
      <c r="AD27" s="32" t="s">
        <v>52</v>
      </c>
      <c r="AE27" s="32">
        <v>14370</v>
      </c>
      <c r="AF27" s="32" t="s">
        <v>150</v>
      </c>
      <c r="AG27" s="32" t="s">
        <v>99</v>
      </c>
      <c r="AH27" s="32" t="s">
        <v>163</v>
      </c>
      <c r="AI27" s="32" t="s">
        <v>164</v>
      </c>
      <c r="AJ27" s="17" t="s">
        <v>99</v>
      </c>
      <c r="AK27" s="55" t="s">
        <v>494</v>
      </c>
      <c r="AL27" s="32" t="s">
        <v>72</v>
      </c>
      <c r="AM27" s="32" t="s">
        <v>166</v>
      </c>
      <c r="AN27" s="32" t="s">
        <v>166</v>
      </c>
      <c r="AO27" s="34" t="s">
        <v>147</v>
      </c>
      <c r="AP27" s="32" t="s">
        <v>534</v>
      </c>
      <c r="AQ27" s="32" t="s">
        <v>136</v>
      </c>
      <c r="AR27" s="54" t="s">
        <v>496</v>
      </c>
      <c r="AS27" s="32" t="s">
        <v>164</v>
      </c>
      <c r="AT27" s="17" t="s">
        <v>99</v>
      </c>
      <c r="AU27" s="32" t="s">
        <v>276</v>
      </c>
      <c r="AV27" s="32" t="s">
        <v>528</v>
      </c>
      <c r="AW27" s="32" t="s">
        <v>323</v>
      </c>
      <c r="AX27" s="32" t="s">
        <v>317</v>
      </c>
      <c r="AY27" s="32" t="s">
        <v>51</v>
      </c>
      <c r="AZ27" s="32" t="s">
        <v>529</v>
      </c>
      <c r="BA27" s="32">
        <v>90110001</v>
      </c>
      <c r="BB27" s="32" t="s">
        <v>277</v>
      </c>
      <c r="BC27" s="32">
        <v>12</v>
      </c>
      <c r="BD27" s="32" t="s">
        <v>277</v>
      </c>
      <c r="BE27" s="32">
        <v>9</v>
      </c>
      <c r="BF27" s="32" t="s">
        <v>52</v>
      </c>
      <c r="BG27" s="55">
        <v>14370</v>
      </c>
      <c r="BH27" s="32" t="s">
        <v>164</v>
      </c>
      <c r="BI27" s="17" t="s">
        <v>99</v>
      </c>
      <c r="BJ27" s="32" t="s">
        <v>276</v>
      </c>
      <c r="BK27" s="32" t="s">
        <v>528</v>
      </c>
      <c r="BL27" s="32" t="s">
        <v>323</v>
      </c>
      <c r="BM27" s="32" t="s">
        <v>317</v>
      </c>
      <c r="BN27" s="32" t="s">
        <v>51</v>
      </c>
      <c r="BO27" s="32" t="s">
        <v>529</v>
      </c>
      <c r="BP27" s="32">
        <v>90110001</v>
      </c>
      <c r="BQ27" s="32" t="s">
        <v>277</v>
      </c>
      <c r="BR27" s="32">
        <v>12</v>
      </c>
      <c r="BS27" s="32" t="s">
        <v>277</v>
      </c>
      <c r="BT27" s="32">
        <v>9</v>
      </c>
      <c r="BU27" s="32" t="s">
        <v>52</v>
      </c>
      <c r="BV27" s="32">
        <v>14370</v>
      </c>
      <c r="BW27" s="51" t="s">
        <v>164</v>
      </c>
      <c r="BX27" s="58" t="s">
        <v>99</v>
      </c>
      <c r="BY27" s="32" t="s">
        <v>276</v>
      </c>
      <c r="BZ27" s="32" t="s">
        <v>528</v>
      </c>
      <c r="CA27" s="32" t="s">
        <v>323</v>
      </c>
      <c r="CB27" s="32" t="s">
        <v>317</v>
      </c>
      <c r="CC27" s="32" t="s">
        <v>51</v>
      </c>
      <c r="CD27" s="32" t="s">
        <v>529</v>
      </c>
      <c r="CE27" s="32">
        <v>90110001</v>
      </c>
      <c r="CF27" s="32" t="s">
        <v>277</v>
      </c>
      <c r="CG27" s="32">
        <v>12</v>
      </c>
      <c r="CH27" s="32" t="s">
        <v>277</v>
      </c>
      <c r="CI27" s="32">
        <v>9</v>
      </c>
      <c r="CJ27" s="32" t="s">
        <v>52</v>
      </c>
      <c r="CK27" s="32">
        <v>14370</v>
      </c>
      <c r="CL27" s="32" t="s">
        <v>150</v>
      </c>
      <c r="CM27" s="59" t="s">
        <v>273</v>
      </c>
      <c r="CN27" s="40" t="s">
        <v>114</v>
      </c>
      <c r="CO27" s="33">
        <v>46205</v>
      </c>
      <c r="CP27" s="46"/>
    </row>
    <row r="28" spans="1:94" s="5" customFormat="1" ht="50.25" customHeight="1" x14ac:dyDescent="0.25">
      <c r="A28" s="32">
        <v>2026</v>
      </c>
      <c r="B28" s="33">
        <v>46113</v>
      </c>
      <c r="C28" s="33">
        <v>46203</v>
      </c>
      <c r="D28" s="32" t="s">
        <v>134</v>
      </c>
      <c r="E28" s="32" t="s">
        <v>35</v>
      </c>
      <c r="F28" s="32" t="s">
        <v>388</v>
      </c>
      <c r="G28" s="34" t="s">
        <v>389</v>
      </c>
      <c r="H28" s="32" t="s">
        <v>95</v>
      </c>
      <c r="I28" s="34" t="s">
        <v>390</v>
      </c>
      <c r="J28" s="34" t="s">
        <v>391</v>
      </c>
      <c r="K28" s="38" t="s">
        <v>96</v>
      </c>
      <c r="L28" s="33">
        <v>44280</v>
      </c>
      <c r="M28" s="32" t="s">
        <v>113</v>
      </c>
      <c r="N28" s="32" t="s">
        <v>392</v>
      </c>
      <c r="O28" s="32" t="s">
        <v>392</v>
      </c>
      <c r="P28" s="32" t="s">
        <v>188</v>
      </c>
      <c r="Q28" s="32" t="s">
        <v>114</v>
      </c>
      <c r="R28" s="32" t="s">
        <v>530</v>
      </c>
      <c r="S28" s="32" t="s">
        <v>50</v>
      </c>
      <c r="T28" s="32" t="s">
        <v>531</v>
      </c>
      <c r="U28" s="32" t="s">
        <v>323</v>
      </c>
      <c r="V28" s="32" t="s">
        <v>317</v>
      </c>
      <c r="W28" s="32" t="s">
        <v>51</v>
      </c>
      <c r="X28" s="32" t="s">
        <v>532</v>
      </c>
      <c r="Y28" s="32">
        <v>90110001</v>
      </c>
      <c r="Z28" s="32" t="s">
        <v>487</v>
      </c>
      <c r="AA28" s="32">
        <v>3</v>
      </c>
      <c r="AB28" s="32" t="s">
        <v>487</v>
      </c>
      <c r="AC28" s="32">
        <v>9</v>
      </c>
      <c r="AD28" s="32" t="s">
        <v>52</v>
      </c>
      <c r="AE28" s="32">
        <v>4200</v>
      </c>
      <c r="AF28" s="32" t="s">
        <v>150</v>
      </c>
      <c r="AG28" s="32" t="s">
        <v>99</v>
      </c>
      <c r="AH28" s="32" t="s">
        <v>163</v>
      </c>
      <c r="AI28" s="32" t="s">
        <v>164</v>
      </c>
      <c r="AJ28" s="17" t="s">
        <v>99</v>
      </c>
      <c r="AK28" s="55" t="s">
        <v>494</v>
      </c>
      <c r="AL28" s="32" t="s">
        <v>72</v>
      </c>
      <c r="AM28" s="32" t="s">
        <v>166</v>
      </c>
      <c r="AN28" s="32" t="s">
        <v>166</v>
      </c>
      <c r="AO28" s="34" t="s">
        <v>147</v>
      </c>
      <c r="AP28" s="32" t="s">
        <v>534</v>
      </c>
      <c r="AQ28" s="32" t="s">
        <v>136</v>
      </c>
      <c r="AR28" s="54" t="s">
        <v>496</v>
      </c>
      <c r="AS28" s="32" t="s">
        <v>164</v>
      </c>
      <c r="AT28" s="17" t="s">
        <v>99</v>
      </c>
      <c r="AU28" s="32" t="s">
        <v>50</v>
      </c>
      <c r="AV28" s="32" t="s">
        <v>531</v>
      </c>
      <c r="AW28" s="32" t="s">
        <v>323</v>
      </c>
      <c r="AX28" s="32" t="s">
        <v>317</v>
      </c>
      <c r="AY28" s="32" t="s">
        <v>51</v>
      </c>
      <c r="AZ28" s="32" t="s">
        <v>532</v>
      </c>
      <c r="BA28" s="32">
        <v>90110001</v>
      </c>
      <c r="BB28" s="32" t="s">
        <v>487</v>
      </c>
      <c r="BC28" s="32">
        <v>3</v>
      </c>
      <c r="BD28" s="32" t="s">
        <v>487</v>
      </c>
      <c r="BE28" s="32">
        <v>9</v>
      </c>
      <c r="BF28" s="32" t="s">
        <v>52</v>
      </c>
      <c r="BG28" s="55">
        <v>4200</v>
      </c>
      <c r="BH28" s="32" t="s">
        <v>164</v>
      </c>
      <c r="BI28" s="17" t="s">
        <v>99</v>
      </c>
      <c r="BJ28" s="32" t="s">
        <v>50</v>
      </c>
      <c r="BK28" s="32" t="s">
        <v>531</v>
      </c>
      <c r="BL28" s="32" t="s">
        <v>323</v>
      </c>
      <c r="BM28" s="32" t="s">
        <v>317</v>
      </c>
      <c r="BN28" s="32" t="s">
        <v>51</v>
      </c>
      <c r="BO28" s="32" t="s">
        <v>532</v>
      </c>
      <c r="BP28" s="32">
        <v>90110001</v>
      </c>
      <c r="BQ28" s="32" t="s">
        <v>487</v>
      </c>
      <c r="BR28" s="32">
        <v>3</v>
      </c>
      <c r="BS28" s="32" t="s">
        <v>487</v>
      </c>
      <c r="BT28" s="32">
        <v>9</v>
      </c>
      <c r="BU28" s="32" t="s">
        <v>52</v>
      </c>
      <c r="BV28" s="32">
        <v>4200</v>
      </c>
      <c r="BW28" s="51" t="s">
        <v>164</v>
      </c>
      <c r="BX28" s="58" t="s">
        <v>99</v>
      </c>
      <c r="BY28" s="32" t="s">
        <v>50</v>
      </c>
      <c r="BZ28" s="32" t="s">
        <v>531</v>
      </c>
      <c r="CA28" s="32" t="s">
        <v>323</v>
      </c>
      <c r="CB28" s="32" t="s">
        <v>317</v>
      </c>
      <c r="CC28" s="32" t="s">
        <v>51</v>
      </c>
      <c r="CD28" s="32" t="s">
        <v>532</v>
      </c>
      <c r="CE28" s="32">
        <v>90110001</v>
      </c>
      <c r="CF28" s="32" t="s">
        <v>487</v>
      </c>
      <c r="CG28" s="32">
        <v>3</v>
      </c>
      <c r="CH28" s="32" t="s">
        <v>487</v>
      </c>
      <c r="CI28" s="32">
        <v>9</v>
      </c>
      <c r="CJ28" s="32" t="s">
        <v>52</v>
      </c>
      <c r="CK28" s="32">
        <v>4200</v>
      </c>
      <c r="CL28" s="32" t="s">
        <v>150</v>
      </c>
      <c r="CM28" s="59" t="s">
        <v>273</v>
      </c>
      <c r="CN28" s="40" t="s">
        <v>114</v>
      </c>
      <c r="CO28" s="33">
        <v>46205</v>
      </c>
      <c r="CP28" s="46"/>
    </row>
    <row r="29" spans="1:94" s="5" customFormat="1" ht="50.25" customHeight="1" x14ac:dyDescent="0.25">
      <c r="A29" s="32">
        <v>2026</v>
      </c>
      <c r="B29" s="33">
        <v>46113</v>
      </c>
      <c r="C29" s="33">
        <v>46203</v>
      </c>
      <c r="D29" s="32" t="s">
        <v>307</v>
      </c>
      <c r="E29" s="32" t="s">
        <v>35</v>
      </c>
      <c r="F29" s="32" t="s">
        <v>304</v>
      </c>
      <c r="G29" s="34" t="s">
        <v>305</v>
      </c>
      <c r="H29" s="32" t="s">
        <v>67</v>
      </c>
      <c r="I29" s="55" t="s">
        <v>306</v>
      </c>
      <c r="J29" s="34" t="s">
        <v>393</v>
      </c>
      <c r="K29" s="23" t="s">
        <v>308</v>
      </c>
      <c r="L29" s="33">
        <v>45113</v>
      </c>
      <c r="M29" s="32" t="s">
        <v>113</v>
      </c>
      <c r="N29" s="32" t="s">
        <v>392</v>
      </c>
      <c r="O29" s="32" t="s">
        <v>141</v>
      </c>
      <c r="P29" s="32" t="s">
        <v>394</v>
      </c>
      <c r="Q29" s="55" t="s">
        <v>325</v>
      </c>
      <c r="R29" s="32" t="s">
        <v>315</v>
      </c>
      <c r="S29" s="32" t="s">
        <v>50</v>
      </c>
      <c r="T29" s="32" t="s">
        <v>316</v>
      </c>
      <c r="U29" s="32" t="s">
        <v>395</v>
      </c>
      <c r="V29" s="32" t="s">
        <v>317</v>
      </c>
      <c r="W29" s="32" t="s">
        <v>51</v>
      </c>
      <c r="X29" s="32" t="s">
        <v>318</v>
      </c>
      <c r="Y29" s="32">
        <v>90110001</v>
      </c>
      <c r="Z29" s="32" t="s">
        <v>279</v>
      </c>
      <c r="AA29" s="32">
        <v>16</v>
      </c>
      <c r="AB29" s="32" t="s">
        <v>279</v>
      </c>
      <c r="AC29" s="32">
        <v>9</v>
      </c>
      <c r="AD29" s="32" t="s">
        <v>52</v>
      </c>
      <c r="AE29" s="32">
        <v>11560</v>
      </c>
      <c r="AF29" s="32" t="s">
        <v>150</v>
      </c>
      <c r="AG29" s="17" t="s">
        <v>533</v>
      </c>
      <c r="AH29" s="51" t="s">
        <v>163</v>
      </c>
      <c r="AI29" s="66" t="s">
        <v>164</v>
      </c>
      <c r="AJ29" s="17" t="s">
        <v>533</v>
      </c>
      <c r="AK29" s="51" t="s">
        <v>165</v>
      </c>
      <c r="AL29" s="32" t="s">
        <v>72</v>
      </c>
      <c r="AM29" s="32" t="s">
        <v>166</v>
      </c>
      <c r="AN29" s="32" t="s">
        <v>166</v>
      </c>
      <c r="AO29" s="54" t="s">
        <v>396</v>
      </c>
      <c r="AP29" s="34" t="s">
        <v>397</v>
      </c>
      <c r="AQ29" s="32" t="s">
        <v>399</v>
      </c>
      <c r="AR29" s="32" t="s">
        <v>535</v>
      </c>
      <c r="AS29" s="67" t="s">
        <v>164</v>
      </c>
      <c r="AT29" s="50" t="s">
        <v>533</v>
      </c>
      <c r="AU29" s="32" t="s">
        <v>278</v>
      </c>
      <c r="AV29" s="32" t="s">
        <v>63</v>
      </c>
      <c r="AW29" s="32" t="s">
        <v>323</v>
      </c>
      <c r="AX29" s="32" t="s">
        <v>323</v>
      </c>
      <c r="AY29" s="32" t="s">
        <v>51</v>
      </c>
      <c r="AZ29" s="32" t="s">
        <v>324</v>
      </c>
      <c r="BA29" s="32">
        <v>90110001</v>
      </c>
      <c r="BB29" s="32" t="s">
        <v>279</v>
      </c>
      <c r="BC29" s="32">
        <v>1</v>
      </c>
      <c r="BD29" s="32" t="s">
        <v>279</v>
      </c>
      <c r="BE29" s="32">
        <v>9</v>
      </c>
      <c r="BF29" s="32" t="s">
        <v>52</v>
      </c>
      <c r="BG29" s="32">
        <v>11560</v>
      </c>
      <c r="BH29" s="51" t="s">
        <v>164</v>
      </c>
      <c r="BI29" s="32" t="s">
        <v>533</v>
      </c>
      <c r="BJ29" s="32" t="s">
        <v>50</v>
      </c>
      <c r="BK29" s="32" t="s">
        <v>316</v>
      </c>
      <c r="BL29" s="32" t="s">
        <v>160</v>
      </c>
      <c r="BM29" s="32" t="s">
        <v>160</v>
      </c>
      <c r="BN29" s="32" t="s">
        <v>51</v>
      </c>
      <c r="BO29" s="32" t="s">
        <v>324</v>
      </c>
      <c r="BP29" s="32">
        <v>90110001</v>
      </c>
      <c r="BQ29" s="32" t="s">
        <v>279</v>
      </c>
      <c r="BR29" s="32">
        <v>1</v>
      </c>
      <c r="BS29" s="32" t="s">
        <v>279</v>
      </c>
      <c r="BT29" s="32">
        <v>9</v>
      </c>
      <c r="BU29" s="32" t="s">
        <v>52</v>
      </c>
      <c r="BV29" s="32">
        <v>11560</v>
      </c>
      <c r="BW29" s="67" t="s">
        <v>164</v>
      </c>
      <c r="BX29" s="32" t="s">
        <v>533</v>
      </c>
      <c r="BY29" s="32" t="s">
        <v>50</v>
      </c>
      <c r="BZ29" s="32" t="s">
        <v>324</v>
      </c>
      <c r="CA29" s="32" t="s">
        <v>323</v>
      </c>
      <c r="CB29" s="32" t="s">
        <v>323</v>
      </c>
      <c r="CC29" s="32" t="s">
        <v>51</v>
      </c>
      <c r="CD29" s="32" t="s">
        <v>324</v>
      </c>
      <c r="CE29" s="32">
        <v>90110001</v>
      </c>
      <c r="CF29" s="32" t="s">
        <v>279</v>
      </c>
      <c r="CG29" s="32">
        <v>1</v>
      </c>
      <c r="CH29" s="32" t="s">
        <v>279</v>
      </c>
      <c r="CI29" s="32">
        <v>9</v>
      </c>
      <c r="CJ29" s="32" t="s">
        <v>52</v>
      </c>
      <c r="CK29" s="32">
        <v>11560</v>
      </c>
      <c r="CL29" s="32" t="s">
        <v>150</v>
      </c>
      <c r="CM29" s="59" t="s">
        <v>308</v>
      </c>
      <c r="CN29" s="40" t="s">
        <v>325</v>
      </c>
      <c r="CO29" s="33">
        <v>46205</v>
      </c>
      <c r="CP29" s="46"/>
    </row>
    <row r="30" spans="1:94" s="5" customFormat="1" ht="50.25" customHeight="1" x14ac:dyDescent="0.25">
      <c r="A30" s="32">
        <v>2026</v>
      </c>
      <c r="B30" s="33">
        <v>46113</v>
      </c>
      <c r="C30" s="33">
        <v>46203</v>
      </c>
      <c r="D30" s="32" t="s">
        <v>313</v>
      </c>
      <c r="E30" s="32" t="s">
        <v>35</v>
      </c>
      <c r="F30" s="32" t="s">
        <v>309</v>
      </c>
      <c r="G30" s="34" t="s">
        <v>310</v>
      </c>
      <c r="H30" s="32" t="s">
        <v>67</v>
      </c>
      <c r="I30" s="55" t="s">
        <v>311</v>
      </c>
      <c r="J30" s="34" t="s">
        <v>393</v>
      </c>
      <c r="K30" s="38" t="s">
        <v>314</v>
      </c>
      <c r="L30" s="33">
        <v>45113</v>
      </c>
      <c r="M30" s="32" t="s">
        <v>113</v>
      </c>
      <c r="N30" s="32" t="s">
        <v>392</v>
      </c>
      <c r="O30" s="32" t="s">
        <v>141</v>
      </c>
      <c r="P30" s="32" t="s">
        <v>394</v>
      </c>
      <c r="Q30" s="55" t="s">
        <v>325</v>
      </c>
      <c r="R30" s="32" t="s">
        <v>319</v>
      </c>
      <c r="S30" s="32" t="s">
        <v>92</v>
      </c>
      <c r="T30" s="32" t="s">
        <v>320</v>
      </c>
      <c r="U30" s="32">
        <v>402</v>
      </c>
      <c r="V30" s="32" t="s">
        <v>317</v>
      </c>
      <c r="W30" s="32" t="s">
        <v>51</v>
      </c>
      <c r="X30" s="32" t="s">
        <v>321</v>
      </c>
      <c r="Y30" s="32">
        <v>90110001</v>
      </c>
      <c r="Z30" s="32" t="s">
        <v>93</v>
      </c>
      <c r="AA30" s="32">
        <v>7</v>
      </c>
      <c r="AB30" s="32" t="s">
        <v>93</v>
      </c>
      <c r="AC30" s="32">
        <v>9</v>
      </c>
      <c r="AD30" s="32" t="s">
        <v>52</v>
      </c>
      <c r="AE30" s="32">
        <v>9440</v>
      </c>
      <c r="AF30" s="32" t="s">
        <v>150</v>
      </c>
      <c r="AG30" s="17" t="s">
        <v>533</v>
      </c>
      <c r="AH30" s="51" t="s">
        <v>163</v>
      </c>
      <c r="AI30" s="39">
        <v>5543247865</v>
      </c>
      <c r="AJ30" s="47" t="s">
        <v>322</v>
      </c>
      <c r="AK30" s="32" t="s">
        <v>165</v>
      </c>
      <c r="AL30" s="32" t="s">
        <v>72</v>
      </c>
      <c r="AM30" s="32" t="s">
        <v>166</v>
      </c>
      <c r="AN30" s="32" t="s">
        <v>166</v>
      </c>
      <c r="AO30" s="54" t="s">
        <v>398</v>
      </c>
      <c r="AP30" s="34" t="s">
        <v>312</v>
      </c>
      <c r="AQ30" s="32" t="s">
        <v>399</v>
      </c>
      <c r="AR30" s="34" t="s">
        <v>496</v>
      </c>
      <c r="AS30" s="67" t="s">
        <v>164</v>
      </c>
      <c r="AT30" s="50" t="s">
        <v>533</v>
      </c>
      <c r="AU30" s="32" t="s">
        <v>50</v>
      </c>
      <c r="AV30" s="32" t="s">
        <v>316</v>
      </c>
      <c r="AW30" s="32" t="s">
        <v>323</v>
      </c>
      <c r="AX30" s="32" t="s">
        <v>323</v>
      </c>
      <c r="AY30" s="32" t="s">
        <v>51</v>
      </c>
      <c r="AZ30" s="32" t="s">
        <v>321</v>
      </c>
      <c r="BA30" s="32">
        <v>90110001</v>
      </c>
      <c r="BB30" s="32" t="s">
        <v>93</v>
      </c>
      <c r="BC30" s="32">
        <v>7</v>
      </c>
      <c r="BD30" s="32" t="s">
        <v>93</v>
      </c>
      <c r="BE30" s="32">
        <v>9</v>
      </c>
      <c r="BF30" s="32" t="s">
        <v>52</v>
      </c>
      <c r="BG30" s="32">
        <v>9440</v>
      </c>
      <c r="BH30" s="51">
        <v>5543237865</v>
      </c>
      <c r="BI30" s="32" t="s">
        <v>322</v>
      </c>
      <c r="BJ30" s="32" t="s">
        <v>50</v>
      </c>
      <c r="BK30" s="32" t="s">
        <v>321</v>
      </c>
      <c r="BL30" s="32" t="s">
        <v>323</v>
      </c>
      <c r="BM30" s="32" t="s">
        <v>323</v>
      </c>
      <c r="BN30" s="32" t="s">
        <v>51</v>
      </c>
      <c r="BO30" s="32" t="s">
        <v>321</v>
      </c>
      <c r="BP30" s="32">
        <v>90110001</v>
      </c>
      <c r="BQ30" s="32" t="s">
        <v>93</v>
      </c>
      <c r="BR30" s="32">
        <v>7</v>
      </c>
      <c r="BS30" s="32" t="s">
        <v>93</v>
      </c>
      <c r="BT30" s="32">
        <v>9</v>
      </c>
      <c r="BU30" s="32" t="s">
        <v>52</v>
      </c>
      <c r="BV30" s="32">
        <v>9440</v>
      </c>
      <c r="BW30" s="67" t="s">
        <v>164</v>
      </c>
      <c r="BX30" s="32" t="s">
        <v>533</v>
      </c>
      <c r="BY30" s="32" t="s">
        <v>50</v>
      </c>
      <c r="BZ30" s="32" t="s">
        <v>321</v>
      </c>
      <c r="CA30" s="32" t="s">
        <v>323</v>
      </c>
      <c r="CB30" s="32" t="s">
        <v>323</v>
      </c>
      <c r="CC30" s="32" t="s">
        <v>51</v>
      </c>
      <c r="CD30" s="32" t="s">
        <v>321</v>
      </c>
      <c r="CE30" s="32">
        <v>90110001</v>
      </c>
      <c r="CF30" s="32" t="s">
        <v>93</v>
      </c>
      <c r="CG30" s="32">
        <v>7</v>
      </c>
      <c r="CH30" s="32" t="s">
        <v>93</v>
      </c>
      <c r="CI30" s="32">
        <v>9</v>
      </c>
      <c r="CJ30" s="32" t="s">
        <v>52</v>
      </c>
      <c r="CK30" s="32">
        <v>9440</v>
      </c>
      <c r="CL30" s="32" t="s">
        <v>150</v>
      </c>
      <c r="CM30" s="59" t="s">
        <v>314</v>
      </c>
      <c r="CN30" s="40" t="s">
        <v>325</v>
      </c>
      <c r="CO30" s="33">
        <v>46205</v>
      </c>
      <c r="CP30" s="46"/>
    </row>
    <row r="31" spans="1:94" s="5" customFormat="1" ht="50.25" customHeight="1" x14ac:dyDescent="0.25">
      <c r="A31" s="32">
        <v>2026</v>
      </c>
      <c r="B31" s="33">
        <v>46113</v>
      </c>
      <c r="C31" s="33">
        <v>46203</v>
      </c>
      <c r="D31" s="41" t="s">
        <v>183</v>
      </c>
      <c r="E31" s="41" t="s">
        <v>35</v>
      </c>
      <c r="F31" s="41" t="s">
        <v>407</v>
      </c>
      <c r="G31" s="42" t="s">
        <v>184</v>
      </c>
      <c r="H31" s="41" t="s">
        <v>67</v>
      </c>
      <c r="I31" s="42" t="s">
        <v>185</v>
      </c>
      <c r="J31" s="42" t="s">
        <v>185</v>
      </c>
      <c r="K31" s="30" t="s">
        <v>488</v>
      </c>
      <c r="L31" s="42" t="s">
        <v>269</v>
      </c>
      <c r="M31" s="41" t="s">
        <v>186</v>
      </c>
      <c r="N31" s="41" t="s">
        <v>187</v>
      </c>
      <c r="O31" s="41" t="s">
        <v>187</v>
      </c>
      <c r="P31" s="41" t="s">
        <v>188</v>
      </c>
      <c r="Q31" s="41" t="s">
        <v>189</v>
      </c>
      <c r="R31" s="42" t="s">
        <v>189</v>
      </c>
      <c r="S31" s="41" t="s">
        <v>50</v>
      </c>
      <c r="T31" s="41" t="s">
        <v>237</v>
      </c>
      <c r="U31" s="41">
        <v>269</v>
      </c>
      <c r="V31" s="41" t="s">
        <v>408</v>
      </c>
      <c r="W31" s="41" t="s">
        <v>51</v>
      </c>
      <c r="X31" s="41" t="s">
        <v>91</v>
      </c>
      <c r="Y31" s="41">
        <v>1</v>
      </c>
      <c r="Z31" s="41" t="s">
        <v>170</v>
      </c>
      <c r="AA31" s="41">
        <v>15</v>
      </c>
      <c r="AB31" s="41" t="s">
        <v>170</v>
      </c>
      <c r="AC31" s="41">
        <v>9</v>
      </c>
      <c r="AD31" s="41" t="s">
        <v>52</v>
      </c>
      <c r="AE31" s="41">
        <v>6700</v>
      </c>
      <c r="AF31" s="41" t="s">
        <v>238</v>
      </c>
      <c r="AG31" s="41" t="s">
        <v>239</v>
      </c>
      <c r="AH31" s="34" t="s">
        <v>240</v>
      </c>
      <c r="AI31" s="32" t="s">
        <v>409</v>
      </c>
      <c r="AJ31" s="24" t="s">
        <v>420</v>
      </c>
      <c r="AK31" s="32" t="s">
        <v>241</v>
      </c>
      <c r="AL31" s="32" t="s">
        <v>497</v>
      </c>
      <c r="AM31" s="32" t="s">
        <v>242</v>
      </c>
      <c r="AN31" s="34" t="s">
        <v>243</v>
      </c>
      <c r="AO31" s="32" t="s">
        <v>244</v>
      </c>
      <c r="AP31" s="32" t="s">
        <v>245</v>
      </c>
      <c r="AQ31" s="32" t="s">
        <v>246</v>
      </c>
      <c r="AR31" s="42" t="s">
        <v>247</v>
      </c>
      <c r="AS31" s="32" t="s">
        <v>410</v>
      </c>
      <c r="AT31" s="32" t="s">
        <v>176</v>
      </c>
      <c r="AU31" s="32" t="s">
        <v>50</v>
      </c>
      <c r="AV31" s="32" t="s">
        <v>85</v>
      </c>
      <c r="AW31" s="32">
        <v>269</v>
      </c>
      <c r="AX31" s="32">
        <v>2</v>
      </c>
      <c r="AY31" s="32" t="s">
        <v>51</v>
      </c>
      <c r="AZ31" s="32" t="s">
        <v>91</v>
      </c>
      <c r="BA31" s="32">
        <v>1</v>
      </c>
      <c r="BB31" s="32" t="s">
        <v>170</v>
      </c>
      <c r="BC31" s="32">
        <v>15</v>
      </c>
      <c r="BD31" s="32" t="s">
        <v>170</v>
      </c>
      <c r="BE31" s="32">
        <v>9</v>
      </c>
      <c r="BF31" s="32" t="s">
        <v>52</v>
      </c>
      <c r="BG31" s="32">
        <v>6700</v>
      </c>
      <c r="BH31" s="32" t="s">
        <v>410</v>
      </c>
      <c r="BI31" s="41" t="s">
        <v>176</v>
      </c>
      <c r="BJ31" s="32" t="s">
        <v>50</v>
      </c>
      <c r="BK31" s="32" t="s">
        <v>85</v>
      </c>
      <c r="BL31" s="32">
        <v>269</v>
      </c>
      <c r="BM31" s="32">
        <v>2</v>
      </c>
      <c r="BN31" s="32" t="s">
        <v>51</v>
      </c>
      <c r="BO31" s="32" t="s">
        <v>91</v>
      </c>
      <c r="BP31" s="32">
        <v>1</v>
      </c>
      <c r="BQ31" s="32" t="s">
        <v>170</v>
      </c>
      <c r="BR31" s="32">
        <v>15</v>
      </c>
      <c r="BS31" s="32" t="s">
        <v>170</v>
      </c>
      <c r="BT31" s="32">
        <v>9</v>
      </c>
      <c r="BU31" s="32" t="s">
        <v>52</v>
      </c>
      <c r="BV31" s="32">
        <v>6700</v>
      </c>
      <c r="BW31" s="32" t="s">
        <v>421</v>
      </c>
      <c r="BX31" s="32" t="s">
        <v>171</v>
      </c>
      <c r="BY31" s="32" t="s">
        <v>50</v>
      </c>
      <c r="BZ31" s="32" t="s">
        <v>237</v>
      </c>
      <c r="CA31" s="32">
        <v>269</v>
      </c>
      <c r="CB31" s="32">
        <v>2</v>
      </c>
      <c r="CC31" s="32" t="s">
        <v>51</v>
      </c>
      <c r="CD31" s="32" t="s">
        <v>91</v>
      </c>
      <c r="CE31" s="32">
        <v>1</v>
      </c>
      <c r="CF31" s="32" t="s">
        <v>170</v>
      </c>
      <c r="CG31" s="32">
        <v>15</v>
      </c>
      <c r="CH31" s="32" t="s">
        <v>170</v>
      </c>
      <c r="CI31" s="32">
        <v>9</v>
      </c>
      <c r="CJ31" s="32" t="s">
        <v>52</v>
      </c>
      <c r="CK31" s="32">
        <v>6700</v>
      </c>
      <c r="CL31" s="32" t="s">
        <v>268</v>
      </c>
      <c r="CM31" s="17" t="s">
        <v>488</v>
      </c>
      <c r="CN31" s="32" t="s">
        <v>189</v>
      </c>
      <c r="CO31" s="33">
        <v>46203</v>
      </c>
      <c r="CP31" s="32"/>
    </row>
    <row r="32" spans="1:94" s="5" customFormat="1" ht="50.25" customHeight="1" x14ac:dyDescent="0.25">
      <c r="A32" s="32">
        <v>2026</v>
      </c>
      <c r="B32" s="33">
        <v>46113</v>
      </c>
      <c r="C32" s="33">
        <v>46203</v>
      </c>
      <c r="D32" s="32" t="s">
        <v>190</v>
      </c>
      <c r="E32" s="32" t="s">
        <v>35</v>
      </c>
      <c r="F32" s="32" t="s">
        <v>407</v>
      </c>
      <c r="G32" s="34" t="s">
        <v>184</v>
      </c>
      <c r="H32" s="32" t="s">
        <v>67</v>
      </c>
      <c r="I32" s="34" t="s">
        <v>185</v>
      </c>
      <c r="J32" s="34" t="s">
        <v>185</v>
      </c>
      <c r="K32" s="30" t="s">
        <v>488</v>
      </c>
      <c r="L32" s="34" t="s">
        <v>269</v>
      </c>
      <c r="M32" s="32" t="s">
        <v>186</v>
      </c>
      <c r="N32" s="32" t="s">
        <v>187</v>
      </c>
      <c r="O32" s="32" t="s">
        <v>187</v>
      </c>
      <c r="P32" s="32" t="s">
        <v>188</v>
      </c>
      <c r="Q32" s="32" t="s">
        <v>189</v>
      </c>
      <c r="R32" s="34" t="s">
        <v>189</v>
      </c>
      <c r="S32" s="32" t="s">
        <v>50</v>
      </c>
      <c r="T32" s="32" t="s">
        <v>237</v>
      </c>
      <c r="U32" s="32">
        <v>269</v>
      </c>
      <c r="V32" s="32" t="s">
        <v>408</v>
      </c>
      <c r="W32" s="32" t="s">
        <v>51</v>
      </c>
      <c r="X32" s="32" t="s">
        <v>91</v>
      </c>
      <c r="Y32" s="32">
        <v>1</v>
      </c>
      <c r="Z32" s="32" t="s">
        <v>170</v>
      </c>
      <c r="AA32" s="32">
        <v>15</v>
      </c>
      <c r="AB32" s="32" t="s">
        <v>170</v>
      </c>
      <c r="AC32" s="32">
        <v>9</v>
      </c>
      <c r="AD32" s="32" t="s">
        <v>52</v>
      </c>
      <c r="AE32" s="32">
        <v>6700</v>
      </c>
      <c r="AF32" s="32" t="s">
        <v>238</v>
      </c>
      <c r="AG32" s="32" t="s">
        <v>239</v>
      </c>
      <c r="AH32" s="34" t="s">
        <v>240</v>
      </c>
      <c r="AI32" s="32" t="s">
        <v>409</v>
      </c>
      <c r="AJ32" s="25" t="s">
        <v>420</v>
      </c>
      <c r="AK32" s="32" t="s">
        <v>241</v>
      </c>
      <c r="AL32" s="32" t="s">
        <v>498</v>
      </c>
      <c r="AM32" s="32" t="s">
        <v>242</v>
      </c>
      <c r="AN32" s="34" t="s">
        <v>243</v>
      </c>
      <c r="AO32" s="32" t="s">
        <v>244</v>
      </c>
      <c r="AP32" s="32" t="s">
        <v>245</v>
      </c>
      <c r="AQ32" s="32" t="s">
        <v>246</v>
      </c>
      <c r="AR32" s="34" t="s">
        <v>247</v>
      </c>
      <c r="AS32" s="32" t="s">
        <v>410</v>
      </c>
      <c r="AT32" s="32" t="s">
        <v>176</v>
      </c>
      <c r="AU32" s="32" t="s">
        <v>50</v>
      </c>
      <c r="AV32" s="32" t="s">
        <v>85</v>
      </c>
      <c r="AW32" s="32">
        <v>269</v>
      </c>
      <c r="AX32" s="32">
        <v>2</v>
      </c>
      <c r="AY32" s="32" t="s">
        <v>51</v>
      </c>
      <c r="AZ32" s="32" t="s">
        <v>91</v>
      </c>
      <c r="BA32" s="32">
        <v>1</v>
      </c>
      <c r="BB32" s="32" t="s">
        <v>170</v>
      </c>
      <c r="BC32" s="32">
        <v>15</v>
      </c>
      <c r="BD32" s="32" t="s">
        <v>170</v>
      </c>
      <c r="BE32" s="32">
        <v>9</v>
      </c>
      <c r="BF32" s="32" t="s">
        <v>52</v>
      </c>
      <c r="BG32" s="32">
        <v>6700</v>
      </c>
      <c r="BH32" s="32" t="s">
        <v>410</v>
      </c>
      <c r="BI32" s="32" t="s">
        <v>176</v>
      </c>
      <c r="BJ32" s="32" t="s">
        <v>50</v>
      </c>
      <c r="BK32" s="32" t="s">
        <v>85</v>
      </c>
      <c r="BL32" s="32">
        <v>269</v>
      </c>
      <c r="BM32" s="32">
        <v>2</v>
      </c>
      <c r="BN32" s="32" t="s">
        <v>51</v>
      </c>
      <c r="BO32" s="32" t="s">
        <v>91</v>
      </c>
      <c r="BP32" s="32">
        <v>1</v>
      </c>
      <c r="BQ32" s="32" t="s">
        <v>170</v>
      </c>
      <c r="BR32" s="32">
        <v>15</v>
      </c>
      <c r="BS32" s="32" t="s">
        <v>170</v>
      </c>
      <c r="BT32" s="32">
        <v>9</v>
      </c>
      <c r="BU32" s="32" t="s">
        <v>52</v>
      </c>
      <c r="BV32" s="32">
        <v>6700</v>
      </c>
      <c r="BW32" s="32" t="s">
        <v>421</v>
      </c>
      <c r="BX32" s="32" t="s">
        <v>171</v>
      </c>
      <c r="BY32" s="32" t="s">
        <v>50</v>
      </c>
      <c r="BZ32" s="32" t="s">
        <v>237</v>
      </c>
      <c r="CA32" s="32">
        <v>269</v>
      </c>
      <c r="CB32" s="32">
        <v>2</v>
      </c>
      <c r="CC32" s="32" t="s">
        <v>51</v>
      </c>
      <c r="CD32" s="32" t="s">
        <v>91</v>
      </c>
      <c r="CE32" s="32">
        <v>1</v>
      </c>
      <c r="CF32" s="32" t="s">
        <v>170</v>
      </c>
      <c r="CG32" s="32">
        <v>15</v>
      </c>
      <c r="CH32" s="32" t="s">
        <v>170</v>
      </c>
      <c r="CI32" s="32">
        <v>9</v>
      </c>
      <c r="CJ32" s="32" t="s">
        <v>52</v>
      </c>
      <c r="CK32" s="32">
        <v>6700</v>
      </c>
      <c r="CL32" s="32" t="s">
        <v>268</v>
      </c>
      <c r="CM32" s="17" t="s">
        <v>488</v>
      </c>
      <c r="CN32" s="32" t="s">
        <v>189</v>
      </c>
      <c r="CO32" s="33">
        <v>46203</v>
      </c>
      <c r="CP32" s="32"/>
    </row>
    <row r="33" spans="1:94" s="5" customFormat="1" ht="50.25" customHeight="1" x14ac:dyDescent="0.25">
      <c r="A33" s="32">
        <v>2026</v>
      </c>
      <c r="B33" s="33">
        <v>46113</v>
      </c>
      <c r="C33" s="33">
        <v>46203</v>
      </c>
      <c r="D33" s="32" t="s">
        <v>191</v>
      </c>
      <c r="E33" s="32" t="s">
        <v>35</v>
      </c>
      <c r="F33" s="32" t="s">
        <v>407</v>
      </c>
      <c r="G33" s="34" t="s">
        <v>192</v>
      </c>
      <c r="H33" s="32" t="s">
        <v>67</v>
      </c>
      <c r="I33" s="34" t="s">
        <v>185</v>
      </c>
      <c r="J33" s="34" t="s">
        <v>185</v>
      </c>
      <c r="K33" s="30" t="s">
        <v>488</v>
      </c>
      <c r="L33" s="34" t="s">
        <v>269</v>
      </c>
      <c r="M33" s="32" t="s">
        <v>186</v>
      </c>
      <c r="N33" s="32" t="s">
        <v>187</v>
      </c>
      <c r="O33" s="32" t="s">
        <v>187</v>
      </c>
      <c r="P33" s="32" t="s">
        <v>188</v>
      </c>
      <c r="Q33" s="32" t="s">
        <v>189</v>
      </c>
      <c r="R33" s="34" t="s">
        <v>189</v>
      </c>
      <c r="S33" s="32" t="s">
        <v>50</v>
      </c>
      <c r="T33" s="32" t="s">
        <v>237</v>
      </c>
      <c r="U33" s="32">
        <v>269</v>
      </c>
      <c r="V33" s="32" t="s">
        <v>408</v>
      </c>
      <c r="W33" s="32" t="s">
        <v>51</v>
      </c>
      <c r="X33" s="32" t="s">
        <v>91</v>
      </c>
      <c r="Y33" s="32">
        <v>1</v>
      </c>
      <c r="Z33" s="32" t="s">
        <v>170</v>
      </c>
      <c r="AA33" s="32">
        <v>15</v>
      </c>
      <c r="AB33" s="32" t="s">
        <v>170</v>
      </c>
      <c r="AC33" s="32">
        <v>9</v>
      </c>
      <c r="AD33" s="32" t="s">
        <v>52</v>
      </c>
      <c r="AE33" s="32">
        <v>6700</v>
      </c>
      <c r="AF33" s="32" t="s">
        <v>238</v>
      </c>
      <c r="AG33" s="32" t="s">
        <v>239</v>
      </c>
      <c r="AH33" s="34" t="s">
        <v>240</v>
      </c>
      <c r="AI33" s="32" t="s">
        <v>409</v>
      </c>
      <c r="AJ33" s="25" t="s">
        <v>420</v>
      </c>
      <c r="AK33" s="32" t="s">
        <v>241</v>
      </c>
      <c r="AL33" s="32" t="s">
        <v>499</v>
      </c>
      <c r="AM33" s="32" t="s">
        <v>242</v>
      </c>
      <c r="AN33" s="34" t="s">
        <v>243</v>
      </c>
      <c r="AO33" s="32" t="s">
        <v>244</v>
      </c>
      <c r="AP33" s="32" t="s">
        <v>245</v>
      </c>
      <c r="AQ33" s="32" t="s">
        <v>246</v>
      </c>
      <c r="AR33" s="34" t="s">
        <v>247</v>
      </c>
      <c r="AS33" s="32" t="s">
        <v>410</v>
      </c>
      <c r="AT33" s="32" t="s">
        <v>176</v>
      </c>
      <c r="AU33" s="32" t="s">
        <v>50</v>
      </c>
      <c r="AV33" s="32" t="s">
        <v>85</v>
      </c>
      <c r="AW33" s="32">
        <v>269</v>
      </c>
      <c r="AX33" s="32">
        <v>2</v>
      </c>
      <c r="AY33" s="32" t="s">
        <v>51</v>
      </c>
      <c r="AZ33" s="32" t="s">
        <v>91</v>
      </c>
      <c r="BA33" s="32">
        <v>1</v>
      </c>
      <c r="BB33" s="32" t="s">
        <v>170</v>
      </c>
      <c r="BC33" s="32">
        <v>15</v>
      </c>
      <c r="BD33" s="32" t="s">
        <v>170</v>
      </c>
      <c r="BE33" s="32">
        <v>9</v>
      </c>
      <c r="BF33" s="32" t="s">
        <v>52</v>
      </c>
      <c r="BG33" s="32">
        <v>6700</v>
      </c>
      <c r="BH33" s="32" t="s">
        <v>410</v>
      </c>
      <c r="BI33" s="32" t="s">
        <v>176</v>
      </c>
      <c r="BJ33" s="32" t="s">
        <v>50</v>
      </c>
      <c r="BK33" s="32" t="s">
        <v>85</v>
      </c>
      <c r="BL33" s="32">
        <v>269</v>
      </c>
      <c r="BM33" s="32">
        <v>2</v>
      </c>
      <c r="BN33" s="32" t="s">
        <v>51</v>
      </c>
      <c r="BO33" s="32" t="s">
        <v>91</v>
      </c>
      <c r="BP33" s="32">
        <v>1</v>
      </c>
      <c r="BQ33" s="32" t="s">
        <v>170</v>
      </c>
      <c r="BR33" s="32">
        <v>15</v>
      </c>
      <c r="BS33" s="32" t="s">
        <v>170</v>
      </c>
      <c r="BT33" s="32">
        <v>9</v>
      </c>
      <c r="BU33" s="32" t="s">
        <v>52</v>
      </c>
      <c r="BV33" s="32">
        <v>6700</v>
      </c>
      <c r="BW33" s="32" t="s">
        <v>421</v>
      </c>
      <c r="BX33" s="32" t="s">
        <v>171</v>
      </c>
      <c r="BY33" s="32" t="s">
        <v>50</v>
      </c>
      <c r="BZ33" s="32" t="s">
        <v>237</v>
      </c>
      <c r="CA33" s="32">
        <v>269</v>
      </c>
      <c r="CB33" s="32">
        <v>2</v>
      </c>
      <c r="CC33" s="32" t="s">
        <v>51</v>
      </c>
      <c r="CD33" s="32" t="s">
        <v>91</v>
      </c>
      <c r="CE33" s="32">
        <v>1</v>
      </c>
      <c r="CF33" s="32" t="s">
        <v>170</v>
      </c>
      <c r="CG33" s="32">
        <v>15</v>
      </c>
      <c r="CH33" s="32" t="s">
        <v>170</v>
      </c>
      <c r="CI33" s="32">
        <v>9</v>
      </c>
      <c r="CJ33" s="32" t="s">
        <v>52</v>
      </c>
      <c r="CK33" s="32">
        <v>6700</v>
      </c>
      <c r="CL33" s="32" t="s">
        <v>268</v>
      </c>
      <c r="CM33" s="17" t="s">
        <v>488</v>
      </c>
      <c r="CN33" s="32" t="s">
        <v>189</v>
      </c>
      <c r="CO33" s="33">
        <v>46203</v>
      </c>
      <c r="CP33" s="32"/>
    </row>
    <row r="34" spans="1:94" s="5" customFormat="1" ht="50.25" customHeight="1" x14ac:dyDescent="0.25">
      <c r="A34" s="32">
        <v>2026</v>
      </c>
      <c r="B34" s="33">
        <v>46113</v>
      </c>
      <c r="C34" s="33">
        <v>46203</v>
      </c>
      <c r="D34" s="32" t="s">
        <v>193</v>
      </c>
      <c r="E34" s="32" t="s">
        <v>35</v>
      </c>
      <c r="F34" s="32" t="s">
        <v>407</v>
      </c>
      <c r="G34" s="34" t="s">
        <v>192</v>
      </c>
      <c r="H34" s="32" t="s">
        <v>67</v>
      </c>
      <c r="I34" s="34" t="s">
        <v>185</v>
      </c>
      <c r="J34" s="34" t="s">
        <v>185</v>
      </c>
      <c r="K34" s="30" t="s">
        <v>488</v>
      </c>
      <c r="L34" s="34" t="s">
        <v>269</v>
      </c>
      <c r="M34" s="32" t="s">
        <v>186</v>
      </c>
      <c r="N34" s="32" t="s">
        <v>187</v>
      </c>
      <c r="O34" s="32" t="s">
        <v>187</v>
      </c>
      <c r="P34" s="32" t="s">
        <v>194</v>
      </c>
      <c r="Q34" s="32" t="s">
        <v>189</v>
      </c>
      <c r="R34" s="34" t="s">
        <v>189</v>
      </c>
      <c r="S34" s="32" t="s">
        <v>50</v>
      </c>
      <c r="T34" s="32" t="s">
        <v>237</v>
      </c>
      <c r="U34" s="32">
        <v>269</v>
      </c>
      <c r="V34" s="32" t="s">
        <v>408</v>
      </c>
      <c r="W34" s="32" t="s">
        <v>51</v>
      </c>
      <c r="X34" s="32" t="s">
        <v>91</v>
      </c>
      <c r="Y34" s="32">
        <v>1</v>
      </c>
      <c r="Z34" s="32" t="s">
        <v>170</v>
      </c>
      <c r="AA34" s="32">
        <v>15</v>
      </c>
      <c r="AB34" s="32" t="s">
        <v>170</v>
      </c>
      <c r="AC34" s="32">
        <v>9</v>
      </c>
      <c r="AD34" s="32" t="s">
        <v>52</v>
      </c>
      <c r="AE34" s="32">
        <v>6700</v>
      </c>
      <c r="AF34" s="32" t="s">
        <v>238</v>
      </c>
      <c r="AG34" s="32" t="s">
        <v>239</v>
      </c>
      <c r="AH34" s="34" t="s">
        <v>240</v>
      </c>
      <c r="AI34" s="32" t="s">
        <v>409</v>
      </c>
      <c r="AJ34" s="25" t="s">
        <v>420</v>
      </c>
      <c r="AK34" s="32" t="s">
        <v>241</v>
      </c>
      <c r="AL34" s="32" t="s">
        <v>500</v>
      </c>
      <c r="AM34" s="32" t="s">
        <v>242</v>
      </c>
      <c r="AN34" s="34" t="s">
        <v>243</v>
      </c>
      <c r="AO34" s="32" t="s">
        <v>244</v>
      </c>
      <c r="AP34" s="32" t="s">
        <v>245</v>
      </c>
      <c r="AQ34" s="32" t="s">
        <v>246</v>
      </c>
      <c r="AR34" s="34" t="s">
        <v>247</v>
      </c>
      <c r="AS34" s="32" t="s">
        <v>410</v>
      </c>
      <c r="AT34" s="32" t="s">
        <v>176</v>
      </c>
      <c r="AU34" s="32" t="s">
        <v>50</v>
      </c>
      <c r="AV34" s="32" t="s">
        <v>85</v>
      </c>
      <c r="AW34" s="32">
        <v>269</v>
      </c>
      <c r="AX34" s="32">
        <v>2</v>
      </c>
      <c r="AY34" s="32" t="s">
        <v>51</v>
      </c>
      <c r="AZ34" s="32" t="s">
        <v>91</v>
      </c>
      <c r="BA34" s="32">
        <v>1</v>
      </c>
      <c r="BB34" s="32" t="s">
        <v>170</v>
      </c>
      <c r="BC34" s="32">
        <v>15</v>
      </c>
      <c r="BD34" s="32" t="s">
        <v>170</v>
      </c>
      <c r="BE34" s="32">
        <v>9</v>
      </c>
      <c r="BF34" s="32" t="s">
        <v>52</v>
      </c>
      <c r="BG34" s="32">
        <v>6700</v>
      </c>
      <c r="BH34" s="32" t="s">
        <v>410</v>
      </c>
      <c r="BI34" s="32" t="s">
        <v>176</v>
      </c>
      <c r="BJ34" s="32" t="s">
        <v>50</v>
      </c>
      <c r="BK34" s="32" t="s">
        <v>85</v>
      </c>
      <c r="BL34" s="32">
        <v>269</v>
      </c>
      <c r="BM34" s="32">
        <v>2</v>
      </c>
      <c r="BN34" s="32" t="s">
        <v>51</v>
      </c>
      <c r="BO34" s="32" t="s">
        <v>91</v>
      </c>
      <c r="BP34" s="32">
        <v>1</v>
      </c>
      <c r="BQ34" s="32" t="s">
        <v>170</v>
      </c>
      <c r="BR34" s="32">
        <v>15</v>
      </c>
      <c r="BS34" s="32" t="s">
        <v>170</v>
      </c>
      <c r="BT34" s="32">
        <v>9</v>
      </c>
      <c r="BU34" s="32" t="s">
        <v>52</v>
      </c>
      <c r="BV34" s="32">
        <v>6700</v>
      </c>
      <c r="BW34" s="32" t="s">
        <v>421</v>
      </c>
      <c r="BX34" s="32" t="s">
        <v>171</v>
      </c>
      <c r="BY34" s="32" t="s">
        <v>50</v>
      </c>
      <c r="BZ34" s="32" t="s">
        <v>237</v>
      </c>
      <c r="CA34" s="32">
        <v>269</v>
      </c>
      <c r="CB34" s="32">
        <v>2</v>
      </c>
      <c r="CC34" s="32" t="s">
        <v>51</v>
      </c>
      <c r="CD34" s="32" t="s">
        <v>91</v>
      </c>
      <c r="CE34" s="32">
        <v>1</v>
      </c>
      <c r="CF34" s="32" t="s">
        <v>170</v>
      </c>
      <c r="CG34" s="32">
        <v>15</v>
      </c>
      <c r="CH34" s="32" t="s">
        <v>170</v>
      </c>
      <c r="CI34" s="32">
        <v>9</v>
      </c>
      <c r="CJ34" s="32" t="s">
        <v>52</v>
      </c>
      <c r="CK34" s="32">
        <v>6700</v>
      </c>
      <c r="CL34" s="32" t="s">
        <v>268</v>
      </c>
      <c r="CM34" s="17" t="s">
        <v>488</v>
      </c>
      <c r="CN34" s="32" t="s">
        <v>189</v>
      </c>
      <c r="CO34" s="33">
        <v>46203</v>
      </c>
      <c r="CP34" s="32"/>
    </row>
    <row r="35" spans="1:94" s="5" customFormat="1" ht="50.25" customHeight="1" x14ac:dyDescent="0.25">
      <c r="A35" s="32">
        <v>2026</v>
      </c>
      <c r="B35" s="33">
        <v>46113</v>
      </c>
      <c r="C35" s="33">
        <v>46203</v>
      </c>
      <c r="D35" s="32" t="s">
        <v>195</v>
      </c>
      <c r="E35" s="32" t="s">
        <v>35</v>
      </c>
      <c r="F35" s="32" t="s">
        <v>407</v>
      </c>
      <c r="G35" s="34" t="s">
        <v>196</v>
      </c>
      <c r="H35" s="32" t="s">
        <v>67</v>
      </c>
      <c r="I35" s="34" t="s">
        <v>197</v>
      </c>
      <c r="J35" s="34" t="s">
        <v>197</v>
      </c>
      <c r="K35" s="30" t="s">
        <v>488</v>
      </c>
      <c r="L35" s="34" t="s">
        <v>269</v>
      </c>
      <c r="M35" s="32" t="s">
        <v>186</v>
      </c>
      <c r="N35" s="32" t="s">
        <v>187</v>
      </c>
      <c r="O35" s="32" t="s">
        <v>187</v>
      </c>
      <c r="P35" s="32" t="s">
        <v>194</v>
      </c>
      <c r="Q35" s="32" t="s">
        <v>189</v>
      </c>
      <c r="R35" s="34" t="s">
        <v>189</v>
      </c>
      <c r="S35" s="32" t="s">
        <v>50</v>
      </c>
      <c r="T35" s="32" t="s">
        <v>237</v>
      </c>
      <c r="U35" s="32">
        <v>269</v>
      </c>
      <c r="V35" s="32" t="s">
        <v>408</v>
      </c>
      <c r="W35" s="32" t="s">
        <v>51</v>
      </c>
      <c r="X35" s="32" t="s">
        <v>91</v>
      </c>
      <c r="Y35" s="32">
        <v>1</v>
      </c>
      <c r="Z35" s="32" t="s">
        <v>170</v>
      </c>
      <c r="AA35" s="32">
        <v>15</v>
      </c>
      <c r="AB35" s="32" t="s">
        <v>170</v>
      </c>
      <c r="AC35" s="32">
        <v>9</v>
      </c>
      <c r="AD35" s="32" t="s">
        <v>52</v>
      </c>
      <c r="AE35" s="32">
        <v>6700</v>
      </c>
      <c r="AF35" s="32" t="s">
        <v>238</v>
      </c>
      <c r="AG35" s="32" t="s">
        <v>239</v>
      </c>
      <c r="AH35" s="34" t="s">
        <v>240</v>
      </c>
      <c r="AI35" s="32" t="s">
        <v>409</v>
      </c>
      <c r="AJ35" s="25" t="s">
        <v>420</v>
      </c>
      <c r="AK35" s="32" t="s">
        <v>241</v>
      </c>
      <c r="AL35" s="32" t="s">
        <v>500</v>
      </c>
      <c r="AM35" s="32" t="s">
        <v>242</v>
      </c>
      <c r="AN35" s="34" t="s">
        <v>243</v>
      </c>
      <c r="AO35" s="32" t="s">
        <v>244</v>
      </c>
      <c r="AP35" s="32" t="s">
        <v>245</v>
      </c>
      <c r="AQ35" s="32" t="s">
        <v>246</v>
      </c>
      <c r="AR35" s="34" t="s">
        <v>247</v>
      </c>
      <c r="AS35" s="32" t="s">
        <v>410</v>
      </c>
      <c r="AT35" s="32" t="s">
        <v>176</v>
      </c>
      <c r="AU35" s="32" t="s">
        <v>50</v>
      </c>
      <c r="AV35" s="32" t="s">
        <v>85</v>
      </c>
      <c r="AW35" s="32">
        <v>269</v>
      </c>
      <c r="AX35" s="32">
        <v>2</v>
      </c>
      <c r="AY35" s="32" t="s">
        <v>51</v>
      </c>
      <c r="AZ35" s="32" t="s">
        <v>91</v>
      </c>
      <c r="BA35" s="32">
        <v>1</v>
      </c>
      <c r="BB35" s="32" t="s">
        <v>170</v>
      </c>
      <c r="BC35" s="32">
        <v>15</v>
      </c>
      <c r="BD35" s="32" t="s">
        <v>170</v>
      </c>
      <c r="BE35" s="32">
        <v>9</v>
      </c>
      <c r="BF35" s="32" t="s">
        <v>52</v>
      </c>
      <c r="BG35" s="32">
        <v>6700</v>
      </c>
      <c r="BH35" s="32" t="s">
        <v>410</v>
      </c>
      <c r="BI35" s="32" t="s">
        <v>176</v>
      </c>
      <c r="BJ35" s="32" t="s">
        <v>50</v>
      </c>
      <c r="BK35" s="32" t="s">
        <v>85</v>
      </c>
      <c r="BL35" s="32">
        <v>269</v>
      </c>
      <c r="BM35" s="32">
        <v>2</v>
      </c>
      <c r="BN35" s="32" t="s">
        <v>51</v>
      </c>
      <c r="BO35" s="32" t="s">
        <v>91</v>
      </c>
      <c r="BP35" s="32">
        <v>1</v>
      </c>
      <c r="BQ35" s="32" t="s">
        <v>170</v>
      </c>
      <c r="BR35" s="32">
        <v>15</v>
      </c>
      <c r="BS35" s="32" t="s">
        <v>170</v>
      </c>
      <c r="BT35" s="32">
        <v>9</v>
      </c>
      <c r="BU35" s="32" t="s">
        <v>52</v>
      </c>
      <c r="BV35" s="32">
        <v>6700</v>
      </c>
      <c r="BW35" s="32" t="s">
        <v>421</v>
      </c>
      <c r="BX35" s="32" t="s">
        <v>171</v>
      </c>
      <c r="BY35" s="32" t="s">
        <v>50</v>
      </c>
      <c r="BZ35" s="32" t="s">
        <v>237</v>
      </c>
      <c r="CA35" s="32">
        <v>269</v>
      </c>
      <c r="CB35" s="32">
        <v>2</v>
      </c>
      <c r="CC35" s="32" t="s">
        <v>51</v>
      </c>
      <c r="CD35" s="32" t="s">
        <v>91</v>
      </c>
      <c r="CE35" s="32">
        <v>1</v>
      </c>
      <c r="CF35" s="32" t="s">
        <v>170</v>
      </c>
      <c r="CG35" s="32">
        <v>15</v>
      </c>
      <c r="CH35" s="32" t="s">
        <v>170</v>
      </c>
      <c r="CI35" s="32">
        <v>9</v>
      </c>
      <c r="CJ35" s="32" t="s">
        <v>52</v>
      </c>
      <c r="CK35" s="32">
        <v>6700</v>
      </c>
      <c r="CL35" s="32" t="s">
        <v>268</v>
      </c>
      <c r="CM35" s="17" t="s">
        <v>488</v>
      </c>
      <c r="CN35" s="32" t="s">
        <v>189</v>
      </c>
      <c r="CO35" s="33">
        <v>46203</v>
      </c>
      <c r="CP35" s="32"/>
    </row>
    <row r="36" spans="1:94" s="5" customFormat="1" ht="50.25" customHeight="1" x14ac:dyDescent="0.25">
      <c r="A36" s="32">
        <v>2026</v>
      </c>
      <c r="B36" s="33">
        <v>46113</v>
      </c>
      <c r="C36" s="33">
        <v>46203</v>
      </c>
      <c r="D36" s="32" t="s">
        <v>198</v>
      </c>
      <c r="E36" s="32" t="s">
        <v>35</v>
      </c>
      <c r="F36" s="32" t="s">
        <v>407</v>
      </c>
      <c r="G36" s="34" t="s">
        <v>196</v>
      </c>
      <c r="H36" s="32" t="s">
        <v>67</v>
      </c>
      <c r="I36" s="34" t="s">
        <v>197</v>
      </c>
      <c r="J36" s="34" t="s">
        <v>197</v>
      </c>
      <c r="K36" s="30" t="s">
        <v>488</v>
      </c>
      <c r="L36" s="34" t="s">
        <v>269</v>
      </c>
      <c r="M36" s="32" t="s">
        <v>186</v>
      </c>
      <c r="N36" s="32" t="s">
        <v>187</v>
      </c>
      <c r="O36" s="32" t="s">
        <v>187</v>
      </c>
      <c r="P36" s="32" t="s">
        <v>188</v>
      </c>
      <c r="Q36" s="32" t="s">
        <v>189</v>
      </c>
      <c r="R36" s="34" t="s">
        <v>189</v>
      </c>
      <c r="S36" s="32" t="s">
        <v>50</v>
      </c>
      <c r="T36" s="32" t="s">
        <v>237</v>
      </c>
      <c r="U36" s="32">
        <v>269</v>
      </c>
      <c r="V36" s="32" t="s">
        <v>408</v>
      </c>
      <c r="W36" s="32" t="s">
        <v>51</v>
      </c>
      <c r="X36" s="32" t="s">
        <v>91</v>
      </c>
      <c r="Y36" s="32">
        <v>1</v>
      </c>
      <c r="Z36" s="32" t="s">
        <v>170</v>
      </c>
      <c r="AA36" s="32">
        <v>15</v>
      </c>
      <c r="AB36" s="32" t="s">
        <v>170</v>
      </c>
      <c r="AC36" s="32">
        <v>9</v>
      </c>
      <c r="AD36" s="32" t="s">
        <v>52</v>
      </c>
      <c r="AE36" s="32">
        <v>6700</v>
      </c>
      <c r="AF36" s="32" t="s">
        <v>238</v>
      </c>
      <c r="AG36" s="32" t="s">
        <v>239</v>
      </c>
      <c r="AH36" s="34" t="s">
        <v>240</v>
      </c>
      <c r="AI36" s="32" t="s">
        <v>409</v>
      </c>
      <c r="AJ36" s="25" t="s">
        <v>420</v>
      </c>
      <c r="AK36" s="32" t="s">
        <v>241</v>
      </c>
      <c r="AL36" s="32" t="s">
        <v>501</v>
      </c>
      <c r="AM36" s="32" t="s">
        <v>248</v>
      </c>
      <c r="AN36" s="34" t="s">
        <v>243</v>
      </c>
      <c r="AO36" s="32" t="s">
        <v>249</v>
      </c>
      <c r="AP36" s="32" t="s">
        <v>245</v>
      </c>
      <c r="AQ36" s="32" t="s">
        <v>246</v>
      </c>
      <c r="AR36" s="34" t="s">
        <v>247</v>
      </c>
      <c r="AS36" s="32" t="s">
        <v>410</v>
      </c>
      <c r="AT36" s="32" t="s">
        <v>176</v>
      </c>
      <c r="AU36" s="32" t="s">
        <v>50</v>
      </c>
      <c r="AV36" s="32" t="s">
        <v>85</v>
      </c>
      <c r="AW36" s="32">
        <v>269</v>
      </c>
      <c r="AX36" s="32">
        <v>2</v>
      </c>
      <c r="AY36" s="32" t="s">
        <v>51</v>
      </c>
      <c r="AZ36" s="32" t="s">
        <v>91</v>
      </c>
      <c r="BA36" s="32">
        <v>1</v>
      </c>
      <c r="BB36" s="32" t="s">
        <v>170</v>
      </c>
      <c r="BC36" s="32">
        <v>15</v>
      </c>
      <c r="BD36" s="32" t="s">
        <v>170</v>
      </c>
      <c r="BE36" s="32">
        <v>9</v>
      </c>
      <c r="BF36" s="32" t="s">
        <v>52</v>
      </c>
      <c r="BG36" s="32">
        <v>6700</v>
      </c>
      <c r="BH36" s="32" t="s">
        <v>410</v>
      </c>
      <c r="BI36" s="32" t="s">
        <v>176</v>
      </c>
      <c r="BJ36" s="32" t="s">
        <v>50</v>
      </c>
      <c r="BK36" s="32" t="s">
        <v>85</v>
      </c>
      <c r="BL36" s="32">
        <v>269</v>
      </c>
      <c r="BM36" s="32">
        <v>2</v>
      </c>
      <c r="BN36" s="32" t="s">
        <v>51</v>
      </c>
      <c r="BO36" s="32" t="s">
        <v>91</v>
      </c>
      <c r="BP36" s="32">
        <v>1</v>
      </c>
      <c r="BQ36" s="32" t="s">
        <v>170</v>
      </c>
      <c r="BR36" s="32">
        <v>15</v>
      </c>
      <c r="BS36" s="32" t="s">
        <v>170</v>
      </c>
      <c r="BT36" s="32">
        <v>9</v>
      </c>
      <c r="BU36" s="32" t="s">
        <v>52</v>
      </c>
      <c r="BV36" s="32">
        <v>6700</v>
      </c>
      <c r="BW36" s="32" t="s">
        <v>421</v>
      </c>
      <c r="BX36" s="32" t="s">
        <v>171</v>
      </c>
      <c r="BY36" s="32" t="s">
        <v>50</v>
      </c>
      <c r="BZ36" s="32" t="s">
        <v>237</v>
      </c>
      <c r="CA36" s="32">
        <v>269</v>
      </c>
      <c r="CB36" s="32">
        <v>2</v>
      </c>
      <c r="CC36" s="32" t="s">
        <v>51</v>
      </c>
      <c r="CD36" s="32" t="s">
        <v>91</v>
      </c>
      <c r="CE36" s="32">
        <v>1</v>
      </c>
      <c r="CF36" s="32" t="s">
        <v>170</v>
      </c>
      <c r="CG36" s="32">
        <v>15</v>
      </c>
      <c r="CH36" s="32" t="s">
        <v>170</v>
      </c>
      <c r="CI36" s="32">
        <v>9</v>
      </c>
      <c r="CJ36" s="32" t="s">
        <v>52</v>
      </c>
      <c r="CK36" s="32">
        <v>6700</v>
      </c>
      <c r="CL36" s="32" t="s">
        <v>268</v>
      </c>
      <c r="CM36" s="17" t="s">
        <v>488</v>
      </c>
      <c r="CN36" s="32" t="s">
        <v>189</v>
      </c>
      <c r="CO36" s="33">
        <v>46203</v>
      </c>
      <c r="CP36" s="32"/>
    </row>
    <row r="37" spans="1:94" s="5" customFormat="1" ht="50.25" customHeight="1" x14ac:dyDescent="0.25">
      <c r="A37" s="32">
        <v>2026</v>
      </c>
      <c r="B37" s="33">
        <v>46113</v>
      </c>
      <c r="C37" s="33">
        <v>46203</v>
      </c>
      <c r="D37" s="32" t="s">
        <v>199</v>
      </c>
      <c r="E37" s="32" t="s">
        <v>35</v>
      </c>
      <c r="F37" s="32" t="s">
        <v>407</v>
      </c>
      <c r="G37" s="34" t="s">
        <v>200</v>
      </c>
      <c r="H37" s="32" t="s">
        <v>67</v>
      </c>
      <c r="I37" s="34" t="s">
        <v>201</v>
      </c>
      <c r="J37" s="34" t="s">
        <v>201</v>
      </c>
      <c r="K37" s="30" t="s">
        <v>488</v>
      </c>
      <c r="L37" s="34" t="s">
        <v>269</v>
      </c>
      <c r="M37" s="32" t="s">
        <v>186</v>
      </c>
      <c r="N37" s="32" t="s">
        <v>187</v>
      </c>
      <c r="O37" s="32" t="s">
        <v>187</v>
      </c>
      <c r="P37" s="32" t="s">
        <v>188</v>
      </c>
      <c r="Q37" s="32" t="s">
        <v>189</v>
      </c>
      <c r="R37" s="34" t="s">
        <v>189</v>
      </c>
      <c r="S37" s="32" t="s">
        <v>50</v>
      </c>
      <c r="T37" s="32" t="s">
        <v>237</v>
      </c>
      <c r="U37" s="32">
        <v>269</v>
      </c>
      <c r="V37" s="32" t="s">
        <v>408</v>
      </c>
      <c r="W37" s="32" t="s">
        <v>51</v>
      </c>
      <c r="X37" s="32" t="s">
        <v>91</v>
      </c>
      <c r="Y37" s="32">
        <v>1</v>
      </c>
      <c r="Z37" s="32" t="s">
        <v>170</v>
      </c>
      <c r="AA37" s="32">
        <v>15</v>
      </c>
      <c r="AB37" s="32" t="s">
        <v>170</v>
      </c>
      <c r="AC37" s="32">
        <v>9</v>
      </c>
      <c r="AD37" s="32" t="s">
        <v>52</v>
      </c>
      <c r="AE37" s="32">
        <v>6700</v>
      </c>
      <c r="AF37" s="32" t="s">
        <v>238</v>
      </c>
      <c r="AG37" s="32" t="s">
        <v>239</v>
      </c>
      <c r="AH37" s="34" t="s">
        <v>240</v>
      </c>
      <c r="AI37" s="32" t="s">
        <v>409</v>
      </c>
      <c r="AJ37" s="25" t="s">
        <v>420</v>
      </c>
      <c r="AK37" s="32" t="s">
        <v>241</v>
      </c>
      <c r="AL37" s="32" t="s">
        <v>502</v>
      </c>
      <c r="AM37" s="32" t="s">
        <v>250</v>
      </c>
      <c r="AN37" s="34" t="s">
        <v>243</v>
      </c>
      <c r="AO37" s="32" t="s">
        <v>251</v>
      </c>
      <c r="AP37" s="32" t="s">
        <v>245</v>
      </c>
      <c r="AQ37" s="32" t="s">
        <v>246</v>
      </c>
      <c r="AR37" s="34" t="s">
        <v>247</v>
      </c>
      <c r="AS37" s="32" t="s">
        <v>410</v>
      </c>
      <c r="AT37" s="32" t="s">
        <v>176</v>
      </c>
      <c r="AU37" s="32" t="s">
        <v>50</v>
      </c>
      <c r="AV37" s="32" t="s">
        <v>85</v>
      </c>
      <c r="AW37" s="32">
        <v>269</v>
      </c>
      <c r="AX37" s="32">
        <v>2</v>
      </c>
      <c r="AY37" s="32" t="s">
        <v>51</v>
      </c>
      <c r="AZ37" s="32" t="s">
        <v>91</v>
      </c>
      <c r="BA37" s="32">
        <v>1</v>
      </c>
      <c r="BB37" s="32" t="s">
        <v>170</v>
      </c>
      <c r="BC37" s="32">
        <v>15</v>
      </c>
      <c r="BD37" s="32" t="s">
        <v>170</v>
      </c>
      <c r="BE37" s="32">
        <v>9</v>
      </c>
      <c r="BF37" s="32" t="s">
        <v>52</v>
      </c>
      <c r="BG37" s="32">
        <v>6700</v>
      </c>
      <c r="BH37" s="32" t="s">
        <v>410</v>
      </c>
      <c r="BI37" s="32" t="s">
        <v>176</v>
      </c>
      <c r="BJ37" s="32" t="s">
        <v>50</v>
      </c>
      <c r="BK37" s="32" t="s">
        <v>85</v>
      </c>
      <c r="BL37" s="32">
        <v>269</v>
      </c>
      <c r="BM37" s="32">
        <v>2</v>
      </c>
      <c r="BN37" s="32" t="s">
        <v>51</v>
      </c>
      <c r="BO37" s="32" t="s">
        <v>91</v>
      </c>
      <c r="BP37" s="32">
        <v>1</v>
      </c>
      <c r="BQ37" s="32" t="s">
        <v>170</v>
      </c>
      <c r="BR37" s="32">
        <v>15</v>
      </c>
      <c r="BS37" s="32" t="s">
        <v>170</v>
      </c>
      <c r="BT37" s="32">
        <v>9</v>
      </c>
      <c r="BU37" s="32" t="s">
        <v>52</v>
      </c>
      <c r="BV37" s="32">
        <v>6700</v>
      </c>
      <c r="BW37" s="32" t="s">
        <v>421</v>
      </c>
      <c r="BX37" s="32" t="s">
        <v>171</v>
      </c>
      <c r="BY37" s="32" t="s">
        <v>50</v>
      </c>
      <c r="BZ37" s="32" t="s">
        <v>237</v>
      </c>
      <c r="CA37" s="32">
        <v>269</v>
      </c>
      <c r="CB37" s="32">
        <v>2</v>
      </c>
      <c r="CC37" s="32" t="s">
        <v>51</v>
      </c>
      <c r="CD37" s="32" t="s">
        <v>91</v>
      </c>
      <c r="CE37" s="32">
        <v>1</v>
      </c>
      <c r="CF37" s="32" t="s">
        <v>170</v>
      </c>
      <c r="CG37" s="32">
        <v>15</v>
      </c>
      <c r="CH37" s="32" t="s">
        <v>170</v>
      </c>
      <c r="CI37" s="32">
        <v>9</v>
      </c>
      <c r="CJ37" s="32" t="s">
        <v>52</v>
      </c>
      <c r="CK37" s="32">
        <v>6700</v>
      </c>
      <c r="CL37" s="32" t="s">
        <v>268</v>
      </c>
      <c r="CM37" s="17" t="s">
        <v>488</v>
      </c>
      <c r="CN37" s="32" t="s">
        <v>189</v>
      </c>
      <c r="CO37" s="33">
        <v>46203</v>
      </c>
      <c r="CP37" s="32"/>
    </row>
    <row r="38" spans="1:94" s="5" customFormat="1" ht="50.25" customHeight="1" x14ac:dyDescent="0.25">
      <c r="A38" s="32">
        <v>2026</v>
      </c>
      <c r="B38" s="33">
        <v>46113</v>
      </c>
      <c r="C38" s="33">
        <v>46203</v>
      </c>
      <c r="D38" s="32" t="s">
        <v>202</v>
      </c>
      <c r="E38" s="32" t="s">
        <v>35</v>
      </c>
      <c r="F38" s="32" t="s">
        <v>407</v>
      </c>
      <c r="G38" s="34" t="s">
        <v>203</v>
      </c>
      <c r="H38" s="32" t="s">
        <v>67</v>
      </c>
      <c r="I38" s="34" t="s">
        <v>201</v>
      </c>
      <c r="J38" s="34" t="s">
        <v>201</v>
      </c>
      <c r="K38" s="30" t="s">
        <v>488</v>
      </c>
      <c r="L38" s="34" t="s">
        <v>269</v>
      </c>
      <c r="M38" s="32" t="s">
        <v>186</v>
      </c>
      <c r="N38" s="32" t="s">
        <v>187</v>
      </c>
      <c r="O38" s="32" t="s">
        <v>187</v>
      </c>
      <c r="P38" s="32" t="s">
        <v>188</v>
      </c>
      <c r="Q38" s="32" t="s">
        <v>189</v>
      </c>
      <c r="R38" s="34" t="s">
        <v>189</v>
      </c>
      <c r="S38" s="32" t="s">
        <v>50</v>
      </c>
      <c r="T38" s="32" t="s">
        <v>237</v>
      </c>
      <c r="U38" s="32">
        <v>269</v>
      </c>
      <c r="V38" s="32" t="s">
        <v>408</v>
      </c>
      <c r="W38" s="32" t="s">
        <v>51</v>
      </c>
      <c r="X38" s="32" t="s">
        <v>91</v>
      </c>
      <c r="Y38" s="32">
        <v>1</v>
      </c>
      <c r="Z38" s="32" t="s">
        <v>170</v>
      </c>
      <c r="AA38" s="32">
        <v>15</v>
      </c>
      <c r="AB38" s="32" t="s">
        <v>170</v>
      </c>
      <c r="AC38" s="32">
        <v>9</v>
      </c>
      <c r="AD38" s="32" t="s">
        <v>52</v>
      </c>
      <c r="AE38" s="32">
        <v>6700</v>
      </c>
      <c r="AF38" s="32" t="s">
        <v>238</v>
      </c>
      <c r="AG38" s="32" t="s">
        <v>239</v>
      </c>
      <c r="AH38" s="34" t="s">
        <v>240</v>
      </c>
      <c r="AI38" s="32" t="s">
        <v>409</v>
      </c>
      <c r="AJ38" s="25" t="s">
        <v>420</v>
      </c>
      <c r="AK38" s="32" t="s">
        <v>241</v>
      </c>
      <c r="AL38" s="32" t="s">
        <v>503</v>
      </c>
      <c r="AM38" s="32" t="s">
        <v>252</v>
      </c>
      <c r="AN38" s="34" t="s">
        <v>243</v>
      </c>
      <c r="AO38" s="32" t="s">
        <v>244</v>
      </c>
      <c r="AP38" s="32" t="s">
        <v>245</v>
      </c>
      <c r="AQ38" s="32" t="s">
        <v>246</v>
      </c>
      <c r="AR38" s="34" t="s">
        <v>247</v>
      </c>
      <c r="AS38" s="32" t="s">
        <v>410</v>
      </c>
      <c r="AT38" s="32" t="s">
        <v>176</v>
      </c>
      <c r="AU38" s="32" t="s">
        <v>50</v>
      </c>
      <c r="AV38" s="32" t="s">
        <v>85</v>
      </c>
      <c r="AW38" s="32">
        <v>269</v>
      </c>
      <c r="AX38" s="32">
        <v>2</v>
      </c>
      <c r="AY38" s="32" t="s">
        <v>51</v>
      </c>
      <c r="AZ38" s="32" t="s">
        <v>91</v>
      </c>
      <c r="BA38" s="32">
        <v>1</v>
      </c>
      <c r="BB38" s="32" t="s">
        <v>170</v>
      </c>
      <c r="BC38" s="32">
        <v>15</v>
      </c>
      <c r="BD38" s="32" t="s">
        <v>170</v>
      </c>
      <c r="BE38" s="32">
        <v>9</v>
      </c>
      <c r="BF38" s="32" t="s">
        <v>52</v>
      </c>
      <c r="BG38" s="32">
        <v>6700</v>
      </c>
      <c r="BH38" s="32" t="s">
        <v>410</v>
      </c>
      <c r="BI38" s="32" t="s">
        <v>176</v>
      </c>
      <c r="BJ38" s="32" t="s">
        <v>50</v>
      </c>
      <c r="BK38" s="32" t="s">
        <v>85</v>
      </c>
      <c r="BL38" s="32">
        <v>269</v>
      </c>
      <c r="BM38" s="32">
        <v>2</v>
      </c>
      <c r="BN38" s="32" t="s">
        <v>51</v>
      </c>
      <c r="BO38" s="32" t="s">
        <v>91</v>
      </c>
      <c r="BP38" s="32">
        <v>1</v>
      </c>
      <c r="BQ38" s="32" t="s">
        <v>170</v>
      </c>
      <c r="BR38" s="32">
        <v>15</v>
      </c>
      <c r="BS38" s="32" t="s">
        <v>170</v>
      </c>
      <c r="BT38" s="32">
        <v>9</v>
      </c>
      <c r="BU38" s="32" t="s">
        <v>52</v>
      </c>
      <c r="BV38" s="32">
        <v>6700</v>
      </c>
      <c r="BW38" s="32" t="s">
        <v>421</v>
      </c>
      <c r="BX38" s="32" t="s">
        <v>171</v>
      </c>
      <c r="BY38" s="32" t="s">
        <v>50</v>
      </c>
      <c r="BZ38" s="32" t="s">
        <v>237</v>
      </c>
      <c r="CA38" s="32">
        <v>269</v>
      </c>
      <c r="CB38" s="32">
        <v>2</v>
      </c>
      <c r="CC38" s="32" t="s">
        <v>51</v>
      </c>
      <c r="CD38" s="32" t="s">
        <v>91</v>
      </c>
      <c r="CE38" s="32">
        <v>1</v>
      </c>
      <c r="CF38" s="32" t="s">
        <v>170</v>
      </c>
      <c r="CG38" s="32">
        <v>15</v>
      </c>
      <c r="CH38" s="32" t="s">
        <v>170</v>
      </c>
      <c r="CI38" s="32">
        <v>9</v>
      </c>
      <c r="CJ38" s="32" t="s">
        <v>52</v>
      </c>
      <c r="CK38" s="32">
        <v>6700</v>
      </c>
      <c r="CL38" s="32" t="s">
        <v>268</v>
      </c>
      <c r="CM38" s="17" t="s">
        <v>488</v>
      </c>
      <c r="CN38" s="32" t="s">
        <v>189</v>
      </c>
      <c r="CO38" s="33">
        <v>46203</v>
      </c>
      <c r="CP38" s="32"/>
    </row>
    <row r="39" spans="1:94" s="5" customFormat="1" ht="50.25" customHeight="1" x14ac:dyDescent="0.25">
      <c r="A39" s="32">
        <v>2026</v>
      </c>
      <c r="B39" s="33">
        <v>46113</v>
      </c>
      <c r="C39" s="33">
        <v>46203</v>
      </c>
      <c r="D39" s="32" t="s">
        <v>204</v>
      </c>
      <c r="E39" s="32" t="s">
        <v>35</v>
      </c>
      <c r="F39" s="32" t="s">
        <v>407</v>
      </c>
      <c r="G39" s="34" t="s">
        <v>205</v>
      </c>
      <c r="H39" s="32" t="s">
        <v>67</v>
      </c>
      <c r="I39" s="34" t="s">
        <v>206</v>
      </c>
      <c r="J39" s="34" t="s">
        <v>206</v>
      </c>
      <c r="K39" s="30" t="s">
        <v>488</v>
      </c>
      <c r="L39" s="34" t="s">
        <v>269</v>
      </c>
      <c r="M39" s="32" t="s">
        <v>186</v>
      </c>
      <c r="N39" s="32" t="s">
        <v>187</v>
      </c>
      <c r="O39" s="32" t="s">
        <v>187</v>
      </c>
      <c r="P39" s="32" t="s">
        <v>188</v>
      </c>
      <c r="Q39" s="32" t="s">
        <v>189</v>
      </c>
      <c r="R39" s="34" t="s">
        <v>189</v>
      </c>
      <c r="S39" s="32" t="s">
        <v>50</v>
      </c>
      <c r="T39" s="32" t="s">
        <v>237</v>
      </c>
      <c r="U39" s="32">
        <v>269</v>
      </c>
      <c r="V39" s="32" t="s">
        <v>408</v>
      </c>
      <c r="W39" s="32" t="s">
        <v>51</v>
      </c>
      <c r="X39" s="32" t="s">
        <v>91</v>
      </c>
      <c r="Y39" s="32">
        <v>1</v>
      </c>
      <c r="Z39" s="32" t="s">
        <v>170</v>
      </c>
      <c r="AA39" s="32">
        <v>15</v>
      </c>
      <c r="AB39" s="32" t="s">
        <v>170</v>
      </c>
      <c r="AC39" s="32">
        <v>9</v>
      </c>
      <c r="AD39" s="32" t="s">
        <v>52</v>
      </c>
      <c r="AE39" s="32">
        <v>6700</v>
      </c>
      <c r="AF39" s="32" t="s">
        <v>238</v>
      </c>
      <c r="AG39" s="32" t="s">
        <v>239</v>
      </c>
      <c r="AH39" s="34" t="s">
        <v>240</v>
      </c>
      <c r="AI39" s="32" t="s">
        <v>409</v>
      </c>
      <c r="AJ39" s="25" t="s">
        <v>420</v>
      </c>
      <c r="AK39" s="32" t="s">
        <v>241</v>
      </c>
      <c r="AL39" s="32" t="s">
        <v>504</v>
      </c>
      <c r="AM39" s="32" t="s">
        <v>253</v>
      </c>
      <c r="AN39" s="34" t="s">
        <v>243</v>
      </c>
      <c r="AO39" s="32" t="s">
        <v>244</v>
      </c>
      <c r="AP39" s="32" t="s">
        <v>245</v>
      </c>
      <c r="AQ39" s="32" t="s">
        <v>246</v>
      </c>
      <c r="AR39" s="34" t="s">
        <v>247</v>
      </c>
      <c r="AS39" s="32" t="s">
        <v>410</v>
      </c>
      <c r="AT39" s="32" t="s">
        <v>176</v>
      </c>
      <c r="AU39" s="32" t="s">
        <v>50</v>
      </c>
      <c r="AV39" s="32" t="s">
        <v>85</v>
      </c>
      <c r="AW39" s="32">
        <v>269</v>
      </c>
      <c r="AX39" s="32">
        <v>2</v>
      </c>
      <c r="AY39" s="32" t="s">
        <v>51</v>
      </c>
      <c r="AZ39" s="32" t="s">
        <v>91</v>
      </c>
      <c r="BA39" s="32">
        <v>1</v>
      </c>
      <c r="BB39" s="32" t="s">
        <v>170</v>
      </c>
      <c r="BC39" s="32">
        <v>15</v>
      </c>
      <c r="BD39" s="32" t="s">
        <v>170</v>
      </c>
      <c r="BE39" s="32">
        <v>9</v>
      </c>
      <c r="BF39" s="32" t="s">
        <v>52</v>
      </c>
      <c r="BG39" s="32">
        <v>6700</v>
      </c>
      <c r="BH39" s="32" t="s">
        <v>410</v>
      </c>
      <c r="BI39" s="32" t="s">
        <v>176</v>
      </c>
      <c r="BJ39" s="32" t="s">
        <v>50</v>
      </c>
      <c r="BK39" s="32" t="s">
        <v>85</v>
      </c>
      <c r="BL39" s="32">
        <v>269</v>
      </c>
      <c r="BM39" s="32">
        <v>2</v>
      </c>
      <c r="BN39" s="32" t="s">
        <v>51</v>
      </c>
      <c r="BO39" s="32" t="s">
        <v>91</v>
      </c>
      <c r="BP39" s="32">
        <v>1</v>
      </c>
      <c r="BQ39" s="32" t="s">
        <v>170</v>
      </c>
      <c r="BR39" s="32">
        <v>15</v>
      </c>
      <c r="BS39" s="32" t="s">
        <v>170</v>
      </c>
      <c r="BT39" s="32">
        <v>9</v>
      </c>
      <c r="BU39" s="32" t="s">
        <v>52</v>
      </c>
      <c r="BV39" s="32">
        <v>6700</v>
      </c>
      <c r="BW39" s="32" t="s">
        <v>421</v>
      </c>
      <c r="BX39" s="32" t="s">
        <v>171</v>
      </c>
      <c r="BY39" s="32" t="s">
        <v>50</v>
      </c>
      <c r="BZ39" s="32" t="s">
        <v>237</v>
      </c>
      <c r="CA39" s="32">
        <v>269</v>
      </c>
      <c r="CB39" s="32">
        <v>2</v>
      </c>
      <c r="CC39" s="32" t="s">
        <v>51</v>
      </c>
      <c r="CD39" s="32" t="s">
        <v>91</v>
      </c>
      <c r="CE39" s="32">
        <v>1</v>
      </c>
      <c r="CF39" s="32" t="s">
        <v>170</v>
      </c>
      <c r="CG39" s="32">
        <v>15</v>
      </c>
      <c r="CH39" s="32" t="s">
        <v>170</v>
      </c>
      <c r="CI39" s="32">
        <v>9</v>
      </c>
      <c r="CJ39" s="32" t="s">
        <v>52</v>
      </c>
      <c r="CK39" s="32">
        <v>6700</v>
      </c>
      <c r="CL39" s="32" t="s">
        <v>268</v>
      </c>
      <c r="CM39" s="17" t="s">
        <v>488</v>
      </c>
      <c r="CN39" s="32" t="s">
        <v>189</v>
      </c>
      <c r="CO39" s="33">
        <v>46203</v>
      </c>
      <c r="CP39" s="32"/>
    </row>
    <row r="40" spans="1:94" s="5" customFormat="1" ht="50.25" customHeight="1" x14ac:dyDescent="0.25">
      <c r="A40" s="32">
        <v>2026</v>
      </c>
      <c r="B40" s="33">
        <v>46113</v>
      </c>
      <c r="C40" s="33">
        <v>46203</v>
      </c>
      <c r="D40" s="32" t="s">
        <v>207</v>
      </c>
      <c r="E40" s="32" t="s">
        <v>35</v>
      </c>
      <c r="F40" s="32" t="s">
        <v>407</v>
      </c>
      <c r="G40" s="34" t="s">
        <v>208</v>
      </c>
      <c r="H40" s="32" t="s">
        <v>67</v>
      </c>
      <c r="I40" s="34" t="s">
        <v>209</v>
      </c>
      <c r="J40" s="34" t="s">
        <v>209</v>
      </c>
      <c r="K40" s="30" t="s">
        <v>488</v>
      </c>
      <c r="L40" s="34" t="s">
        <v>269</v>
      </c>
      <c r="M40" s="32" t="s">
        <v>186</v>
      </c>
      <c r="N40" s="32" t="s">
        <v>187</v>
      </c>
      <c r="O40" s="32" t="s">
        <v>187</v>
      </c>
      <c r="P40" s="32" t="s">
        <v>188</v>
      </c>
      <c r="Q40" s="32" t="s">
        <v>189</v>
      </c>
      <c r="R40" s="34" t="s">
        <v>189</v>
      </c>
      <c r="S40" s="32" t="s">
        <v>50</v>
      </c>
      <c r="T40" s="32" t="s">
        <v>237</v>
      </c>
      <c r="U40" s="32">
        <v>269</v>
      </c>
      <c r="V40" s="32" t="s">
        <v>408</v>
      </c>
      <c r="W40" s="32" t="s">
        <v>51</v>
      </c>
      <c r="X40" s="32" t="s">
        <v>91</v>
      </c>
      <c r="Y40" s="32">
        <v>1</v>
      </c>
      <c r="Z40" s="32" t="s">
        <v>170</v>
      </c>
      <c r="AA40" s="32">
        <v>15</v>
      </c>
      <c r="AB40" s="32" t="s">
        <v>170</v>
      </c>
      <c r="AC40" s="32">
        <v>9</v>
      </c>
      <c r="AD40" s="32" t="s">
        <v>52</v>
      </c>
      <c r="AE40" s="32">
        <v>6700</v>
      </c>
      <c r="AF40" s="32" t="s">
        <v>238</v>
      </c>
      <c r="AG40" s="32" t="s">
        <v>239</v>
      </c>
      <c r="AH40" s="34" t="s">
        <v>240</v>
      </c>
      <c r="AI40" s="32" t="s">
        <v>409</v>
      </c>
      <c r="AJ40" s="25" t="s">
        <v>420</v>
      </c>
      <c r="AK40" s="32" t="s">
        <v>241</v>
      </c>
      <c r="AL40" s="32" t="s">
        <v>502</v>
      </c>
      <c r="AM40" s="32" t="s">
        <v>254</v>
      </c>
      <c r="AN40" s="34" t="s">
        <v>243</v>
      </c>
      <c r="AO40" s="32" t="s">
        <v>244</v>
      </c>
      <c r="AP40" s="32" t="s">
        <v>245</v>
      </c>
      <c r="AQ40" s="32" t="s">
        <v>246</v>
      </c>
      <c r="AR40" s="34" t="s">
        <v>247</v>
      </c>
      <c r="AS40" s="32" t="s">
        <v>410</v>
      </c>
      <c r="AT40" s="32" t="s">
        <v>176</v>
      </c>
      <c r="AU40" s="32" t="s">
        <v>50</v>
      </c>
      <c r="AV40" s="32" t="s">
        <v>85</v>
      </c>
      <c r="AW40" s="32">
        <v>269</v>
      </c>
      <c r="AX40" s="32">
        <v>2</v>
      </c>
      <c r="AY40" s="32" t="s">
        <v>51</v>
      </c>
      <c r="AZ40" s="32" t="s">
        <v>91</v>
      </c>
      <c r="BA40" s="32">
        <v>1</v>
      </c>
      <c r="BB40" s="32" t="s">
        <v>170</v>
      </c>
      <c r="BC40" s="32">
        <v>15</v>
      </c>
      <c r="BD40" s="32" t="s">
        <v>170</v>
      </c>
      <c r="BE40" s="32">
        <v>9</v>
      </c>
      <c r="BF40" s="32" t="s">
        <v>52</v>
      </c>
      <c r="BG40" s="32">
        <v>6700</v>
      </c>
      <c r="BH40" s="32" t="s">
        <v>410</v>
      </c>
      <c r="BI40" s="32" t="s">
        <v>176</v>
      </c>
      <c r="BJ40" s="32" t="s">
        <v>50</v>
      </c>
      <c r="BK40" s="32" t="s">
        <v>85</v>
      </c>
      <c r="BL40" s="32">
        <v>269</v>
      </c>
      <c r="BM40" s="32">
        <v>2</v>
      </c>
      <c r="BN40" s="32" t="s">
        <v>51</v>
      </c>
      <c r="BO40" s="32" t="s">
        <v>91</v>
      </c>
      <c r="BP40" s="32">
        <v>1</v>
      </c>
      <c r="BQ40" s="32" t="s">
        <v>170</v>
      </c>
      <c r="BR40" s="32">
        <v>15</v>
      </c>
      <c r="BS40" s="32" t="s">
        <v>170</v>
      </c>
      <c r="BT40" s="32">
        <v>9</v>
      </c>
      <c r="BU40" s="32" t="s">
        <v>52</v>
      </c>
      <c r="BV40" s="32">
        <v>6700</v>
      </c>
      <c r="BW40" s="32" t="s">
        <v>421</v>
      </c>
      <c r="BX40" s="32" t="s">
        <v>171</v>
      </c>
      <c r="BY40" s="32" t="s">
        <v>50</v>
      </c>
      <c r="BZ40" s="32" t="s">
        <v>237</v>
      </c>
      <c r="CA40" s="32">
        <v>269</v>
      </c>
      <c r="CB40" s="32">
        <v>2</v>
      </c>
      <c r="CC40" s="32" t="s">
        <v>51</v>
      </c>
      <c r="CD40" s="32" t="s">
        <v>91</v>
      </c>
      <c r="CE40" s="32">
        <v>1</v>
      </c>
      <c r="CF40" s="32" t="s">
        <v>170</v>
      </c>
      <c r="CG40" s="32">
        <v>15</v>
      </c>
      <c r="CH40" s="32" t="s">
        <v>170</v>
      </c>
      <c r="CI40" s="32">
        <v>9</v>
      </c>
      <c r="CJ40" s="32" t="s">
        <v>52</v>
      </c>
      <c r="CK40" s="32">
        <v>6700</v>
      </c>
      <c r="CL40" s="32" t="s">
        <v>268</v>
      </c>
      <c r="CM40" s="17" t="s">
        <v>488</v>
      </c>
      <c r="CN40" s="32" t="s">
        <v>189</v>
      </c>
      <c r="CO40" s="33">
        <v>46203</v>
      </c>
      <c r="CP40" s="32"/>
    </row>
    <row r="41" spans="1:94" s="5" customFormat="1" ht="50.25" customHeight="1" x14ac:dyDescent="0.25">
      <c r="A41" s="32">
        <v>2026</v>
      </c>
      <c r="B41" s="33">
        <v>46113</v>
      </c>
      <c r="C41" s="33">
        <v>46203</v>
      </c>
      <c r="D41" s="32" t="s">
        <v>210</v>
      </c>
      <c r="E41" s="32" t="s">
        <v>35</v>
      </c>
      <c r="F41" s="32" t="s">
        <v>407</v>
      </c>
      <c r="G41" s="34" t="s">
        <v>208</v>
      </c>
      <c r="H41" s="32" t="s">
        <v>67</v>
      </c>
      <c r="I41" s="34" t="s">
        <v>209</v>
      </c>
      <c r="J41" s="34" t="s">
        <v>209</v>
      </c>
      <c r="K41" s="30" t="s">
        <v>488</v>
      </c>
      <c r="L41" s="34" t="s">
        <v>269</v>
      </c>
      <c r="M41" s="32" t="s">
        <v>186</v>
      </c>
      <c r="N41" s="32" t="s">
        <v>187</v>
      </c>
      <c r="O41" s="32" t="s">
        <v>187</v>
      </c>
      <c r="P41" s="32" t="s">
        <v>188</v>
      </c>
      <c r="Q41" s="32" t="s">
        <v>189</v>
      </c>
      <c r="R41" s="34" t="s">
        <v>189</v>
      </c>
      <c r="S41" s="32" t="s">
        <v>50</v>
      </c>
      <c r="T41" s="32" t="s">
        <v>237</v>
      </c>
      <c r="U41" s="32">
        <v>269</v>
      </c>
      <c r="V41" s="32" t="s">
        <v>408</v>
      </c>
      <c r="W41" s="32" t="s">
        <v>51</v>
      </c>
      <c r="X41" s="32" t="s">
        <v>91</v>
      </c>
      <c r="Y41" s="32">
        <v>1</v>
      </c>
      <c r="Z41" s="32" t="s">
        <v>170</v>
      </c>
      <c r="AA41" s="32">
        <v>15</v>
      </c>
      <c r="AB41" s="32" t="s">
        <v>170</v>
      </c>
      <c r="AC41" s="32">
        <v>9</v>
      </c>
      <c r="AD41" s="32" t="s">
        <v>52</v>
      </c>
      <c r="AE41" s="32">
        <v>6700</v>
      </c>
      <c r="AF41" s="32" t="s">
        <v>238</v>
      </c>
      <c r="AG41" s="32" t="s">
        <v>239</v>
      </c>
      <c r="AH41" s="34" t="s">
        <v>240</v>
      </c>
      <c r="AI41" s="32" t="s">
        <v>409</v>
      </c>
      <c r="AJ41" s="25" t="s">
        <v>420</v>
      </c>
      <c r="AK41" s="32" t="s">
        <v>241</v>
      </c>
      <c r="AL41" s="32" t="s">
        <v>502</v>
      </c>
      <c r="AM41" s="32" t="s">
        <v>255</v>
      </c>
      <c r="AN41" s="34" t="s">
        <v>243</v>
      </c>
      <c r="AO41" s="32" t="s">
        <v>244</v>
      </c>
      <c r="AP41" s="32" t="s">
        <v>245</v>
      </c>
      <c r="AQ41" s="32" t="s">
        <v>246</v>
      </c>
      <c r="AR41" s="34" t="s">
        <v>247</v>
      </c>
      <c r="AS41" s="32" t="s">
        <v>410</v>
      </c>
      <c r="AT41" s="32" t="s">
        <v>176</v>
      </c>
      <c r="AU41" s="32" t="s">
        <v>50</v>
      </c>
      <c r="AV41" s="32" t="s">
        <v>85</v>
      </c>
      <c r="AW41" s="32">
        <v>269</v>
      </c>
      <c r="AX41" s="32">
        <v>2</v>
      </c>
      <c r="AY41" s="32" t="s">
        <v>51</v>
      </c>
      <c r="AZ41" s="32" t="s">
        <v>91</v>
      </c>
      <c r="BA41" s="32">
        <v>1</v>
      </c>
      <c r="BB41" s="32" t="s">
        <v>170</v>
      </c>
      <c r="BC41" s="32">
        <v>15</v>
      </c>
      <c r="BD41" s="32" t="s">
        <v>170</v>
      </c>
      <c r="BE41" s="32">
        <v>9</v>
      </c>
      <c r="BF41" s="32" t="s">
        <v>52</v>
      </c>
      <c r="BG41" s="32">
        <v>6700</v>
      </c>
      <c r="BH41" s="32" t="s">
        <v>410</v>
      </c>
      <c r="BI41" s="32" t="s">
        <v>176</v>
      </c>
      <c r="BJ41" s="32" t="s">
        <v>50</v>
      </c>
      <c r="BK41" s="32" t="s">
        <v>85</v>
      </c>
      <c r="BL41" s="32">
        <v>269</v>
      </c>
      <c r="BM41" s="32">
        <v>2</v>
      </c>
      <c r="BN41" s="32" t="s">
        <v>51</v>
      </c>
      <c r="BO41" s="32" t="s">
        <v>91</v>
      </c>
      <c r="BP41" s="32">
        <v>1</v>
      </c>
      <c r="BQ41" s="32" t="s">
        <v>170</v>
      </c>
      <c r="BR41" s="32">
        <v>15</v>
      </c>
      <c r="BS41" s="32" t="s">
        <v>170</v>
      </c>
      <c r="BT41" s="32">
        <v>9</v>
      </c>
      <c r="BU41" s="32" t="s">
        <v>52</v>
      </c>
      <c r="BV41" s="32">
        <v>6700</v>
      </c>
      <c r="BW41" s="32" t="s">
        <v>421</v>
      </c>
      <c r="BX41" s="32" t="s">
        <v>171</v>
      </c>
      <c r="BY41" s="32" t="s">
        <v>50</v>
      </c>
      <c r="BZ41" s="32" t="s">
        <v>237</v>
      </c>
      <c r="CA41" s="32">
        <v>269</v>
      </c>
      <c r="CB41" s="32">
        <v>2</v>
      </c>
      <c r="CC41" s="32" t="s">
        <v>51</v>
      </c>
      <c r="CD41" s="32" t="s">
        <v>91</v>
      </c>
      <c r="CE41" s="32">
        <v>1</v>
      </c>
      <c r="CF41" s="32" t="s">
        <v>170</v>
      </c>
      <c r="CG41" s="32">
        <v>15</v>
      </c>
      <c r="CH41" s="32" t="s">
        <v>170</v>
      </c>
      <c r="CI41" s="32">
        <v>9</v>
      </c>
      <c r="CJ41" s="32" t="s">
        <v>52</v>
      </c>
      <c r="CK41" s="32">
        <v>6700</v>
      </c>
      <c r="CL41" s="32" t="s">
        <v>268</v>
      </c>
      <c r="CM41" s="17" t="s">
        <v>488</v>
      </c>
      <c r="CN41" s="32" t="s">
        <v>189</v>
      </c>
      <c r="CO41" s="33">
        <v>46203</v>
      </c>
      <c r="CP41" s="32"/>
    </row>
    <row r="42" spans="1:94" s="5" customFormat="1" ht="50.25" customHeight="1" x14ac:dyDescent="0.25">
      <c r="A42" s="32">
        <v>2026</v>
      </c>
      <c r="B42" s="33">
        <v>46113</v>
      </c>
      <c r="C42" s="33">
        <v>46203</v>
      </c>
      <c r="D42" s="32" t="s">
        <v>211</v>
      </c>
      <c r="E42" s="32" t="s">
        <v>35</v>
      </c>
      <c r="F42" s="32" t="s">
        <v>407</v>
      </c>
      <c r="G42" s="34" t="s">
        <v>208</v>
      </c>
      <c r="H42" s="32" t="s">
        <v>67</v>
      </c>
      <c r="I42" s="34" t="s">
        <v>209</v>
      </c>
      <c r="J42" s="34" t="s">
        <v>209</v>
      </c>
      <c r="K42" s="30" t="s">
        <v>488</v>
      </c>
      <c r="L42" s="34" t="s">
        <v>269</v>
      </c>
      <c r="M42" s="32" t="s">
        <v>186</v>
      </c>
      <c r="N42" s="32" t="s">
        <v>187</v>
      </c>
      <c r="O42" s="32" t="s">
        <v>187</v>
      </c>
      <c r="P42" s="32" t="s">
        <v>194</v>
      </c>
      <c r="Q42" s="32" t="s">
        <v>189</v>
      </c>
      <c r="R42" s="34" t="s">
        <v>189</v>
      </c>
      <c r="S42" s="32" t="s">
        <v>50</v>
      </c>
      <c r="T42" s="32" t="s">
        <v>237</v>
      </c>
      <c r="U42" s="32">
        <v>269</v>
      </c>
      <c r="V42" s="32" t="s">
        <v>408</v>
      </c>
      <c r="W42" s="32" t="s">
        <v>51</v>
      </c>
      <c r="X42" s="32" t="s">
        <v>91</v>
      </c>
      <c r="Y42" s="32">
        <v>1</v>
      </c>
      <c r="Z42" s="32" t="s">
        <v>170</v>
      </c>
      <c r="AA42" s="32">
        <v>15</v>
      </c>
      <c r="AB42" s="32" t="s">
        <v>170</v>
      </c>
      <c r="AC42" s="32">
        <v>9</v>
      </c>
      <c r="AD42" s="32" t="s">
        <v>52</v>
      </c>
      <c r="AE42" s="32">
        <v>6700</v>
      </c>
      <c r="AF42" s="32" t="s">
        <v>238</v>
      </c>
      <c r="AG42" s="32" t="s">
        <v>239</v>
      </c>
      <c r="AH42" s="34" t="s">
        <v>240</v>
      </c>
      <c r="AI42" s="32" t="s">
        <v>409</v>
      </c>
      <c r="AJ42" s="25" t="s">
        <v>420</v>
      </c>
      <c r="AK42" s="32" t="s">
        <v>241</v>
      </c>
      <c r="AL42" s="32" t="s">
        <v>502</v>
      </c>
      <c r="AM42" s="32" t="s">
        <v>255</v>
      </c>
      <c r="AN42" s="34" t="s">
        <v>243</v>
      </c>
      <c r="AO42" s="32" t="s">
        <v>244</v>
      </c>
      <c r="AP42" s="32" t="s">
        <v>245</v>
      </c>
      <c r="AQ42" s="32" t="s">
        <v>246</v>
      </c>
      <c r="AR42" s="34" t="s">
        <v>247</v>
      </c>
      <c r="AS42" s="32" t="s">
        <v>410</v>
      </c>
      <c r="AT42" s="32" t="s">
        <v>176</v>
      </c>
      <c r="AU42" s="32" t="s">
        <v>50</v>
      </c>
      <c r="AV42" s="32" t="s">
        <v>85</v>
      </c>
      <c r="AW42" s="32">
        <v>269</v>
      </c>
      <c r="AX42" s="32">
        <v>2</v>
      </c>
      <c r="AY42" s="32" t="s">
        <v>51</v>
      </c>
      <c r="AZ42" s="32" t="s">
        <v>91</v>
      </c>
      <c r="BA42" s="32">
        <v>1</v>
      </c>
      <c r="BB42" s="32" t="s">
        <v>170</v>
      </c>
      <c r="BC42" s="32">
        <v>15</v>
      </c>
      <c r="BD42" s="32" t="s">
        <v>170</v>
      </c>
      <c r="BE42" s="32">
        <v>9</v>
      </c>
      <c r="BF42" s="32" t="s">
        <v>52</v>
      </c>
      <c r="BG42" s="32">
        <v>6700</v>
      </c>
      <c r="BH42" s="32" t="s">
        <v>410</v>
      </c>
      <c r="BI42" s="32" t="s">
        <v>176</v>
      </c>
      <c r="BJ42" s="32" t="s">
        <v>50</v>
      </c>
      <c r="BK42" s="32" t="s">
        <v>85</v>
      </c>
      <c r="BL42" s="32">
        <v>269</v>
      </c>
      <c r="BM42" s="32">
        <v>2</v>
      </c>
      <c r="BN42" s="32" t="s">
        <v>51</v>
      </c>
      <c r="BO42" s="32" t="s">
        <v>91</v>
      </c>
      <c r="BP42" s="32">
        <v>1</v>
      </c>
      <c r="BQ42" s="32" t="s">
        <v>170</v>
      </c>
      <c r="BR42" s="32">
        <v>15</v>
      </c>
      <c r="BS42" s="32" t="s">
        <v>170</v>
      </c>
      <c r="BT42" s="32">
        <v>9</v>
      </c>
      <c r="BU42" s="32" t="s">
        <v>52</v>
      </c>
      <c r="BV42" s="32">
        <v>6700</v>
      </c>
      <c r="BW42" s="32" t="s">
        <v>421</v>
      </c>
      <c r="BX42" s="32" t="s">
        <v>171</v>
      </c>
      <c r="BY42" s="32" t="s">
        <v>50</v>
      </c>
      <c r="BZ42" s="32" t="s">
        <v>237</v>
      </c>
      <c r="CA42" s="32">
        <v>269</v>
      </c>
      <c r="CB42" s="32">
        <v>2</v>
      </c>
      <c r="CC42" s="32" t="s">
        <v>51</v>
      </c>
      <c r="CD42" s="32" t="s">
        <v>91</v>
      </c>
      <c r="CE42" s="32">
        <v>1</v>
      </c>
      <c r="CF42" s="32" t="s">
        <v>170</v>
      </c>
      <c r="CG42" s="32">
        <v>15</v>
      </c>
      <c r="CH42" s="32" t="s">
        <v>170</v>
      </c>
      <c r="CI42" s="32">
        <v>9</v>
      </c>
      <c r="CJ42" s="32" t="s">
        <v>52</v>
      </c>
      <c r="CK42" s="32">
        <v>6700</v>
      </c>
      <c r="CL42" s="32" t="s">
        <v>268</v>
      </c>
      <c r="CM42" s="17" t="s">
        <v>488</v>
      </c>
      <c r="CN42" s="32" t="s">
        <v>189</v>
      </c>
      <c r="CO42" s="33">
        <v>46203</v>
      </c>
      <c r="CP42" s="32"/>
    </row>
    <row r="43" spans="1:94" s="5" customFormat="1" ht="50.25" customHeight="1" x14ac:dyDescent="0.25">
      <c r="A43" s="32">
        <v>2026</v>
      </c>
      <c r="B43" s="33">
        <v>46113</v>
      </c>
      <c r="C43" s="33">
        <v>46203</v>
      </c>
      <c r="D43" s="32" t="s">
        <v>212</v>
      </c>
      <c r="E43" s="32" t="s">
        <v>35</v>
      </c>
      <c r="F43" s="32" t="s">
        <v>407</v>
      </c>
      <c r="G43" s="34" t="s">
        <v>213</v>
      </c>
      <c r="H43" s="32" t="s">
        <v>67</v>
      </c>
      <c r="I43" s="34" t="s">
        <v>214</v>
      </c>
      <c r="J43" s="34" t="s">
        <v>214</v>
      </c>
      <c r="K43" s="30" t="s">
        <v>488</v>
      </c>
      <c r="L43" s="34" t="s">
        <v>269</v>
      </c>
      <c r="M43" s="32" t="s">
        <v>186</v>
      </c>
      <c r="N43" s="32" t="s">
        <v>187</v>
      </c>
      <c r="O43" s="32" t="s">
        <v>187</v>
      </c>
      <c r="P43" s="32" t="s">
        <v>194</v>
      </c>
      <c r="Q43" s="32" t="s">
        <v>189</v>
      </c>
      <c r="R43" s="34" t="s">
        <v>189</v>
      </c>
      <c r="S43" s="32" t="s">
        <v>50</v>
      </c>
      <c r="T43" s="32" t="s">
        <v>237</v>
      </c>
      <c r="U43" s="32">
        <v>269</v>
      </c>
      <c r="V43" s="32" t="s">
        <v>408</v>
      </c>
      <c r="W43" s="32" t="s">
        <v>51</v>
      </c>
      <c r="X43" s="32" t="s">
        <v>91</v>
      </c>
      <c r="Y43" s="32">
        <v>1</v>
      </c>
      <c r="Z43" s="32" t="s">
        <v>170</v>
      </c>
      <c r="AA43" s="32">
        <v>15</v>
      </c>
      <c r="AB43" s="32" t="s">
        <v>170</v>
      </c>
      <c r="AC43" s="32">
        <v>9</v>
      </c>
      <c r="AD43" s="32" t="s">
        <v>52</v>
      </c>
      <c r="AE43" s="32">
        <v>6700</v>
      </c>
      <c r="AF43" s="32" t="s">
        <v>238</v>
      </c>
      <c r="AG43" s="32" t="s">
        <v>239</v>
      </c>
      <c r="AH43" s="34" t="s">
        <v>240</v>
      </c>
      <c r="AI43" s="32" t="s">
        <v>409</v>
      </c>
      <c r="AJ43" s="25" t="s">
        <v>420</v>
      </c>
      <c r="AK43" s="32" t="s">
        <v>241</v>
      </c>
      <c r="AL43" s="32">
        <v>749</v>
      </c>
      <c r="AM43" s="32" t="s">
        <v>255</v>
      </c>
      <c r="AN43" s="34" t="s">
        <v>243</v>
      </c>
      <c r="AO43" s="32" t="s">
        <v>244</v>
      </c>
      <c r="AP43" s="32" t="s">
        <v>245</v>
      </c>
      <c r="AQ43" s="32" t="s">
        <v>246</v>
      </c>
      <c r="AR43" s="34" t="s">
        <v>247</v>
      </c>
      <c r="AS43" s="32" t="s">
        <v>410</v>
      </c>
      <c r="AT43" s="32" t="s">
        <v>176</v>
      </c>
      <c r="AU43" s="32" t="s">
        <v>50</v>
      </c>
      <c r="AV43" s="32" t="s">
        <v>85</v>
      </c>
      <c r="AW43" s="32">
        <v>269</v>
      </c>
      <c r="AX43" s="32">
        <v>2</v>
      </c>
      <c r="AY43" s="32" t="s">
        <v>51</v>
      </c>
      <c r="AZ43" s="32" t="s">
        <v>91</v>
      </c>
      <c r="BA43" s="32">
        <v>1</v>
      </c>
      <c r="BB43" s="32" t="s">
        <v>170</v>
      </c>
      <c r="BC43" s="32">
        <v>15</v>
      </c>
      <c r="BD43" s="32" t="s">
        <v>170</v>
      </c>
      <c r="BE43" s="32">
        <v>9</v>
      </c>
      <c r="BF43" s="32" t="s">
        <v>52</v>
      </c>
      <c r="BG43" s="32">
        <v>6700</v>
      </c>
      <c r="BH43" s="32" t="s">
        <v>410</v>
      </c>
      <c r="BI43" s="32" t="s">
        <v>176</v>
      </c>
      <c r="BJ43" s="32" t="s">
        <v>50</v>
      </c>
      <c r="BK43" s="32" t="s">
        <v>85</v>
      </c>
      <c r="BL43" s="32">
        <v>269</v>
      </c>
      <c r="BM43" s="32">
        <v>2</v>
      </c>
      <c r="BN43" s="32" t="s">
        <v>51</v>
      </c>
      <c r="BO43" s="32" t="s">
        <v>91</v>
      </c>
      <c r="BP43" s="32">
        <v>1</v>
      </c>
      <c r="BQ43" s="32" t="s">
        <v>170</v>
      </c>
      <c r="BR43" s="32">
        <v>15</v>
      </c>
      <c r="BS43" s="32" t="s">
        <v>170</v>
      </c>
      <c r="BT43" s="32">
        <v>9</v>
      </c>
      <c r="BU43" s="32" t="s">
        <v>52</v>
      </c>
      <c r="BV43" s="32">
        <v>6700</v>
      </c>
      <c r="BW43" s="32" t="s">
        <v>421</v>
      </c>
      <c r="BX43" s="32" t="s">
        <v>171</v>
      </c>
      <c r="BY43" s="32" t="s">
        <v>50</v>
      </c>
      <c r="BZ43" s="32" t="s">
        <v>237</v>
      </c>
      <c r="CA43" s="32">
        <v>269</v>
      </c>
      <c r="CB43" s="32">
        <v>2</v>
      </c>
      <c r="CC43" s="32" t="s">
        <v>51</v>
      </c>
      <c r="CD43" s="32" t="s">
        <v>91</v>
      </c>
      <c r="CE43" s="32">
        <v>1</v>
      </c>
      <c r="CF43" s="32" t="s">
        <v>170</v>
      </c>
      <c r="CG43" s="32">
        <v>15</v>
      </c>
      <c r="CH43" s="32" t="s">
        <v>170</v>
      </c>
      <c r="CI43" s="32">
        <v>9</v>
      </c>
      <c r="CJ43" s="32" t="s">
        <v>52</v>
      </c>
      <c r="CK43" s="32">
        <v>6700</v>
      </c>
      <c r="CL43" s="32" t="s">
        <v>268</v>
      </c>
      <c r="CM43" s="17" t="s">
        <v>488</v>
      </c>
      <c r="CN43" s="32" t="s">
        <v>189</v>
      </c>
      <c r="CO43" s="33">
        <v>46203</v>
      </c>
      <c r="CP43" s="32"/>
    </row>
    <row r="44" spans="1:94" s="5" customFormat="1" ht="50.25" customHeight="1" x14ac:dyDescent="0.25">
      <c r="A44" s="32">
        <v>2026</v>
      </c>
      <c r="B44" s="33">
        <v>46113</v>
      </c>
      <c r="C44" s="33">
        <v>46203</v>
      </c>
      <c r="D44" s="32" t="s">
        <v>215</v>
      </c>
      <c r="E44" s="32" t="s">
        <v>35</v>
      </c>
      <c r="F44" s="32" t="s">
        <v>407</v>
      </c>
      <c r="G44" s="34" t="s">
        <v>216</v>
      </c>
      <c r="H44" s="32" t="s">
        <v>67</v>
      </c>
      <c r="I44" s="34" t="s">
        <v>218</v>
      </c>
      <c r="J44" s="34" t="s">
        <v>218</v>
      </c>
      <c r="K44" s="30" t="s">
        <v>488</v>
      </c>
      <c r="L44" s="34" t="s">
        <v>269</v>
      </c>
      <c r="M44" s="32" t="s">
        <v>186</v>
      </c>
      <c r="N44" s="32" t="s">
        <v>187</v>
      </c>
      <c r="O44" s="32" t="s">
        <v>187</v>
      </c>
      <c r="P44" s="32" t="s">
        <v>194</v>
      </c>
      <c r="Q44" s="32" t="s">
        <v>189</v>
      </c>
      <c r="R44" s="34" t="s">
        <v>189</v>
      </c>
      <c r="S44" s="32" t="s">
        <v>50</v>
      </c>
      <c r="T44" s="32" t="s">
        <v>237</v>
      </c>
      <c r="U44" s="32">
        <v>269</v>
      </c>
      <c r="V44" s="32" t="s">
        <v>408</v>
      </c>
      <c r="W44" s="32" t="s">
        <v>51</v>
      </c>
      <c r="X44" s="32" t="s">
        <v>91</v>
      </c>
      <c r="Y44" s="32">
        <v>1</v>
      </c>
      <c r="Z44" s="32" t="s">
        <v>170</v>
      </c>
      <c r="AA44" s="32">
        <v>15</v>
      </c>
      <c r="AB44" s="32" t="s">
        <v>170</v>
      </c>
      <c r="AC44" s="32">
        <v>9</v>
      </c>
      <c r="AD44" s="32" t="s">
        <v>52</v>
      </c>
      <c r="AE44" s="32">
        <v>6700</v>
      </c>
      <c r="AF44" s="32" t="s">
        <v>238</v>
      </c>
      <c r="AG44" s="32" t="s">
        <v>239</v>
      </c>
      <c r="AH44" s="34" t="s">
        <v>240</v>
      </c>
      <c r="AI44" s="32" t="s">
        <v>409</v>
      </c>
      <c r="AJ44" s="25" t="s">
        <v>420</v>
      </c>
      <c r="AK44" s="32" t="s">
        <v>241</v>
      </c>
      <c r="AL44" s="32">
        <v>295</v>
      </c>
      <c r="AM44" s="32" t="s">
        <v>256</v>
      </c>
      <c r="AN44" s="34" t="s">
        <v>243</v>
      </c>
      <c r="AO44" s="32" t="s">
        <v>257</v>
      </c>
      <c r="AP44" s="32" t="s">
        <v>245</v>
      </c>
      <c r="AQ44" s="32" t="s">
        <v>246</v>
      </c>
      <c r="AR44" s="34" t="s">
        <v>247</v>
      </c>
      <c r="AS44" s="32" t="s">
        <v>410</v>
      </c>
      <c r="AT44" s="32" t="s">
        <v>176</v>
      </c>
      <c r="AU44" s="32" t="s">
        <v>50</v>
      </c>
      <c r="AV44" s="32" t="s">
        <v>85</v>
      </c>
      <c r="AW44" s="32">
        <v>269</v>
      </c>
      <c r="AX44" s="32">
        <v>2</v>
      </c>
      <c r="AY44" s="32" t="s">
        <v>51</v>
      </c>
      <c r="AZ44" s="32" t="s">
        <v>91</v>
      </c>
      <c r="BA44" s="32">
        <v>1</v>
      </c>
      <c r="BB44" s="32" t="s">
        <v>170</v>
      </c>
      <c r="BC44" s="32">
        <v>15</v>
      </c>
      <c r="BD44" s="32" t="s">
        <v>170</v>
      </c>
      <c r="BE44" s="32">
        <v>9</v>
      </c>
      <c r="BF44" s="32" t="s">
        <v>52</v>
      </c>
      <c r="BG44" s="32">
        <v>6700</v>
      </c>
      <c r="BH44" s="32" t="s">
        <v>410</v>
      </c>
      <c r="BI44" s="32" t="s">
        <v>176</v>
      </c>
      <c r="BJ44" s="32" t="s">
        <v>50</v>
      </c>
      <c r="BK44" s="32" t="s">
        <v>85</v>
      </c>
      <c r="BL44" s="32">
        <v>269</v>
      </c>
      <c r="BM44" s="32">
        <v>2</v>
      </c>
      <c r="BN44" s="32" t="s">
        <v>51</v>
      </c>
      <c r="BO44" s="32" t="s">
        <v>91</v>
      </c>
      <c r="BP44" s="32">
        <v>1</v>
      </c>
      <c r="BQ44" s="32" t="s">
        <v>170</v>
      </c>
      <c r="BR44" s="32">
        <v>15</v>
      </c>
      <c r="BS44" s="32" t="s">
        <v>170</v>
      </c>
      <c r="BT44" s="32">
        <v>9</v>
      </c>
      <c r="BU44" s="32" t="s">
        <v>52</v>
      </c>
      <c r="BV44" s="32">
        <v>6700</v>
      </c>
      <c r="BW44" s="32" t="s">
        <v>421</v>
      </c>
      <c r="BX44" s="32" t="s">
        <v>171</v>
      </c>
      <c r="BY44" s="32" t="s">
        <v>50</v>
      </c>
      <c r="BZ44" s="32" t="s">
        <v>237</v>
      </c>
      <c r="CA44" s="32">
        <v>269</v>
      </c>
      <c r="CB44" s="32">
        <v>2</v>
      </c>
      <c r="CC44" s="32" t="s">
        <v>51</v>
      </c>
      <c r="CD44" s="32" t="s">
        <v>91</v>
      </c>
      <c r="CE44" s="32">
        <v>1</v>
      </c>
      <c r="CF44" s="32" t="s">
        <v>170</v>
      </c>
      <c r="CG44" s="32">
        <v>15</v>
      </c>
      <c r="CH44" s="32" t="s">
        <v>170</v>
      </c>
      <c r="CI44" s="32">
        <v>9</v>
      </c>
      <c r="CJ44" s="32" t="s">
        <v>52</v>
      </c>
      <c r="CK44" s="32">
        <v>6700</v>
      </c>
      <c r="CL44" s="32" t="s">
        <v>268</v>
      </c>
      <c r="CM44" s="17" t="s">
        <v>488</v>
      </c>
      <c r="CN44" s="32" t="s">
        <v>189</v>
      </c>
      <c r="CO44" s="33">
        <v>46203</v>
      </c>
      <c r="CP44" s="32"/>
    </row>
    <row r="45" spans="1:94" s="5" customFormat="1" ht="50.25" customHeight="1" x14ac:dyDescent="0.25">
      <c r="A45" s="32">
        <v>2026</v>
      </c>
      <c r="B45" s="33">
        <v>46113</v>
      </c>
      <c r="C45" s="33">
        <v>46203</v>
      </c>
      <c r="D45" s="32" t="s">
        <v>219</v>
      </c>
      <c r="E45" s="32" t="s">
        <v>35</v>
      </c>
      <c r="F45" s="32" t="s">
        <v>407</v>
      </c>
      <c r="G45" s="34" t="s">
        <v>216</v>
      </c>
      <c r="H45" s="32" t="s">
        <v>67</v>
      </c>
      <c r="I45" s="34" t="s">
        <v>217</v>
      </c>
      <c r="J45" s="34" t="s">
        <v>217</v>
      </c>
      <c r="K45" s="30" t="s">
        <v>488</v>
      </c>
      <c r="L45" s="34" t="s">
        <v>269</v>
      </c>
      <c r="M45" s="32" t="s">
        <v>186</v>
      </c>
      <c r="N45" s="32" t="s">
        <v>187</v>
      </c>
      <c r="O45" s="32" t="s">
        <v>187</v>
      </c>
      <c r="P45" s="32" t="s">
        <v>194</v>
      </c>
      <c r="Q45" s="32" t="s">
        <v>189</v>
      </c>
      <c r="R45" s="34" t="s">
        <v>189</v>
      </c>
      <c r="S45" s="32" t="s">
        <v>50</v>
      </c>
      <c r="T45" s="32" t="s">
        <v>237</v>
      </c>
      <c r="U45" s="32">
        <v>269</v>
      </c>
      <c r="V45" s="32" t="s">
        <v>408</v>
      </c>
      <c r="W45" s="32" t="s">
        <v>51</v>
      </c>
      <c r="X45" s="32" t="s">
        <v>91</v>
      </c>
      <c r="Y45" s="32">
        <v>1</v>
      </c>
      <c r="Z45" s="32" t="s">
        <v>170</v>
      </c>
      <c r="AA45" s="32">
        <v>15</v>
      </c>
      <c r="AB45" s="32" t="s">
        <v>170</v>
      </c>
      <c r="AC45" s="32">
        <v>9</v>
      </c>
      <c r="AD45" s="32" t="s">
        <v>52</v>
      </c>
      <c r="AE45" s="32">
        <v>6700</v>
      </c>
      <c r="AF45" s="32" t="s">
        <v>238</v>
      </c>
      <c r="AG45" s="32" t="s">
        <v>239</v>
      </c>
      <c r="AH45" s="34" t="s">
        <v>240</v>
      </c>
      <c r="AI45" s="32" t="s">
        <v>409</v>
      </c>
      <c r="AJ45" s="25" t="s">
        <v>420</v>
      </c>
      <c r="AK45" s="32" t="s">
        <v>241</v>
      </c>
      <c r="AL45" s="32">
        <v>228</v>
      </c>
      <c r="AM45" s="32" t="s">
        <v>258</v>
      </c>
      <c r="AN45" s="34" t="s">
        <v>243</v>
      </c>
      <c r="AO45" s="32" t="s">
        <v>259</v>
      </c>
      <c r="AP45" s="32" t="s">
        <v>245</v>
      </c>
      <c r="AQ45" s="32" t="s">
        <v>246</v>
      </c>
      <c r="AR45" s="34" t="s">
        <v>247</v>
      </c>
      <c r="AS45" s="32" t="s">
        <v>410</v>
      </c>
      <c r="AT45" s="32" t="s">
        <v>176</v>
      </c>
      <c r="AU45" s="32" t="s">
        <v>50</v>
      </c>
      <c r="AV45" s="32" t="s">
        <v>85</v>
      </c>
      <c r="AW45" s="32">
        <v>269</v>
      </c>
      <c r="AX45" s="32">
        <v>2</v>
      </c>
      <c r="AY45" s="32" t="s">
        <v>51</v>
      </c>
      <c r="AZ45" s="32" t="s">
        <v>91</v>
      </c>
      <c r="BA45" s="32">
        <v>1</v>
      </c>
      <c r="BB45" s="32" t="s">
        <v>170</v>
      </c>
      <c r="BC45" s="32">
        <v>15</v>
      </c>
      <c r="BD45" s="32" t="s">
        <v>170</v>
      </c>
      <c r="BE45" s="32">
        <v>9</v>
      </c>
      <c r="BF45" s="32" t="s">
        <v>52</v>
      </c>
      <c r="BG45" s="32">
        <v>6700</v>
      </c>
      <c r="BH45" s="32" t="s">
        <v>410</v>
      </c>
      <c r="BI45" s="32" t="s">
        <v>176</v>
      </c>
      <c r="BJ45" s="32" t="s">
        <v>50</v>
      </c>
      <c r="BK45" s="32" t="s">
        <v>85</v>
      </c>
      <c r="BL45" s="32">
        <v>269</v>
      </c>
      <c r="BM45" s="32">
        <v>2</v>
      </c>
      <c r="BN45" s="32" t="s">
        <v>51</v>
      </c>
      <c r="BO45" s="32" t="s">
        <v>91</v>
      </c>
      <c r="BP45" s="32">
        <v>1</v>
      </c>
      <c r="BQ45" s="32" t="s">
        <v>170</v>
      </c>
      <c r="BR45" s="32">
        <v>15</v>
      </c>
      <c r="BS45" s="32" t="s">
        <v>170</v>
      </c>
      <c r="BT45" s="32">
        <v>9</v>
      </c>
      <c r="BU45" s="32" t="s">
        <v>52</v>
      </c>
      <c r="BV45" s="32">
        <v>6700</v>
      </c>
      <c r="BW45" s="32" t="s">
        <v>421</v>
      </c>
      <c r="BX45" s="32" t="s">
        <v>171</v>
      </c>
      <c r="BY45" s="32" t="s">
        <v>50</v>
      </c>
      <c r="BZ45" s="32" t="s">
        <v>237</v>
      </c>
      <c r="CA45" s="32">
        <v>269</v>
      </c>
      <c r="CB45" s="32">
        <v>2</v>
      </c>
      <c r="CC45" s="32" t="s">
        <v>51</v>
      </c>
      <c r="CD45" s="32" t="s">
        <v>91</v>
      </c>
      <c r="CE45" s="32">
        <v>1</v>
      </c>
      <c r="CF45" s="32" t="s">
        <v>170</v>
      </c>
      <c r="CG45" s="32">
        <v>15</v>
      </c>
      <c r="CH45" s="32" t="s">
        <v>170</v>
      </c>
      <c r="CI45" s="32">
        <v>9</v>
      </c>
      <c r="CJ45" s="32" t="s">
        <v>52</v>
      </c>
      <c r="CK45" s="32">
        <v>6700</v>
      </c>
      <c r="CL45" s="32" t="s">
        <v>268</v>
      </c>
      <c r="CM45" s="17" t="s">
        <v>488</v>
      </c>
      <c r="CN45" s="32" t="s">
        <v>189</v>
      </c>
      <c r="CO45" s="33">
        <v>46203</v>
      </c>
      <c r="CP45" s="32"/>
    </row>
    <row r="46" spans="1:94" s="5" customFormat="1" ht="50.25" customHeight="1" x14ac:dyDescent="0.25">
      <c r="A46" s="32">
        <v>2026</v>
      </c>
      <c r="B46" s="33">
        <v>46113</v>
      </c>
      <c r="C46" s="33">
        <v>46203</v>
      </c>
      <c r="D46" s="32" t="s">
        <v>220</v>
      </c>
      <c r="E46" s="32" t="s">
        <v>35</v>
      </c>
      <c r="F46" s="32" t="s">
        <v>407</v>
      </c>
      <c r="G46" s="34" t="s">
        <v>221</v>
      </c>
      <c r="H46" s="32" t="s">
        <v>67</v>
      </c>
      <c r="I46" s="34" t="s">
        <v>222</v>
      </c>
      <c r="J46" s="34" t="s">
        <v>222</v>
      </c>
      <c r="K46" s="30" t="s">
        <v>488</v>
      </c>
      <c r="L46" s="34" t="s">
        <v>269</v>
      </c>
      <c r="M46" s="32" t="s">
        <v>186</v>
      </c>
      <c r="N46" s="32" t="s">
        <v>187</v>
      </c>
      <c r="O46" s="32" t="s">
        <v>187</v>
      </c>
      <c r="P46" s="32" t="s">
        <v>194</v>
      </c>
      <c r="Q46" s="32" t="s">
        <v>189</v>
      </c>
      <c r="R46" s="34" t="s">
        <v>189</v>
      </c>
      <c r="S46" s="32" t="s">
        <v>50</v>
      </c>
      <c r="T46" s="32" t="s">
        <v>237</v>
      </c>
      <c r="U46" s="32">
        <v>269</v>
      </c>
      <c r="V46" s="32" t="s">
        <v>408</v>
      </c>
      <c r="W46" s="32" t="s">
        <v>51</v>
      </c>
      <c r="X46" s="32" t="s">
        <v>91</v>
      </c>
      <c r="Y46" s="32">
        <v>1</v>
      </c>
      <c r="Z46" s="32" t="s">
        <v>170</v>
      </c>
      <c r="AA46" s="32">
        <v>15</v>
      </c>
      <c r="AB46" s="32" t="s">
        <v>170</v>
      </c>
      <c r="AC46" s="32">
        <v>9</v>
      </c>
      <c r="AD46" s="32" t="s">
        <v>52</v>
      </c>
      <c r="AE46" s="32">
        <v>6700</v>
      </c>
      <c r="AF46" s="32" t="s">
        <v>238</v>
      </c>
      <c r="AG46" s="32" t="s">
        <v>239</v>
      </c>
      <c r="AH46" s="34" t="s">
        <v>240</v>
      </c>
      <c r="AI46" s="32" t="s">
        <v>409</v>
      </c>
      <c r="AJ46" s="25" t="s">
        <v>420</v>
      </c>
      <c r="AK46" s="32" t="s">
        <v>241</v>
      </c>
      <c r="AL46" s="32">
        <v>435</v>
      </c>
      <c r="AM46" s="32" t="s">
        <v>258</v>
      </c>
      <c r="AN46" s="34" t="s">
        <v>243</v>
      </c>
      <c r="AO46" s="32" t="s">
        <v>259</v>
      </c>
      <c r="AP46" s="32" t="s">
        <v>260</v>
      </c>
      <c r="AQ46" s="32" t="s">
        <v>246</v>
      </c>
      <c r="AR46" s="34" t="s">
        <v>247</v>
      </c>
      <c r="AS46" s="32" t="s">
        <v>410</v>
      </c>
      <c r="AT46" s="32" t="s">
        <v>176</v>
      </c>
      <c r="AU46" s="32" t="s">
        <v>50</v>
      </c>
      <c r="AV46" s="32" t="s">
        <v>85</v>
      </c>
      <c r="AW46" s="32">
        <v>269</v>
      </c>
      <c r="AX46" s="32">
        <v>2</v>
      </c>
      <c r="AY46" s="32" t="s">
        <v>51</v>
      </c>
      <c r="AZ46" s="32" t="s">
        <v>91</v>
      </c>
      <c r="BA46" s="32">
        <v>1</v>
      </c>
      <c r="BB46" s="32" t="s">
        <v>170</v>
      </c>
      <c r="BC46" s="32">
        <v>15</v>
      </c>
      <c r="BD46" s="32" t="s">
        <v>170</v>
      </c>
      <c r="BE46" s="32">
        <v>9</v>
      </c>
      <c r="BF46" s="32" t="s">
        <v>52</v>
      </c>
      <c r="BG46" s="32">
        <v>6700</v>
      </c>
      <c r="BH46" s="32" t="s">
        <v>410</v>
      </c>
      <c r="BI46" s="32" t="s">
        <v>176</v>
      </c>
      <c r="BJ46" s="32" t="s">
        <v>50</v>
      </c>
      <c r="BK46" s="32" t="s">
        <v>85</v>
      </c>
      <c r="BL46" s="32">
        <v>269</v>
      </c>
      <c r="BM46" s="32">
        <v>2</v>
      </c>
      <c r="BN46" s="32" t="s">
        <v>51</v>
      </c>
      <c r="BO46" s="32" t="s">
        <v>91</v>
      </c>
      <c r="BP46" s="32">
        <v>1</v>
      </c>
      <c r="BQ46" s="32" t="s">
        <v>170</v>
      </c>
      <c r="BR46" s="32">
        <v>15</v>
      </c>
      <c r="BS46" s="32" t="s">
        <v>170</v>
      </c>
      <c r="BT46" s="32">
        <v>9</v>
      </c>
      <c r="BU46" s="32" t="s">
        <v>52</v>
      </c>
      <c r="BV46" s="32">
        <v>6700</v>
      </c>
      <c r="BW46" s="32" t="s">
        <v>421</v>
      </c>
      <c r="BX46" s="32" t="s">
        <v>171</v>
      </c>
      <c r="BY46" s="32" t="s">
        <v>50</v>
      </c>
      <c r="BZ46" s="32" t="s">
        <v>237</v>
      </c>
      <c r="CA46" s="32">
        <v>269</v>
      </c>
      <c r="CB46" s="32">
        <v>2</v>
      </c>
      <c r="CC46" s="32" t="s">
        <v>51</v>
      </c>
      <c r="CD46" s="32" t="s">
        <v>91</v>
      </c>
      <c r="CE46" s="32">
        <v>1</v>
      </c>
      <c r="CF46" s="32" t="s">
        <v>170</v>
      </c>
      <c r="CG46" s="32">
        <v>15</v>
      </c>
      <c r="CH46" s="32" t="s">
        <v>170</v>
      </c>
      <c r="CI46" s="32">
        <v>9</v>
      </c>
      <c r="CJ46" s="32" t="s">
        <v>52</v>
      </c>
      <c r="CK46" s="32">
        <v>6700</v>
      </c>
      <c r="CL46" s="32" t="s">
        <v>268</v>
      </c>
      <c r="CM46" s="17" t="s">
        <v>488</v>
      </c>
      <c r="CN46" s="32" t="s">
        <v>189</v>
      </c>
      <c r="CO46" s="33">
        <v>46203</v>
      </c>
      <c r="CP46" s="32"/>
    </row>
    <row r="47" spans="1:94" s="5" customFormat="1" ht="50.25" customHeight="1" x14ac:dyDescent="0.25">
      <c r="A47" s="32">
        <v>2026</v>
      </c>
      <c r="B47" s="33">
        <v>46113</v>
      </c>
      <c r="C47" s="33">
        <v>46203</v>
      </c>
      <c r="D47" s="32" t="s">
        <v>223</v>
      </c>
      <c r="E47" s="32" t="s">
        <v>35</v>
      </c>
      <c r="F47" s="32" t="s">
        <v>407</v>
      </c>
      <c r="G47" s="34" t="s">
        <v>224</v>
      </c>
      <c r="H47" s="32" t="s">
        <v>67</v>
      </c>
      <c r="I47" s="34" t="s">
        <v>225</v>
      </c>
      <c r="J47" s="34" t="s">
        <v>225</v>
      </c>
      <c r="K47" s="30" t="s">
        <v>488</v>
      </c>
      <c r="L47" s="34" t="s">
        <v>269</v>
      </c>
      <c r="M47" s="32" t="s">
        <v>226</v>
      </c>
      <c r="N47" s="32" t="s">
        <v>187</v>
      </c>
      <c r="O47" s="32" t="s">
        <v>187</v>
      </c>
      <c r="P47" s="32" t="s">
        <v>188</v>
      </c>
      <c r="Q47" s="32" t="s">
        <v>189</v>
      </c>
      <c r="R47" s="34" t="s">
        <v>189</v>
      </c>
      <c r="S47" s="32" t="s">
        <v>50</v>
      </c>
      <c r="T47" s="32" t="s">
        <v>237</v>
      </c>
      <c r="U47" s="32">
        <v>269</v>
      </c>
      <c r="V47" s="32" t="s">
        <v>408</v>
      </c>
      <c r="W47" s="32" t="s">
        <v>51</v>
      </c>
      <c r="X47" s="32" t="s">
        <v>91</v>
      </c>
      <c r="Y47" s="32">
        <v>1</v>
      </c>
      <c r="Z47" s="32" t="s">
        <v>170</v>
      </c>
      <c r="AA47" s="32">
        <v>15</v>
      </c>
      <c r="AB47" s="32" t="s">
        <v>170</v>
      </c>
      <c r="AC47" s="32">
        <v>9</v>
      </c>
      <c r="AD47" s="32" t="s">
        <v>52</v>
      </c>
      <c r="AE47" s="32">
        <v>6700</v>
      </c>
      <c r="AF47" s="32" t="s">
        <v>238</v>
      </c>
      <c r="AG47" s="32" t="s">
        <v>239</v>
      </c>
      <c r="AH47" s="34" t="s">
        <v>240</v>
      </c>
      <c r="AI47" s="32" t="s">
        <v>409</v>
      </c>
      <c r="AJ47" s="25" t="s">
        <v>420</v>
      </c>
      <c r="AK47" s="32" t="s">
        <v>241</v>
      </c>
      <c r="AL47" s="32" t="s">
        <v>505</v>
      </c>
      <c r="AM47" s="32" t="s">
        <v>261</v>
      </c>
      <c r="AN47" s="34" t="s">
        <v>243</v>
      </c>
      <c r="AO47" s="32" t="s">
        <v>262</v>
      </c>
      <c r="AP47" s="32" t="s">
        <v>245</v>
      </c>
      <c r="AQ47" s="32" t="s">
        <v>246</v>
      </c>
      <c r="AR47" s="34" t="s">
        <v>247</v>
      </c>
      <c r="AS47" s="32" t="s">
        <v>410</v>
      </c>
      <c r="AT47" s="32" t="s">
        <v>176</v>
      </c>
      <c r="AU47" s="32" t="s">
        <v>50</v>
      </c>
      <c r="AV47" s="32" t="s">
        <v>85</v>
      </c>
      <c r="AW47" s="32">
        <v>269</v>
      </c>
      <c r="AX47" s="32">
        <v>2</v>
      </c>
      <c r="AY47" s="32" t="s">
        <v>51</v>
      </c>
      <c r="AZ47" s="32" t="s">
        <v>91</v>
      </c>
      <c r="BA47" s="32">
        <v>1</v>
      </c>
      <c r="BB47" s="32" t="s">
        <v>170</v>
      </c>
      <c r="BC47" s="32">
        <v>15</v>
      </c>
      <c r="BD47" s="32" t="s">
        <v>170</v>
      </c>
      <c r="BE47" s="32">
        <v>9</v>
      </c>
      <c r="BF47" s="32" t="s">
        <v>52</v>
      </c>
      <c r="BG47" s="32">
        <v>6700</v>
      </c>
      <c r="BH47" s="32" t="s">
        <v>410</v>
      </c>
      <c r="BI47" s="32" t="s">
        <v>176</v>
      </c>
      <c r="BJ47" s="32" t="s">
        <v>50</v>
      </c>
      <c r="BK47" s="32" t="s">
        <v>85</v>
      </c>
      <c r="BL47" s="32">
        <v>269</v>
      </c>
      <c r="BM47" s="32">
        <v>2</v>
      </c>
      <c r="BN47" s="32" t="s">
        <v>51</v>
      </c>
      <c r="BO47" s="32" t="s">
        <v>91</v>
      </c>
      <c r="BP47" s="32">
        <v>1</v>
      </c>
      <c r="BQ47" s="32" t="s">
        <v>170</v>
      </c>
      <c r="BR47" s="32">
        <v>15</v>
      </c>
      <c r="BS47" s="32" t="s">
        <v>170</v>
      </c>
      <c r="BT47" s="32">
        <v>9</v>
      </c>
      <c r="BU47" s="32" t="s">
        <v>52</v>
      </c>
      <c r="BV47" s="32">
        <v>6700</v>
      </c>
      <c r="BW47" s="32" t="s">
        <v>421</v>
      </c>
      <c r="BX47" s="32" t="s">
        <v>171</v>
      </c>
      <c r="BY47" s="32" t="s">
        <v>50</v>
      </c>
      <c r="BZ47" s="32" t="s">
        <v>237</v>
      </c>
      <c r="CA47" s="32">
        <v>269</v>
      </c>
      <c r="CB47" s="32">
        <v>2</v>
      </c>
      <c r="CC47" s="32" t="s">
        <v>51</v>
      </c>
      <c r="CD47" s="32" t="s">
        <v>91</v>
      </c>
      <c r="CE47" s="32">
        <v>1</v>
      </c>
      <c r="CF47" s="32" t="s">
        <v>170</v>
      </c>
      <c r="CG47" s="32">
        <v>15</v>
      </c>
      <c r="CH47" s="32" t="s">
        <v>170</v>
      </c>
      <c r="CI47" s="32">
        <v>9</v>
      </c>
      <c r="CJ47" s="32" t="s">
        <v>52</v>
      </c>
      <c r="CK47" s="32">
        <v>6700</v>
      </c>
      <c r="CL47" s="32" t="s">
        <v>268</v>
      </c>
      <c r="CM47" s="17" t="s">
        <v>488</v>
      </c>
      <c r="CN47" s="32" t="s">
        <v>189</v>
      </c>
      <c r="CO47" s="33">
        <v>46203</v>
      </c>
      <c r="CP47" s="32"/>
    </row>
    <row r="48" spans="1:94" s="5" customFormat="1" ht="50.25" customHeight="1" x14ac:dyDescent="0.25">
      <c r="A48" s="32">
        <v>2026</v>
      </c>
      <c r="B48" s="33">
        <v>46113</v>
      </c>
      <c r="C48" s="33">
        <v>46203</v>
      </c>
      <c r="D48" s="32" t="s">
        <v>227</v>
      </c>
      <c r="E48" s="32" t="s">
        <v>35</v>
      </c>
      <c r="F48" s="32" t="s">
        <v>407</v>
      </c>
      <c r="G48" s="34" t="s">
        <v>228</v>
      </c>
      <c r="H48" s="32" t="s">
        <v>67</v>
      </c>
      <c r="I48" s="34" t="s">
        <v>229</v>
      </c>
      <c r="J48" s="34" t="s">
        <v>229</v>
      </c>
      <c r="K48" s="30" t="s">
        <v>488</v>
      </c>
      <c r="L48" s="34" t="s">
        <v>269</v>
      </c>
      <c r="M48" s="32" t="s">
        <v>226</v>
      </c>
      <c r="N48" s="32" t="s">
        <v>187</v>
      </c>
      <c r="O48" s="32" t="s">
        <v>187</v>
      </c>
      <c r="P48" s="32" t="s">
        <v>188</v>
      </c>
      <c r="Q48" s="32" t="s">
        <v>189</v>
      </c>
      <c r="R48" s="34" t="s">
        <v>189</v>
      </c>
      <c r="S48" s="32" t="s">
        <v>50</v>
      </c>
      <c r="T48" s="32" t="s">
        <v>237</v>
      </c>
      <c r="U48" s="32">
        <v>269</v>
      </c>
      <c r="V48" s="32" t="s">
        <v>408</v>
      </c>
      <c r="W48" s="32" t="s">
        <v>51</v>
      </c>
      <c r="X48" s="32" t="s">
        <v>91</v>
      </c>
      <c r="Y48" s="32">
        <v>1</v>
      </c>
      <c r="Z48" s="32" t="s">
        <v>170</v>
      </c>
      <c r="AA48" s="32">
        <v>15</v>
      </c>
      <c r="AB48" s="32" t="s">
        <v>170</v>
      </c>
      <c r="AC48" s="32">
        <v>9</v>
      </c>
      <c r="AD48" s="32" t="s">
        <v>52</v>
      </c>
      <c r="AE48" s="32">
        <v>6700</v>
      </c>
      <c r="AF48" s="32" t="s">
        <v>238</v>
      </c>
      <c r="AG48" s="32" t="s">
        <v>239</v>
      </c>
      <c r="AH48" s="34" t="s">
        <v>240</v>
      </c>
      <c r="AI48" s="32" t="s">
        <v>409</v>
      </c>
      <c r="AJ48" s="25" t="s">
        <v>420</v>
      </c>
      <c r="AK48" s="32" t="s">
        <v>241</v>
      </c>
      <c r="AL48" s="32">
        <v>7487</v>
      </c>
      <c r="AM48" s="32" t="s">
        <v>263</v>
      </c>
      <c r="AN48" s="34" t="s">
        <v>243</v>
      </c>
      <c r="AO48" s="32" t="s">
        <v>264</v>
      </c>
      <c r="AP48" s="32" t="s">
        <v>245</v>
      </c>
      <c r="AQ48" s="32" t="s">
        <v>246</v>
      </c>
      <c r="AR48" s="34" t="s">
        <v>247</v>
      </c>
      <c r="AS48" s="32" t="s">
        <v>410</v>
      </c>
      <c r="AT48" s="32" t="s">
        <v>176</v>
      </c>
      <c r="AU48" s="32" t="s">
        <v>50</v>
      </c>
      <c r="AV48" s="32" t="s">
        <v>85</v>
      </c>
      <c r="AW48" s="32">
        <v>269</v>
      </c>
      <c r="AX48" s="32">
        <v>2</v>
      </c>
      <c r="AY48" s="32" t="s">
        <v>51</v>
      </c>
      <c r="AZ48" s="32" t="s">
        <v>91</v>
      </c>
      <c r="BA48" s="32">
        <v>1</v>
      </c>
      <c r="BB48" s="32" t="s">
        <v>170</v>
      </c>
      <c r="BC48" s="32">
        <v>15</v>
      </c>
      <c r="BD48" s="32" t="s">
        <v>170</v>
      </c>
      <c r="BE48" s="32">
        <v>9</v>
      </c>
      <c r="BF48" s="32" t="s">
        <v>52</v>
      </c>
      <c r="BG48" s="32">
        <v>6700</v>
      </c>
      <c r="BH48" s="32" t="s">
        <v>410</v>
      </c>
      <c r="BI48" s="32" t="s">
        <v>176</v>
      </c>
      <c r="BJ48" s="32" t="s">
        <v>50</v>
      </c>
      <c r="BK48" s="32" t="s">
        <v>85</v>
      </c>
      <c r="BL48" s="32">
        <v>269</v>
      </c>
      <c r="BM48" s="32">
        <v>2</v>
      </c>
      <c r="BN48" s="32" t="s">
        <v>51</v>
      </c>
      <c r="BO48" s="32" t="s">
        <v>91</v>
      </c>
      <c r="BP48" s="32">
        <v>1</v>
      </c>
      <c r="BQ48" s="32" t="s">
        <v>170</v>
      </c>
      <c r="BR48" s="32">
        <v>15</v>
      </c>
      <c r="BS48" s="32" t="s">
        <v>170</v>
      </c>
      <c r="BT48" s="32">
        <v>9</v>
      </c>
      <c r="BU48" s="32" t="s">
        <v>52</v>
      </c>
      <c r="BV48" s="32">
        <v>6700</v>
      </c>
      <c r="BW48" s="32" t="s">
        <v>421</v>
      </c>
      <c r="BX48" s="32" t="s">
        <v>171</v>
      </c>
      <c r="BY48" s="32" t="s">
        <v>50</v>
      </c>
      <c r="BZ48" s="32" t="s">
        <v>237</v>
      </c>
      <c r="CA48" s="32">
        <v>269</v>
      </c>
      <c r="CB48" s="32">
        <v>2</v>
      </c>
      <c r="CC48" s="32" t="s">
        <v>51</v>
      </c>
      <c r="CD48" s="32" t="s">
        <v>91</v>
      </c>
      <c r="CE48" s="32">
        <v>1</v>
      </c>
      <c r="CF48" s="32" t="s">
        <v>170</v>
      </c>
      <c r="CG48" s="32">
        <v>15</v>
      </c>
      <c r="CH48" s="32" t="s">
        <v>170</v>
      </c>
      <c r="CI48" s="32">
        <v>9</v>
      </c>
      <c r="CJ48" s="32" t="s">
        <v>52</v>
      </c>
      <c r="CK48" s="32">
        <v>6700</v>
      </c>
      <c r="CL48" s="32" t="s">
        <v>268</v>
      </c>
      <c r="CM48" s="31" t="s">
        <v>490</v>
      </c>
      <c r="CN48" s="32" t="s">
        <v>189</v>
      </c>
      <c r="CO48" s="33">
        <v>46203</v>
      </c>
      <c r="CP48" s="32"/>
    </row>
    <row r="49" spans="1:94" s="5" customFormat="1" ht="50.25" customHeight="1" x14ac:dyDescent="0.25">
      <c r="A49" s="32">
        <v>2026</v>
      </c>
      <c r="B49" s="33">
        <v>46113</v>
      </c>
      <c r="C49" s="33">
        <v>46203</v>
      </c>
      <c r="D49" s="32" t="s">
        <v>230</v>
      </c>
      <c r="E49" s="32" t="s">
        <v>35</v>
      </c>
      <c r="F49" s="32" t="s">
        <v>407</v>
      </c>
      <c r="G49" s="34" t="s">
        <v>231</v>
      </c>
      <c r="H49" s="32" t="s">
        <v>67</v>
      </c>
      <c r="I49" s="34" t="s">
        <v>232</v>
      </c>
      <c r="J49" s="34" t="s">
        <v>232</v>
      </c>
      <c r="K49" s="30" t="s">
        <v>488</v>
      </c>
      <c r="L49" s="34" t="s">
        <v>269</v>
      </c>
      <c r="M49" s="32" t="s">
        <v>233</v>
      </c>
      <c r="N49" s="32" t="s">
        <v>187</v>
      </c>
      <c r="O49" s="32" t="s">
        <v>187</v>
      </c>
      <c r="P49" s="32" t="s">
        <v>188</v>
      </c>
      <c r="Q49" s="32" t="s">
        <v>189</v>
      </c>
      <c r="R49" s="34" t="s">
        <v>189</v>
      </c>
      <c r="S49" s="32" t="s">
        <v>50</v>
      </c>
      <c r="T49" s="32" t="s">
        <v>237</v>
      </c>
      <c r="U49" s="32">
        <v>269</v>
      </c>
      <c r="V49" s="32" t="s">
        <v>408</v>
      </c>
      <c r="W49" s="32" t="s">
        <v>51</v>
      </c>
      <c r="X49" s="32" t="s">
        <v>91</v>
      </c>
      <c r="Y49" s="32">
        <v>1</v>
      </c>
      <c r="Z49" s="32" t="s">
        <v>170</v>
      </c>
      <c r="AA49" s="32">
        <v>15</v>
      </c>
      <c r="AB49" s="32" t="s">
        <v>170</v>
      </c>
      <c r="AC49" s="32">
        <v>9</v>
      </c>
      <c r="AD49" s="32" t="s">
        <v>52</v>
      </c>
      <c r="AE49" s="32">
        <v>6700</v>
      </c>
      <c r="AF49" s="32" t="s">
        <v>238</v>
      </c>
      <c r="AG49" s="32" t="s">
        <v>239</v>
      </c>
      <c r="AH49" s="34" t="s">
        <v>240</v>
      </c>
      <c r="AI49" s="32" t="s">
        <v>409</v>
      </c>
      <c r="AJ49" s="25" t="s">
        <v>420</v>
      </c>
      <c r="AK49" s="32" t="s">
        <v>241</v>
      </c>
      <c r="AL49" s="32">
        <v>2594</v>
      </c>
      <c r="AM49" s="32" t="s">
        <v>265</v>
      </c>
      <c r="AN49" s="34" t="s">
        <v>266</v>
      </c>
      <c r="AO49" s="32" t="s">
        <v>265</v>
      </c>
      <c r="AP49" s="32" t="s">
        <v>245</v>
      </c>
      <c r="AQ49" s="32" t="s">
        <v>246</v>
      </c>
      <c r="AR49" s="34" t="s">
        <v>247</v>
      </c>
      <c r="AS49" s="32" t="s">
        <v>410</v>
      </c>
      <c r="AT49" s="32" t="s">
        <v>176</v>
      </c>
      <c r="AU49" s="32" t="s">
        <v>50</v>
      </c>
      <c r="AV49" s="32" t="s">
        <v>85</v>
      </c>
      <c r="AW49" s="32">
        <v>269</v>
      </c>
      <c r="AX49" s="32">
        <v>2</v>
      </c>
      <c r="AY49" s="32" t="s">
        <v>51</v>
      </c>
      <c r="AZ49" s="32" t="s">
        <v>91</v>
      </c>
      <c r="BA49" s="32">
        <v>1</v>
      </c>
      <c r="BB49" s="32" t="s">
        <v>170</v>
      </c>
      <c r="BC49" s="32">
        <v>15</v>
      </c>
      <c r="BD49" s="32" t="s">
        <v>170</v>
      </c>
      <c r="BE49" s="32">
        <v>9</v>
      </c>
      <c r="BF49" s="32" t="s">
        <v>52</v>
      </c>
      <c r="BG49" s="32">
        <v>6700</v>
      </c>
      <c r="BH49" s="32" t="s">
        <v>410</v>
      </c>
      <c r="BI49" s="32" t="s">
        <v>176</v>
      </c>
      <c r="BJ49" s="32" t="s">
        <v>50</v>
      </c>
      <c r="BK49" s="32" t="s">
        <v>85</v>
      </c>
      <c r="BL49" s="32">
        <v>269</v>
      </c>
      <c r="BM49" s="32">
        <v>2</v>
      </c>
      <c r="BN49" s="32" t="s">
        <v>51</v>
      </c>
      <c r="BO49" s="32" t="s">
        <v>91</v>
      </c>
      <c r="BP49" s="32">
        <v>1</v>
      </c>
      <c r="BQ49" s="32" t="s">
        <v>170</v>
      </c>
      <c r="BR49" s="32">
        <v>15</v>
      </c>
      <c r="BS49" s="32" t="s">
        <v>170</v>
      </c>
      <c r="BT49" s="32">
        <v>9</v>
      </c>
      <c r="BU49" s="32" t="s">
        <v>52</v>
      </c>
      <c r="BV49" s="32">
        <v>6700</v>
      </c>
      <c r="BW49" s="32" t="s">
        <v>421</v>
      </c>
      <c r="BX49" s="32" t="s">
        <v>171</v>
      </c>
      <c r="BY49" s="32" t="s">
        <v>50</v>
      </c>
      <c r="BZ49" s="32" t="s">
        <v>237</v>
      </c>
      <c r="CA49" s="32">
        <v>269</v>
      </c>
      <c r="CB49" s="32">
        <v>2</v>
      </c>
      <c r="CC49" s="32" t="s">
        <v>51</v>
      </c>
      <c r="CD49" s="32" t="s">
        <v>91</v>
      </c>
      <c r="CE49" s="32">
        <v>1</v>
      </c>
      <c r="CF49" s="32" t="s">
        <v>170</v>
      </c>
      <c r="CG49" s="32">
        <v>15</v>
      </c>
      <c r="CH49" s="32" t="s">
        <v>170</v>
      </c>
      <c r="CI49" s="32">
        <v>9</v>
      </c>
      <c r="CJ49" s="32" t="s">
        <v>52</v>
      </c>
      <c r="CK49" s="32">
        <v>6700</v>
      </c>
      <c r="CL49" s="32" t="s">
        <v>268</v>
      </c>
      <c r="CM49" s="31" t="s">
        <v>490</v>
      </c>
      <c r="CN49" s="32" t="s">
        <v>189</v>
      </c>
      <c r="CO49" s="33">
        <v>46203</v>
      </c>
      <c r="CP49" s="32"/>
    </row>
    <row r="50" spans="1:94" s="5" customFormat="1" ht="50.25" customHeight="1" x14ac:dyDescent="0.25">
      <c r="A50" s="32">
        <v>2026</v>
      </c>
      <c r="B50" s="33">
        <v>46113</v>
      </c>
      <c r="C50" s="33">
        <v>46203</v>
      </c>
      <c r="D50" s="32" t="s">
        <v>234</v>
      </c>
      <c r="E50" s="32" t="s">
        <v>35</v>
      </c>
      <c r="F50" s="32" t="s">
        <v>407</v>
      </c>
      <c r="G50" s="34" t="s">
        <v>235</v>
      </c>
      <c r="H50" s="32" t="s">
        <v>67</v>
      </c>
      <c r="I50" s="34" t="s">
        <v>236</v>
      </c>
      <c r="J50" s="34" t="s">
        <v>236</v>
      </c>
      <c r="K50" s="30" t="s">
        <v>488</v>
      </c>
      <c r="L50" s="34" t="s">
        <v>269</v>
      </c>
      <c r="M50" s="32" t="s">
        <v>233</v>
      </c>
      <c r="N50" s="32" t="s">
        <v>187</v>
      </c>
      <c r="O50" s="32" t="s">
        <v>187</v>
      </c>
      <c r="P50" s="32" t="s">
        <v>188</v>
      </c>
      <c r="Q50" s="32" t="s">
        <v>189</v>
      </c>
      <c r="R50" s="34" t="s">
        <v>189</v>
      </c>
      <c r="S50" s="32" t="s">
        <v>50</v>
      </c>
      <c r="T50" s="32" t="s">
        <v>237</v>
      </c>
      <c r="U50" s="32">
        <v>269</v>
      </c>
      <c r="V50" s="32" t="s">
        <v>408</v>
      </c>
      <c r="W50" s="32" t="s">
        <v>51</v>
      </c>
      <c r="X50" s="32" t="s">
        <v>91</v>
      </c>
      <c r="Y50" s="32">
        <v>1</v>
      </c>
      <c r="Z50" s="32" t="s">
        <v>170</v>
      </c>
      <c r="AA50" s="32">
        <v>15</v>
      </c>
      <c r="AB50" s="32" t="s">
        <v>170</v>
      </c>
      <c r="AC50" s="32">
        <v>9</v>
      </c>
      <c r="AD50" s="32" t="s">
        <v>52</v>
      </c>
      <c r="AE50" s="32">
        <v>6700</v>
      </c>
      <c r="AF50" s="32" t="s">
        <v>238</v>
      </c>
      <c r="AG50" s="32" t="s">
        <v>239</v>
      </c>
      <c r="AH50" s="34" t="s">
        <v>240</v>
      </c>
      <c r="AI50" s="32" t="s">
        <v>409</v>
      </c>
      <c r="AJ50" s="25" t="s">
        <v>420</v>
      </c>
      <c r="AK50" s="32" t="s">
        <v>241</v>
      </c>
      <c r="AL50" s="32">
        <v>2509</v>
      </c>
      <c r="AM50" s="32" t="s">
        <v>267</v>
      </c>
      <c r="AN50" s="34" t="s">
        <v>266</v>
      </c>
      <c r="AO50" s="32" t="s">
        <v>267</v>
      </c>
      <c r="AP50" s="32" t="s">
        <v>245</v>
      </c>
      <c r="AQ50" s="32" t="s">
        <v>246</v>
      </c>
      <c r="AR50" s="34" t="s">
        <v>247</v>
      </c>
      <c r="AS50" s="32" t="s">
        <v>410</v>
      </c>
      <c r="AT50" s="32" t="s">
        <v>176</v>
      </c>
      <c r="AU50" s="32" t="s">
        <v>50</v>
      </c>
      <c r="AV50" s="32" t="s">
        <v>85</v>
      </c>
      <c r="AW50" s="32">
        <v>269</v>
      </c>
      <c r="AX50" s="32">
        <v>2</v>
      </c>
      <c r="AY50" s="32" t="s">
        <v>51</v>
      </c>
      <c r="AZ50" s="32" t="s">
        <v>91</v>
      </c>
      <c r="BA50" s="32">
        <v>1</v>
      </c>
      <c r="BB50" s="32" t="s">
        <v>170</v>
      </c>
      <c r="BC50" s="32">
        <v>15</v>
      </c>
      <c r="BD50" s="32" t="s">
        <v>170</v>
      </c>
      <c r="BE50" s="32">
        <v>9</v>
      </c>
      <c r="BF50" s="32" t="s">
        <v>52</v>
      </c>
      <c r="BG50" s="32">
        <v>6700</v>
      </c>
      <c r="BH50" s="32" t="s">
        <v>410</v>
      </c>
      <c r="BI50" s="32" t="s">
        <v>176</v>
      </c>
      <c r="BJ50" s="32" t="s">
        <v>50</v>
      </c>
      <c r="BK50" s="32" t="s">
        <v>85</v>
      </c>
      <c r="BL50" s="32">
        <v>269</v>
      </c>
      <c r="BM50" s="32">
        <v>2</v>
      </c>
      <c r="BN50" s="32" t="s">
        <v>51</v>
      </c>
      <c r="BO50" s="32" t="s">
        <v>91</v>
      </c>
      <c r="BP50" s="32">
        <v>1</v>
      </c>
      <c r="BQ50" s="32" t="s">
        <v>170</v>
      </c>
      <c r="BR50" s="32">
        <v>15</v>
      </c>
      <c r="BS50" s="32" t="s">
        <v>170</v>
      </c>
      <c r="BT50" s="32">
        <v>9</v>
      </c>
      <c r="BU50" s="32" t="s">
        <v>52</v>
      </c>
      <c r="BV50" s="32">
        <v>5700</v>
      </c>
      <c r="BW50" s="32" t="s">
        <v>421</v>
      </c>
      <c r="BX50" s="32" t="s">
        <v>171</v>
      </c>
      <c r="BY50" s="32" t="s">
        <v>50</v>
      </c>
      <c r="BZ50" s="32" t="s">
        <v>237</v>
      </c>
      <c r="CA50" s="32">
        <v>269</v>
      </c>
      <c r="CB50" s="32">
        <v>2</v>
      </c>
      <c r="CC50" s="32" t="s">
        <v>51</v>
      </c>
      <c r="CD50" s="32" t="s">
        <v>91</v>
      </c>
      <c r="CE50" s="32">
        <v>1</v>
      </c>
      <c r="CF50" s="32" t="s">
        <v>170</v>
      </c>
      <c r="CG50" s="32">
        <v>15</v>
      </c>
      <c r="CH50" s="32" t="s">
        <v>170</v>
      </c>
      <c r="CI50" s="32">
        <v>9</v>
      </c>
      <c r="CJ50" s="32" t="s">
        <v>52</v>
      </c>
      <c r="CK50" s="32">
        <v>6700</v>
      </c>
      <c r="CL50" s="32" t="s">
        <v>268</v>
      </c>
      <c r="CM50" s="17" t="s">
        <v>489</v>
      </c>
      <c r="CN50" s="32" t="s">
        <v>189</v>
      </c>
      <c r="CO50" s="33">
        <v>46203</v>
      </c>
      <c r="CP50" s="32"/>
    </row>
    <row r="51" spans="1:94" ht="50.25" customHeight="1" x14ac:dyDescent="0.25">
      <c r="A51" s="32">
        <v>2025</v>
      </c>
      <c r="B51" s="33">
        <v>46113</v>
      </c>
      <c r="C51" s="33">
        <v>46203</v>
      </c>
      <c r="D51" s="32" t="s">
        <v>327</v>
      </c>
      <c r="E51" s="32" t="s">
        <v>35</v>
      </c>
      <c r="F51" s="32" t="s">
        <v>328</v>
      </c>
      <c r="G51" s="32" t="s">
        <v>329</v>
      </c>
      <c r="H51" s="32" t="s">
        <v>67</v>
      </c>
      <c r="I51" s="32" t="s">
        <v>330</v>
      </c>
      <c r="J51" s="32" t="s">
        <v>330</v>
      </c>
      <c r="K51" s="17" t="s">
        <v>331</v>
      </c>
      <c r="L51" s="33">
        <v>46023</v>
      </c>
      <c r="M51" s="32" t="s">
        <v>274</v>
      </c>
      <c r="N51" s="32" t="s">
        <v>167</v>
      </c>
      <c r="O51" s="32" t="s">
        <v>167</v>
      </c>
      <c r="P51" s="32" t="s">
        <v>274</v>
      </c>
      <c r="Q51" s="32" t="s">
        <v>332</v>
      </c>
      <c r="R51" s="32" t="s">
        <v>172</v>
      </c>
      <c r="S51" s="32" t="s">
        <v>92</v>
      </c>
      <c r="T51" s="32" t="s">
        <v>173</v>
      </c>
      <c r="U51" s="32" t="s">
        <v>370</v>
      </c>
      <c r="V51" s="32" t="s">
        <v>370</v>
      </c>
      <c r="W51" s="32" t="s">
        <v>51</v>
      </c>
      <c r="X51" s="32" t="s">
        <v>174</v>
      </c>
      <c r="Y51" s="32">
        <v>1</v>
      </c>
      <c r="Z51" s="32" t="s">
        <v>93</v>
      </c>
      <c r="AA51" s="32">
        <v>7</v>
      </c>
      <c r="AB51" s="32" t="s">
        <v>93</v>
      </c>
      <c r="AC51" s="32">
        <v>9</v>
      </c>
      <c r="AD51" s="32" t="s">
        <v>52</v>
      </c>
      <c r="AE51" s="32">
        <v>9440</v>
      </c>
      <c r="AF51" s="32" t="s">
        <v>150</v>
      </c>
      <c r="AG51" s="16" t="s">
        <v>543</v>
      </c>
      <c r="AH51" s="32" t="s">
        <v>175</v>
      </c>
      <c r="AI51" s="32" t="s">
        <v>371</v>
      </c>
      <c r="AJ51" s="32" t="s">
        <v>176</v>
      </c>
      <c r="AK51" s="32" t="s">
        <v>178</v>
      </c>
      <c r="AL51" s="43">
        <v>730</v>
      </c>
      <c r="AM51" s="34" t="s">
        <v>372</v>
      </c>
      <c r="AN51" s="34" t="s">
        <v>179</v>
      </c>
      <c r="AO51" s="32" t="s">
        <v>180</v>
      </c>
      <c r="AP51" s="34" t="s">
        <v>373</v>
      </c>
      <c r="AQ51" s="32" t="s">
        <v>181</v>
      </c>
      <c r="AR51" s="34" t="s">
        <v>329</v>
      </c>
      <c r="AS51" s="32" t="s">
        <v>371</v>
      </c>
      <c r="AT51" s="32" t="s">
        <v>176</v>
      </c>
      <c r="AU51" s="32" t="s">
        <v>92</v>
      </c>
      <c r="AV51" s="32" t="s">
        <v>173</v>
      </c>
      <c r="AW51" s="32" t="s">
        <v>370</v>
      </c>
      <c r="AX51" s="39" t="s">
        <v>317</v>
      </c>
      <c r="AY51" s="32" t="s">
        <v>51</v>
      </c>
      <c r="AZ51" s="32" t="s">
        <v>174</v>
      </c>
      <c r="BA51" s="32">
        <v>1</v>
      </c>
      <c r="BB51" s="32" t="s">
        <v>93</v>
      </c>
      <c r="BC51" s="32">
        <v>7</v>
      </c>
      <c r="BD51" s="32" t="s">
        <v>93</v>
      </c>
      <c r="BE51" s="32">
        <v>9</v>
      </c>
      <c r="BF51" s="32" t="s">
        <v>52</v>
      </c>
      <c r="BG51" s="32">
        <v>9440</v>
      </c>
      <c r="BH51" s="32" t="s">
        <v>385</v>
      </c>
      <c r="BI51" s="26" t="s">
        <v>182</v>
      </c>
      <c r="BJ51" s="26" t="s">
        <v>92</v>
      </c>
      <c r="BK51" s="26" t="s">
        <v>386</v>
      </c>
      <c r="BL51" s="26" t="s">
        <v>370</v>
      </c>
      <c r="BM51" s="26" t="s">
        <v>370</v>
      </c>
      <c r="BN51" s="26" t="s">
        <v>51</v>
      </c>
      <c r="BO51" s="26" t="s">
        <v>174</v>
      </c>
      <c r="BP51" s="26">
        <v>2</v>
      </c>
      <c r="BQ51" s="26" t="s">
        <v>93</v>
      </c>
      <c r="BR51" s="26">
        <v>7</v>
      </c>
      <c r="BS51" s="26" t="s">
        <v>93</v>
      </c>
      <c r="BT51" s="26">
        <v>9</v>
      </c>
      <c r="BU51" s="26" t="s">
        <v>52</v>
      </c>
      <c r="BV51" s="26">
        <v>9440</v>
      </c>
      <c r="BW51" s="32" t="s">
        <v>182</v>
      </c>
      <c r="BX51" s="32" t="s">
        <v>182</v>
      </c>
      <c r="BY51" s="32"/>
      <c r="BZ51" s="32" t="s">
        <v>182</v>
      </c>
      <c r="CA51" s="32" t="s">
        <v>182</v>
      </c>
      <c r="CB51" s="32" t="s">
        <v>182</v>
      </c>
      <c r="CC51" s="32"/>
      <c r="CD51" s="32" t="s">
        <v>182</v>
      </c>
      <c r="CE51" s="32" t="s">
        <v>182</v>
      </c>
      <c r="CF51" s="32" t="s">
        <v>182</v>
      </c>
      <c r="CG51" s="32" t="s">
        <v>182</v>
      </c>
      <c r="CH51" s="32" t="s">
        <v>182</v>
      </c>
      <c r="CI51" s="32" t="s">
        <v>182</v>
      </c>
      <c r="CJ51" s="32"/>
      <c r="CK51" s="32" t="s">
        <v>182</v>
      </c>
      <c r="CL51" s="32" t="s">
        <v>182</v>
      </c>
      <c r="CM51" s="17" t="s">
        <v>331</v>
      </c>
      <c r="CN51" s="32" t="s">
        <v>169</v>
      </c>
      <c r="CO51" s="33">
        <v>46205</v>
      </c>
      <c r="CP51" s="32"/>
    </row>
    <row r="52" spans="1:94" ht="50.25" customHeight="1" x14ac:dyDescent="0.25">
      <c r="A52" s="32">
        <v>2025</v>
      </c>
      <c r="B52" s="33">
        <v>46113</v>
      </c>
      <c r="C52" s="33">
        <v>46203</v>
      </c>
      <c r="D52" s="32" t="s">
        <v>333</v>
      </c>
      <c r="E52" s="32" t="s">
        <v>35</v>
      </c>
      <c r="F52" s="32" t="s">
        <v>328</v>
      </c>
      <c r="G52" s="32" t="s">
        <v>334</v>
      </c>
      <c r="H52" s="32" t="s">
        <v>67</v>
      </c>
      <c r="I52" s="32" t="s">
        <v>335</v>
      </c>
      <c r="J52" s="32" t="s">
        <v>335</v>
      </c>
      <c r="K52" s="17" t="s">
        <v>336</v>
      </c>
      <c r="L52" s="33">
        <v>46023</v>
      </c>
      <c r="M52" s="32" t="s">
        <v>274</v>
      </c>
      <c r="N52" s="32" t="s">
        <v>167</v>
      </c>
      <c r="O52" s="32" t="s">
        <v>167</v>
      </c>
      <c r="P52" s="32" t="s">
        <v>274</v>
      </c>
      <c r="Q52" s="32" t="s">
        <v>332</v>
      </c>
      <c r="R52" s="32" t="s">
        <v>172</v>
      </c>
      <c r="S52" s="32" t="s">
        <v>92</v>
      </c>
      <c r="T52" s="32" t="s">
        <v>173</v>
      </c>
      <c r="U52" s="32" t="s">
        <v>370</v>
      </c>
      <c r="V52" s="32" t="s">
        <v>370</v>
      </c>
      <c r="W52" s="32" t="s">
        <v>51</v>
      </c>
      <c r="X52" s="32" t="s">
        <v>174</v>
      </c>
      <c r="Y52" s="32">
        <v>1</v>
      </c>
      <c r="Z52" s="32" t="s">
        <v>93</v>
      </c>
      <c r="AA52" s="32">
        <v>7</v>
      </c>
      <c r="AB52" s="32" t="s">
        <v>93</v>
      </c>
      <c r="AC52" s="32">
        <v>9</v>
      </c>
      <c r="AD52" s="32" t="s">
        <v>52</v>
      </c>
      <c r="AE52" s="32">
        <v>9440</v>
      </c>
      <c r="AF52" s="32" t="s">
        <v>150</v>
      </c>
      <c r="AG52" s="16" t="s">
        <v>543</v>
      </c>
      <c r="AH52" s="32" t="s">
        <v>175</v>
      </c>
      <c r="AI52" s="32" t="s">
        <v>371</v>
      </c>
      <c r="AJ52" s="32" t="s">
        <v>176</v>
      </c>
      <c r="AK52" s="32" t="s">
        <v>178</v>
      </c>
      <c r="AL52" s="43">
        <v>881</v>
      </c>
      <c r="AM52" s="34" t="s">
        <v>374</v>
      </c>
      <c r="AN52" s="34" t="s">
        <v>179</v>
      </c>
      <c r="AO52" s="32" t="s">
        <v>180</v>
      </c>
      <c r="AP52" s="34" t="s">
        <v>373</v>
      </c>
      <c r="AQ52" s="32" t="s">
        <v>181</v>
      </c>
      <c r="AR52" s="34" t="s">
        <v>334</v>
      </c>
      <c r="AS52" s="32" t="s">
        <v>371</v>
      </c>
      <c r="AT52" s="32" t="s">
        <v>176</v>
      </c>
      <c r="AU52" s="32" t="s">
        <v>92</v>
      </c>
      <c r="AV52" s="32" t="s">
        <v>173</v>
      </c>
      <c r="AW52" s="32" t="s">
        <v>370</v>
      </c>
      <c r="AX52" s="39" t="s">
        <v>317</v>
      </c>
      <c r="AY52" s="32" t="s">
        <v>51</v>
      </c>
      <c r="AZ52" s="32" t="s">
        <v>174</v>
      </c>
      <c r="BA52" s="32">
        <v>1</v>
      </c>
      <c r="BB52" s="32" t="s">
        <v>93</v>
      </c>
      <c r="BC52" s="32">
        <v>7</v>
      </c>
      <c r="BD52" s="32" t="s">
        <v>93</v>
      </c>
      <c r="BE52" s="32">
        <v>9</v>
      </c>
      <c r="BF52" s="32" t="s">
        <v>52</v>
      </c>
      <c r="BG52" s="32">
        <v>9440</v>
      </c>
      <c r="BH52" s="32" t="s">
        <v>385</v>
      </c>
      <c r="BI52" s="26" t="s">
        <v>182</v>
      </c>
      <c r="BJ52" s="26" t="s">
        <v>92</v>
      </c>
      <c r="BK52" s="26" t="s">
        <v>386</v>
      </c>
      <c r="BL52" s="26" t="s">
        <v>370</v>
      </c>
      <c r="BM52" s="26" t="s">
        <v>370</v>
      </c>
      <c r="BN52" s="26" t="s">
        <v>51</v>
      </c>
      <c r="BO52" s="26" t="s">
        <v>174</v>
      </c>
      <c r="BP52" s="26">
        <v>2</v>
      </c>
      <c r="BQ52" s="26" t="s">
        <v>93</v>
      </c>
      <c r="BR52" s="26">
        <v>7</v>
      </c>
      <c r="BS52" s="26" t="s">
        <v>93</v>
      </c>
      <c r="BT52" s="26">
        <v>9</v>
      </c>
      <c r="BU52" s="26" t="s">
        <v>52</v>
      </c>
      <c r="BV52" s="26">
        <v>9440</v>
      </c>
      <c r="BW52" s="32" t="s">
        <v>182</v>
      </c>
      <c r="BX52" s="32" t="s">
        <v>182</v>
      </c>
      <c r="BY52" s="32"/>
      <c r="BZ52" s="32" t="s">
        <v>182</v>
      </c>
      <c r="CA52" s="32" t="s">
        <v>182</v>
      </c>
      <c r="CB52" s="32" t="s">
        <v>182</v>
      </c>
      <c r="CC52" s="32"/>
      <c r="CD52" s="32" t="s">
        <v>182</v>
      </c>
      <c r="CE52" s="32" t="s">
        <v>182</v>
      </c>
      <c r="CF52" s="32" t="s">
        <v>182</v>
      </c>
      <c r="CG52" s="32" t="s">
        <v>182</v>
      </c>
      <c r="CH52" s="32" t="s">
        <v>182</v>
      </c>
      <c r="CI52" s="32" t="s">
        <v>182</v>
      </c>
      <c r="CJ52" s="32"/>
      <c r="CK52" s="32" t="s">
        <v>182</v>
      </c>
      <c r="CL52" s="32" t="s">
        <v>182</v>
      </c>
      <c r="CM52" s="17" t="s">
        <v>336</v>
      </c>
      <c r="CN52" s="32" t="s">
        <v>169</v>
      </c>
      <c r="CO52" s="33">
        <v>46205</v>
      </c>
      <c r="CP52" s="32"/>
    </row>
    <row r="53" spans="1:94" ht="50.25" customHeight="1" x14ac:dyDescent="0.25">
      <c r="A53" s="32">
        <v>2025</v>
      </c>
      <c r="B53" s="33">
        <v>46113</v>
      </c>
      <c r="C53" s="33">
        <v>46203</v>
      </c>
      <c r="D53" s="32" t="s">
        <v>337</v>
      </c>
      <c r="E53" s="32" t="s">
        <v>35</v>
      </c>
      <c r="F53" s="32" t="s">
        <v>328</v>
      </c>
      <c r="G53" s="32" t="s">
        <v>338</v>
      </c>
      <c r="H53" s="32" t="s">
        <v>67</v>
      </c>
      <c r="I53" s="32" t="s">
        <v>339</v>
      </c>
      <c r="J53" s="32" t="s">
        <v>339</v>
      </c>
      <c r="K53" s="17" t="s">
        <v>340</v>
      </c>
      <c r="L53" s="33">
        <v>46023</v>
      </c>
      <c r="M53" s="32" t="s">
        <v>274</v>
      </c>
      <c r="N53" s="32" t="s">
        <v>167</v>
      </c>
      <c r="O53" s="32" t="s">
        <v>167</v>
      </c>
      <c r="P53" s="32" t="s">
        <v>274</v>
      </c>
      <c r="Q53" s="32" t="s">
        <v>332</v>
      </c>
      <c r="R53" s="32" t="s">
        <v>172</v>
      </c>
      <c r="S53" s="32" t="s">
        <v>92</v>
      </c>
      <c r="T53" s="32" t="s">
        <v>173</v>
      </c>
      <c r="U53" s="32" t="s">
        <v>370</v>
      </c>
      <c r="V53" s="32" t="s">
        <v>370</v>
      </c>
      <c r="W53" s="32" t="s">
        <v>51</v>
      </c>
      <c r="X53" s="32" t="s">
        <v>174</v>
      </c>
      <c r="Y53" s="32">
        <v>1</v>
      </c>
      <c r="Z53" s="32" t="s">
        <v>93</v>
      </c>
      <c r="AA53" s="32">
        <v>7</v>
      </c>
      <c r="AB53" s="32" t="s">
        <v>93</v>
      </c>
      <c r="AC53" s="32">
        <v>9</v>
      </c>
      <c r="AD53" s="32" t="s">
        <v>52</v>
      </c>
      <c r="AE53" s="32">
        <v>9440</v>
      </c>
      <c r="AF53" s="32" t="s">
        <v>150</v>
      </c>
      <c r="AG53" s="16" t="s">
        <v>543</v>
      </c>
      <c r="AH53" s="32" t="s">
        <v>175</v>
      </c>
      <c r="AI53" s="32" t="s">
        <v>371</v>
      </c>
      <c r="AJ53" s="32" t="s">
        <v>176</v>
      </c>
      <c r="AK53" s="32" t="s">
        <v>178</v>
      </c>
      <c r="AL53" s="43">
        <v>297</v>
      </c>
      <c r="AM53" s="34" t="s">
        <v>375</v>
      </c>
      <c r="AN53" s="34" t="s">
        <v>179</v>
      </c>
      <c r="AO53" s="32" t="s">
        <v>180</v>
      </c>
      <c r="AP53" s="34" t="s">
        <v>373</v>
      </c>
      <c r="AQ53" s="32" t="s">
        <v>181</v>
      </c>
      <c r="AR53" s="34" t="s">
        <v>338</v>
      </c>
      <c r="AS53" s="32" t="s">
        <v>371</v>
      </c>
      <c r="AT53" s="32" t="s">
        <v>176</v>
      </c>
      <c r="AU53" s="32" t="s">
        <v>92</v>
      </c>
      <c r="AV53" s="32" t="s">
        <v>173</v>
      </c>
      <c r="AW53" s="32" t="s">
        <v>370</v>
      </c>
      <c r="AX53" s="39" t="s">
        <v>317</v>
      </c>
      <c r="AY53" s="32" t="s">
        <v>51</v>
      </c>
      <c r="AZ53" s="32" t="s">
        <v>174</v>
      </c>
      <c r="BA53" s="32">
        <v>1</v>
      </c>
      <c r="BB53" s="32" t="s">
        <v>93</v>
      </c>
      <c r="BC53" s="32">
        <v>7</v>
      </c>
      <c r="BD53" s="32" t="s">
        <v>93</v>
      </c>
      <c r="BE53" s="32">
        <v>9</v>
      </c>
      <c r="BF53" s="32" t="s">
        <v>52</v>
      </c>
      <c r="BG53" s="32">
        <v>9440</v>
      </c>
      <c r="BH53" s="32" t="s">
        <v>385</v>
      </c>
      <c r="BI53" s="26" t="s">
        <v>182</v>
      </c>
      <c r="BJ53" s="26" t="s">
        <v>92</v>
      </c>
      <c r="BK53" s="26" t="s">
        <v>386</v>
      </c>
      <c r="BL53" s="26" t="s">
        <v>370</v>
      </c>
      <c r="BM53" s="26" t="s">
        <v>370</v>
      </c>
      <c r="BN53" s="26" t="s">
        <v>51</v>
      </c>
      <c r="BO53" s="26" t="s">
        <v>174</v>
      </c>
      <c r="BP53" s="26">
        <v>2</v>
      </c>
      <c r="BQ53" s="26" t="s">
        <v>93</v>
      </c>
      <c r="BR53" s="26">
        <v>7</v>
      </c>
      <c r="BS53" s="26" t="s">
        <v>93</v>
      </c>
      <c r="BT53" s="26">
        <v>9</v>
      </c>
      <c r="BU53" s="26" t="s">
        <v>52</v>
      </c>
      <c r="BV53" s="26">
        <v>9440</v>
      </c>
      <c r="BW53" s="32" t="s">
        <v>182</v>
      </c>
      <c r="BX53" s="32" t="s">
        <v>182</v>
      </c>
      <c r="BY53" s="32"/>
      <c r="BZ53" s="32" t="s">
        <v>182</v>
      </c>
      <c r="CA53" s="32" t="s">
        <v>182</v>
      </c>
      <c r="CB53" s="32" t="s">
        <v>182</v>
      </c>
      <c r="CC53" s="32"/>
      <c r="CD53" s="32" t="s">
        <v>182</v>
      </c>
      <c r="CE53" s="32" t="s">
        <v>182</v>
      </c>
      <c r="CF53" s="32" t="s">
        <v>182</v>
      </c>
      <c r="CG53" s="32" t="s">
        <v>182</v>
      </c>
      <c r="CH53" s="32" t="s">
        <v>182</v>
      </c>
      <c r="CI53" s="32" t="s">
        <v>182</v>
      </c>
      <c r="CJ53" s="32"/>
      <c r="CK53" s="32" t="s">
        <v>182</v>
      </c>
      <c r="CL53" s="32" t="s">
        <v>182</v>
      </c>
      <c r="CM53" s="17" t="s">
        <v>340</v>
      </c>
      <c r="CN53" s="32" t="s">
        <v>169</v>
      </c>
      <c r="CO53" s="33">
        <v>46205</v>
      </c>
      <c r="CP53" s="32"/>
    </row>
    <row r="54" spans="1:94" ht="50.25" customHeight="1" x14ac:dyDescent="0.25">
      <c r="A54" s="32">
        <v>2025</v>
      </c>
      <c r="B54" s="33">
        <v>46113</v>
      </c>
      <c r="C54" s="33">
        <v>46203</v>
      </c>
      <c r="D54" s="34" t="s">
        <v>341</v>
      </c>
      <c r="E54" s="32" t="s">
        <v>35</v>
      </c>
      <c r="F54" s="32" t="s">
        <v>328</v>
      </c>
      <c r="G54" s="32" t="s">
        <v>342</v>
      </c>
      <c r="H54" s="32" t="s">
        <v>67</v>
      </c>
      <c r="I54" s="32" t="s">
        <v>343</v>
      </c>
      <c r="J54" s="32" t="s">
        <v>343</v>
      </c>
      <c r="K54" s="17" t="s">
        <v>344</v>
      </c>
      <c r="L54" s="33">
        <v>46023</v>
      </c>
      <c r="M54" s="32" t="s">
        <v>274</v>
      </c>
      <c r="N54" s="32" t="s">
        <v>167</v>
      </c>
      <c r="O54" s="32" t="s">
        <v>167</v>
      </c>
      <c r="P54" s="32" t="s">
        <v>274</v>
      </c>
      <c r="Q54" s="32" t="s">
        <v>332</v>
      </c>
      <c r="R54" s="32" t="s">
        <v>172</v>
      </c>
      <c r="S54" s="32" t="s">
        <v>92</v>
      </c>
      <c r="T54" s="32" t="s">
        <v>173</v>
      </c>
      <c r="U54" s="32" t="s">
        <v>370</v>
      </c>
      <c r="V54" s="32" t="s">
        <v>370</v>
      </c>
      <c r="W54" s="32" t="s">
        <v>51</v>
      </c>
      <c r="X54" s="32" t="s">
        <v>174</v>
      </c>
      <c r="Y54" s="32">
        <v>1</v>
      </c>
      <c r="Z54" s="32" t="s">
        <v>93</v>
      </c>
      <c r="AA54" s="32">
        <v>7</v>
      </c>
      <c r="AB54" s="32" t="s">
        <v>93</v>
      </c>
      <c r="AC54" s="32">
        <v>9</v>
      </c>
      <c r="AD54" s="32" t="s">
        <v>52</v>
      </c>
      <c r="AE54" s="32">
        <v>9440</v>
      </c>
      <c r="AF54" s="32" t="s">
        <v>150</v>
      </c>
      <c r="AG54" s="16" t="s">
        <v>543</v>
      </c>
      <c r="AH54" s="32" t="s">
        <v>175</v>
      </c>
      <c r="AI54" s="32" t="s">
        <v>371</v>
      </c>
      <c r="AJ54" s="32" t="s">
        <v>176</v>
      </c>
      <c r="AK54" s="32" t="s">
        <v>178</v>
      </c>
      <c r="AL54" s="43">
        <v>230</v>
      </c>
      <c r="AM54" s="34" t="s">
        <v>376</v>
      </c>
      <c r="AN54" s="34" t="s">
        <v>179</v>
      </c>
      <c r="AO54" s="32" t="s">
        <v>180</v>
      </c>
      <c r="AP54" s="34" t="s">
        <v>373</v>
      </c>
      <c r="AQ54" s="32" t="s">
        <v>181</v>
      </c>
      <c r="AR54" s="34" t="s">
        <v>342</v>
      </c>
      <c r="AS54" s="32" t="s">
        <v>371</v>
      </c>
      <c r="AT54" s="32" t="s">
        <v>176</v>
      </c>
      <c r="AU54" s="32" t="s">
        <v>92</v>
      </c>
      <c r="AV54" s="32" t="s">
        <v>173</v>
      </c>
      <c r="AW54" s="32" t="s">
        <v>370</v>
      </c>
      <c r="AX54" s="39" t="s">
        <v>317</v>
      </c>
      <c r="AY54" s="32" t="s">
        <v>51</v>
      </c>
      <c r="AZ54" s="32" t="s">
        <v>174</v>
      </c>
      <c r="BA54" s="32">
        <v>1</v>
      </c>
      <c r="BB54" s="32" t="s">
        <v>93</v>
      </c>
      <c r="BC54" s="32">
        <v>7</v>
      </c>
      <c r="BD54" s="32" t="s">
        <v>93</v>
      </c>
      <c r="BE54" s="32">
        <v>9</v>
      </c>
      <c r="BF54" s="32" t="s">
        <v>52</v>
      </c>
      <c r="BG54" s="32">
        <v>9440</v>
      </c>
      <c r="BH54" s="32" t="s">
        <v>385</v>
      </c>
      <c r="BI54" s="26" t="s">
        <v>182</v>
      </c>
      <c r="BJ54" s="26" t="s">
        <v>92</v>
      </c>
      <c r="BK54" s="26" t="s">
        <v>386</v>
      </c>
      <c r="BL54" s="26" t="s">
        <v>370</v>
      </c>
      <c r="BM54" s="26" t="s">
        <v>370</v>
      </c>
      <c r="BN54" s="26" t="s">
        <v>51</v>
      </c>
      <c r="BO54" s="26" t="s">
        <v>174</v>
      </c>
      <c r="BP54" s="26">
        <v>2</v>
      </c>
      <c r="BQ54" s="26" t="s">
        <v>93</v>
      </c>
      <c r="BR54" s="26">
        <v>7</v>
      </c>
      <c r="BS54" s="26" t="s">
        <v>93</v>
      </c>
      <c r="BT54" s="26">
        <v>9</v>
      </c>
      <c r="BU54" s="26" t="s">
        <v>52</v>
      </c>
      <c r="BV54" s="26">
        <v>9440</v>
      </c>
      <c r="BW54" s="32" t="s">
        <v>182</v>
      </c>
      <c r="BX54" s="32" t="s">
        <v>182</v>
      </c>
      <c r="BY54" s="32"/>
      <c r="BZ54" s="32" t="s">
        <v>182</v>
      </c>
      <c r="CA54" s="32" t="s">
        <v>182</v>
      </c>
      <c r="CB54" s="32" t="s">
        <v>182</v>
      </c>
      <c r="CC54" s="32"/>
      <c r="CD54" s="32" t="s">
        <v>182</v>
      </c>
      <c r="CE54" s="32" t="s">
        <v>182</v>
      </c>
      <c r="CF54" s="32" t="s">
        <v>182</v>
      </c>
      <c r="CG54" s="32" t="s">
        <v>182</v>
      </c>
      <c r="CH54" s="32" t="s">
        <v>182</v>
      </c>
      <c r="CI54" s="32" t="s">
        <v>182</v>
      </c>
      <c r="CJ54" s="32"/>
      <c r="CK54" s="32" t="s">
        <v>182</v>
      </c>
      <c r="CL54" s="32" t="s">
        <v>182</v>
      </c>
      <c r="CM54" s="17" t="s">
        <v>344</v>
      </c>
      <c r="CN54" s="32" t="s">
        <v>169</v>
      </c>
      <c r="CO54" s="33">
        <v>46205</v>
      </c>
      <c r="CP54" s="32"/>
    </row>
    <row r="55" spans="1:94" ht="50.25" customHeight="1" x14ac:dyDescent="0.25">
      <c r="A55" s="32">
        <v>2025</v>
      </c>
      <c r="B55" s="33">
        <v>46113</v>
      </c>
      <c r="C55" s="33">
        <v>46203</v>
      </c>
      <c r="D55" s="32" t="s">
        <v>345</v>
      </c>
      <c r="E55" s="32" t="s">
        <v>35</v>
      </c>
      <c r="F55" s="32" t="s">
        <v>328</v>
      </c>
      <c r="G55" s="32" t="s">
        <v>346</v>
      </c>
      <c r="H55" s="32" t="s">
        <v>67</v>
      </c>
      <c r="I55" s="32" t="s">
        <v>347</v>
      </c>
      <c r="J55" s="32" t="s">
        <v>347</v>
      </c>
      <c r="K55" s="17" t="s">
        <v>348</v>
      </c>
      <c r="L55" s="33">
        <v>46023</v>
      </c>
      <c r="M55" s="32" t="s">
        <v>274</v>
      </c>
      <c r="N55" s="32" t="s">
        <v>167</v>
      </c>
      <c r="O55" s="32" t="s">
        <v>167</v>
      </c>
      <c r="P55" s="32" t="s">
        <v>274</v>
      </c>
      <c r="Q55" s="32" t="s">
        <v>332</v>
      </c>
      <c r="R55" s="32" t="s">
        <v>172</v>
      </c>
      <c r="S55" s="32" t="s">
        <v>92</v>
      </c>
      <c r="T55" s="32" t="s">
        <v>173</v>
      </c>
      <c r="U55" s="32" t="s">
        <v>370</v>
      </c>
      <c r="V55" s="32" t="s">
        <v>370</v>
      </c>
      <c r="W55" s="32" t="s">
        <v>51</v>
      </c>
      <c r="X55" s="32" t="s">
        <v>174</v>
      </c>
      <c r="Y55" s="32">
        <v>1</v>
      </c>
      <c r="Z55" s="32" t="s">
        <v>93</v>
      </c>
      <c r="AA55" s="32">
        <v>7</v>
      </c>
      <c r="AB55" s="32" t="s">
        <v>93</v>
      </c>
      <c r="AC55" s="32">
        <v>9</v>
      </c>
      <c r="AD55" s="32" t="s">
        <v>52</v>
      </c>
      <c r="AE55" s="32">
        <v>9440</v>
      </c>
      <c r="AF55" s="32" t="s">
        <v>150</v>
      </c>
      <c r="AG55" s="16" t="s">
        <v>543</v>
      </c>
      <c r="AH55" s="32" t="s">
        <v>175</v>
      </c>
      <c r="AI55" s="32" t="s">
        <v>371</v>
      </c>
      <c r="AJ55" s="32" t="s">
        <v>176</v>
      </c>
      <c r="AK55" s="32" t="s">
        <v>178</v>
      </c>
      <c r="AL55" s="43">
        <v>5317</v>
      </c>
      <c r="AM55" s="34" t="s">
        <v>377</v>
      </c>
      <c r="AN55" s="34" t="s">
        <v>179</v>
      </c>
      <c r="AO55" s="32" t="s">
        <v>180</v>
      </c>
      <c r="AP55" s="34" t="s">
        <v>373</v>
      </c>
      <c r="AQ55" s="32" t="s">
        <v>181</v>
      </c>
      <c r="AR55" s="34" t="s">
        <v>346</v>
      </c>
      <c r="AS55" s="32" t="s">
        <v>371</v>
      </c>
      <c r="AT55" s="32" t="s">
        <v>176</v>
      </c>
      <c r="AU55" s="32" t="s">
        <v>92</v>
      </c>
      <c r="AV55" s="32" t="s">
        <v>173</v>
      </c>
      <c r="AW55" s="32" t="s">
        <v>370</v>
      </c>
      <c r="AX55" s="39" t="s">
        <v>317</v>
      </c>
      <c r="AY55" s="32" t="s">
        <v>51</v>
      </c>
      <c r="AZ55" s="32" t="s">
        <v>174</v>
      </c>
      <c r="BA55" s="32">
        <v>1</v>
      </c>
      <c r="BB55" s="32" t="s">
        <v>93</v>
      </c>
      <c r="BC55" s="32">
        <v>7</v>
      </c>
      <c r="BD55" s="32" t="s">
        <v>93</v>
      </c>
      <c r="BE55" s="32">
        <v>9</v>
      </c>
      <c r="BF55" s="32" t="s">
        <v>52</v>
      </c>
      <c r="BG55" s="32">
        <v>9440</v>
      </c>
      <c r="BH55" s="32" t="s">
        <v>385</v>
      </c>
      <c r="BI55" s="26" t="s">
        <v>182</v>
      </c>
      <c r="BJ55" s="26" t="s">
        <v>92</v>
      </c>
      <c r="BK55" s="26" t="s">
        <v>386</v>
      </c>
      <c r="BL55" s="26" t="s">
        <v>370</v>
      </c>
      <c r="BM55" s="26" t="s">
        <v>370</v>
      </c>
      <c r="BN55" s="26" t="s">
        <v>51</v>
      </c>
      <c r="BO55" s="26" t="s">
        <v>174</v>
      </c>
      <c r="BP55" s="26">
        <v>2</v>
      </c>
      <c r="BQ55" s="26" t="s">
        <v>93</v>
      </c>
      <c r="BR55" s="26">
        <v>7</v>
      </c>
      <c r="BS55" s="26" t="s">
        <v>93</v>
      </c>
      <c r="BT55" s="26">
        <v>9</v>
      </c>
      <c r="BU55" s="26" t="s">
        <v>52</v>
      </c>
      <c r="BV55" s="26">
        <v>9440</v>
      </c>
      <c r="BW55" s="32" t="s">
        <v>182</v>
      </c>
      <c r="BX55" s="32" t="s">
        <v>182</v>
      </c>
      <c r="BY55" s="32"/>
      <c r="BZ55" s="32" t="s">
        <v>182</v>
      </c>
      <c r="CA55" s="32" t="s">
        <v>182</v>
      </c>
      <c r="CB55" s="32" t="s">
        <v>182</v>
      </c>
      <c r="CC55" s="32"/>
      <c r="CD55" s="32" t="s">
        <v>182</v>
      </c>
      <c r="CE55" s="32" t="s">
        <v>182</v>
      </c>
      <c r="CF55" s="32" t="s">
        <v>182</v>
      </c>
      <c r="CG55" s="32" t="s">
        <v>182</v>
      </c>
      <c r="CH55" s="32" t="s">
        <v>182</v>
      </c>
      <c r="CI55" s="32" t="s">
        <v>182</v>
      </c>
      <c r="CJ55" s="32"/>
      <c r="CK55" s="32" t="s">
        <v>182</v>
      </c>
      <c r="CL55" s="32" t="s">
        <v>182</v>
      </c>
      <c r="CM55" s="17" t="s">
        <v>348</v>
      </c>
      <c r="CN55" s="32" t="s">
        <v>169</v>
      </c>
      <c r="CO55" s="33">
        <v>46205</v>
      </c>
      <c r="CP55" s="32"/>
    </row>
    <row r="56" spans="1:94" ht="50.25" customHeight="1" x14ac:dyDescent="0.25">
      <c r="A56" s="32">
        <v>2025</v>
      </c>
      <c r="B56" s="33">
        <v>46113</v>
      </c>
      <c r="C56" s="33">
        <v>46203</v>
      </c>
      <c r="D56" s="32" t="s">
        <v>349</v>
      </c>
      <c r="E56" s="32" t="s">
        <v>35</v>
      </c>
      <c r="F56" s="32" t="s">
        <v>328</v>
      </c>
      <c r="G56" s="32" t="s">
        <v>350</v>
      </c>
      <c r="H56" s="32" t="s">
        <v>67</v>
      </c>
      <c r="I56" s="32" t="s">
        <v>351</v>
      </c>
      <c r="J56" s="32" t="s">
        <v>351</v>
      </c>
      <c r="K56" s="17" t="s">
        <v>352</v>
      </c>
      <c r="L56" s="33">
        <v>46023</v>
      </c>
      <c r="M56" s="32" t="s">
        <v>274</v>
      </c>
      <c r="N56" s="32" t="s">
        <v>167</v>
      </c>
      <c r="O56" s="32" t="s">
        <v>167</v>
      </c>
      <c r="P56" s="32" t="s">
        <v>274</v>
      </c>
      <c r="Q56" s="32" t="s">
        <v>332</v>
      </c>
      <c r="R56" s="32" t="s">
        <v>172</v>
      </c>
      <c r="S56" s="32" t="s">
        <v>92</v>
      </c>
      <c r="T56" s="32" t="s">
        <v>173</v>
      </c>
      <c r="U56" s="32" t="s">
        <v>370</v>
      </c>
      <c r="V56" s="32" t="s">
        <v>370</v>
      </c>
      <c r="W56" s="32" t="s">
        <v>51</v>
      </c>
      <c r="X56" s="32" t="s">
        <v>174</v>
      </c>
      <c r="Y56" s="32">
        <v>1</v>
      </c>
      <c r="Z56" s="32" t="s">
        <v>93</v>
      </c>
      <c r="AA56" s="32">
        <v>7</v>
      </c>
      <c r="AB56" s="32" t="s">
        <v>93</v>
      </c>
      <c r="AC56" s="32">
        <v>9</v>
      </c>
      <c r="AD56" s="32" t="s">
        <v>52</v>
      </c>
      <c r="AE56" s="32">
        <v>9440</v>
      </c>
      <c r="AF56" s="32" t="s">
        <v>150</v>
      </c>
      <c r="AG56" s="16" t="s">
        <v>543</v>
      </c>
      <c r="AH56" s="32" t="s">
        <v>175</v>
      </c>
      <c r="AI56" s="32" t="s">
        <v>371</v>
      </c>
      <c r="AJ56" s="32" t="s">
        <v>176</v>
      </c>
      <c r="AK56" s="32" t="s">
        <v>178</v>
      </c>
      <c r="AL56" s="43">
        <v>13838</v>
      </c>
      <c r="AM56" s="34" t="s">
        <v>378</v>
      </c>
      <c r="AN56" s="34" t="s">
        <v>179</v>
      </c>
      <c r="AO56" s="32" t="s">
        <v>180</v>
      </c>
      <c r="AP56" s="34" t="s">
        <v>373</v>
      </c>
      <c r="AQ56" s="32" t="s">
        <v>181</v>
      </c>
      <c r="AR56" s="34" t="s">
        <v>350</v>
      </c>
      <c r="AS56" s="32" t="s">
        <v>371</v>
      </c>
      <c r="AT56" s="32" t="s">
        <v>176</v>
      </c>
      <c r="AU56" s="32" t="s">
        <v>92</v>
      </c>
      <c r="AV56" s="32" t="s">
        <v>173</v>
      </c>
      <c r="AW56" s="32" t="s">
        <v>370</v>
      </c>
      <c r="AX56" s="39" t="s">
        <v>317</v>
      </c>
      <c r="AY56" s="32" t="s">
        <v>51</v>
      </c>
      <c r="AZ56" s="32" t="s">
        <v>174</v>
      </c>
      <c r="BA56" s="32">
        <v>1</v>
      </c>
      <c r="BB56" s="32" t="s">
        <v>93</v>
      </c>
      <c r="BC56" s="32">
        <v>7</v>
      </c>
      <c r="BD56" s="32" t="s">
        <v>93</v>
      </c>
      <c r="BE56" s="32">
        <v>9</v>
      </c>
      <c r="BF56" s="32" t="s">
        <v>52</v>
      </c>
      <c r="BG56" s="32">
        <v>9440</v>
      </c>
      <c r="BH56" s="32" t="s">
        <v>385</v>
      </c>
      <c r="BI56" s="26" t="s">
        <v>182</v>
      </c>
      <c r="BJ56" s="26" t="s">
        <v>92</v>
      </c>
      <c r="BK56" s="26" t="s">
        <v>386</v>
      </c>
      <c r="BL56" s="26" t="s">
        <v>370</v>
      </c>
      <c r="BM56" s="26" t="s">
        <v>370</v>
      </c>
      <c r="BN56" s="26" t="s">
        <v>51</v>
      </c>
      <c r="BO56" s="26" t="s">
        <v>174</v>
      </c>
      <c r="BP56" s="26">
        <v>2</v>
      </c>
      <c r="BQ56" s="26" t="s">
        <v>93</v>
      </c>
      <c r="BR56" s="26">
        <v>7</v>
      </c>
      <c r="BS56" s="26" t="s">
        <v>93</v>
      </c>
      <c r="BT56" s="26">
        <v>9</v>
      </c>
      <c r="BU56" s="26" t="s">
        <v>52</v>
      </c>
      <c r="BV56" s="26">
        <v>9440</v>
      </c>
      <c r="BW56" s="32" t="s">
        <v>182</v>
      </c>
      <c r="BX56" s="32" t="s">
        <v>182</v>
      </c>
      <c r="BY56" s="32"/>
      <c r="BZ56" s="32" t="s">
        <v>182</v>
      </c>
      <c r="CA56" s="32" t="s">
        <v>182</v>
      </c>
      <c r="CB56" s="32" t="s">
        <v>182</v>
      </c>
      <c r="CC56" s="32"/>
      <c r="CD56" s="32" t="s">
        <v>182</v>
      </c>
      <c r="CE56" s="32" t="s">
        <v>182</v>
      </c>
      <c r="CF56" s="32" t="s">
        <v>182</v>
      </c>
      <c r="CG56" s="32" t="s">
        <v>182</v>
      </c>
      <c r="CH56" s="32" t="s">
        <v>182</v>
      </c>
      <c r="CI56" s="32" t="s">
        <v>182</v>
      </c>
      <c r="CJ56" s="32"/>
      <c r="CK56" s="32" t="s">
        <v>182</v>
      </c>
      <c r="CL56" s="32" t="s">
        <v>182</v>
      </c>
      <c r="CM56" s="17" t="s">
        <v>352</v>
      </c>
      <c r="CN56" s="32" t="s">
        <v>169</v>
      </c>
      <c r="CO56" s="33">
        <v>46205</v>
      </c>
      <c r="CP56" s="32"/>
    </row>
    <row r="57" spans="1:94" ht="50.25" customHeight="1" x14ac:dyDescent="0.25">
      <c r="A57" s="32">
        <v>2025</v>
      </c>
      <c r="B57" s="33">
        <v>46113</v>
      </c>
      <c r="C57" s="33">
        <v>46203</v>
      </c>
      <c r="D57" s="34" t="s">
        <v>353</v>
      </c>
      <c r="E57" s="32" t="s">
        <v>35</v>
      </c>
      <c r="F57" s="32" t="s">
        <v>328</v>
      </c>
      <c r="G57" s="32" t="s">
        <v>354</v>
      </c>
      <c r="H57" s="32" t="s">
        <v>67</v>
      </c>
      <c r="I57" s="32" t="s">
        <v>356</v>
      </c>
      <c r="J57" s="32" t="s">
        <v>356</v>
      </c>
      <c r="K57" s="17" t="s">
        <v>357</v>
      </c>
      <c r="L57" s="33">
        <v>46023</v>
      </c>
      <c r="M57" s="32" t="s">
        <v>168</v>
      </c>
      <c r="N57" s="32" t="s">
        <v>167</v>
      </c>
      <c r="O57" s="32" t="s">
        <v>167</v>
      </c>
      <c r="P57" s="32" t="s">
        <v>168</v>
      </c>
      <c r="Q57" s="32" t="s">
        <v>332</v>
      </c>
      <c r="R57" s="32" t="s">
        <v>169</v>
      </c>
      <c r="S57" s="32" t="s">
        <v>50</v>
      </c>
      <c r="T57" s="32" t="s">
        <v>85</v>
      </c>
      <c r="U57" s="32">
        <v>269</v>
      </c>
      <c r="V57" s="32">
        <v>3</v>
      </c>
      <c r="W57" s="32" t="s">
        <v>51</v>
      </c>
      <c r="X57" s="32" t="s">
        <v>91</v>
      </c>
      <c r="Y57" s="32">
        <v>1</v>
      </c>
      <c r="Z57" s="32" t="s">
        <v>170</v>
      </c>
      <c r="AA57" s="32">
        <v>15</v>
      </c>
      <c r="AB57" s="32" t="s">
        <v>170</v>
      </c>
      <c r="AC57" s="32">
        <v>9</v>
      </c>
      <c r="AD57" s="32" t="s">
        <v>52</v>
      </c>
      <c r="AE57" s="32">
        <v>6700</v>
      </c>
      <c r="AF57" s="32" t="s">
        <v>150</v>
      </c>
      <c r="AG57" s="16" t="s">
        <v>543</v>
      </c>
      <c r="AH57" s="32" t="s">
        <v>175</v>
      </c>
      <c r="AI57" s="32">
        <v>52099911</v>
      </c>
      <c r="AJ57" s="32" t="s">
        <v>176</v>
      </c>
      <c r="AK57" s="32" t="s">
        <v>177</v>
      </c>
      <c r="AL57" s="43" t="s">
        <v>520</v>
      </c>
      <c r="AM57" s="34" t="s">
        <v>379</v>
      </c>
      <c r="AN57" s="34" t="s">
        <v>179</v>
      </c>
      <c r="AO57" s="32" t="s">
        <v>180</v>
      </c>
      <c r="AP57" s="34" t="s">
        <v>373</v>
      </c>
      <c r="AQ57" s="32" t="s">
        <v>181</v>
      </c>
      <c r="AR57" s="34" t="s">
        <v>354</v>
      </c>
      <c r="AS57" s="32" t="s">
        <v>384</v>
      </c>
      <c r="AT57" s="32" t="s">
        <v>176</v>
      </c>
      <c r="AU57" s="32" t="s">
        <v>50</v>
      </c>
      <c r="AV57" s="32" t="s">
        <v>85</v>
      </c>
      <c r="AW57" s="35">
        <v>269</v>
      </c>
      <c r="AX57" s="32">
        <v>3</v>
      </c>
      <c r="AY57" s="32" t="s">
        <v>51</v>
      </c>
      <c r="AZ57" s="32" t="s">
        <v>91</v>
      </c>
      <c r="BA57" s="32">
        <v>1</v>
      </c>
      <c r="BB57" s="32" t="s">
        <v>170</v>
      </c>
      <c r="BC57" s="32">
        <v>15</v>
      </c>
      <c r="BD57" s="32" t="s">
        <v>170</v>
      </c>
      <c r="BE57" s="32">
        <v>9</v>
      </c>
      <c r="BF57" s="32" t="s">
        <v>52</v>
      </c>
      <c r="BG57" s="32">
        <v>6700</v>
      </c>
      <c r="BH57" s="26" t="s">
        <v>387</v>
      </c>
      <c r="BI57" s="26" t="s">
        <v>182</v>
      </c>
      <c r="BJ57" s="26" t="s">
        <v>50</v>
      </c>
      <c r="BK57" s="26" t="s">
        <v>85</v>
      </c>
      <c r="BL57" s="26">
        <v>269</v>
      </c>
      <c r="BM57" s="26">
        <v>3</v>
      </c>
      <c r="BN57" s="26" t="s">
        <v>51</v>
      </c>
      <c r="BO57" s="26" t="s">
        <v>91</v>
      </c>
      <c r="BP57" s="26">
        <v>1</v>
      </c>
      <c r="BQ57" s="26" t="s">
        <v>170</v>
      </c>
      <c r="BR57" s="26">
        <v>15</v>
      </c>
      <c r="BS57" s="26" t="s">
        <v>170</v>
      </c>
      <c r="BT57" s="26">
        <v>9</v>
      </c>
      <c r="BU57" s="26" t="s">
        <v>52</v>
      </c>
      <c r="BV57" s="26">
        <v>6700</v>
      </c>
      <c r="BW57" s="32" t="s">
        <v>182</v>
      </c>
      <c r="BX57" s="32" t="s">
        <v>182</v>
      </c>
      <c r="BY57" s="32"/>
      <c r="BZ57" s="32" t="s">
        <v>182</v>
      </c>
      <c r="CA57" s="32" t="s">
        <v>182</v>
      </c>
      <c r="CB57" s="32" t="s">
        <v>182</v>
      </c>
      <c r="CC57" s="32"/>
      <c r="CD57" s="32" t="s">
        <v>182</v>
      </c>
      <c r="CE57" s="32" t="s">
        <v>182</v>
      </c>
      <c r="CF57" s="32" t="s">
        <v>182</v>
      </c>
      <c r="CG57" s="32" t="s">
        <v>182</v>
      </c>
      <c r="CH57" s="32" t="s">
        <v>182</v>
      </c>
      <c r="CI57" s="32" t="s">
        <v>182</v>
      </c>
      <c r="CJ57" s="32"/>
      <c r="CK57" s="32" t="s">
        <v>182</v>
      </c>
      <c r="CL57" s="32" t="s">
        <v>182</v>
      </c>
      <c r="CM57" s="17" t="s">
        <v>357</v>
      </c>
      <c r="CN57" s="32" t="s">
        <v>169</v>
      </c>
      <c r="CO57" s="33">
        <v>46205</v>
      </c>
      <c r="CP57" s="32"/>
    </row>
    <row r="58" spans="1:94" ht="50.25" customHeight="1" x14ac:dyDescent="0.25">
      <c r="A58" s="32">
        <v>2025</v>
      </c>
      <c r="B58" s="33">
        <v>46113</v>
      </c>
      <c r="C58" s="33">
        <v>46203</v>
      </c>
      <c r="D58" s="34" t="s">
        <v>506</v>
      </c>
      <c r="E58" s="32" t="s">
        <v>35</v>
      </c>
      <c r="F58" s="32" t="s">
        <v>358</v>
      </c>
      <c r="G58" s="32" t="s">
        <v>359</v>
      </c>
      <c r="H58" s="32" t="s">
        <v>67</v>
      </c>
      <c r="I58" s="32" t="s">
        <v>360</v>
      </c>
      <c r="J58" s="32" t="s">
        <v>360</v>
      </c>
      <c r="K58" s="17" t="s">
        <v>361</v>
      </c>
      <c r="L58" s="33">
        <v>46023</v>
      </c>
      <c r="M58" s="32" t="s">
        <v>168</v>
      </c>
      <c r="N58" s="32" t="s">
        <v>167</v>
      </c>
      <c r="O58" s="32" t="s">
        <v>167</v>
      </c>
      <c r="P58" s="32" t="s">
        <v>168</v>
      </c>
      <c r="Q58" s="32" t="s">
        <v>332</v>
      </c>
      <c r="R58" s="32" t="s">
        <v>169</v>
      </c>
      <c r="S58" s="32" t="s">
        <v>50</v>
      </c>
      <c r="T58" s="32" t="s">
        <v>85</v>
      </c>
      <c r="U58" s="32">
        <v>269</v>
      </c>
      <c r="V58" s="32">
        <v>3</v>
      </c>
      <c r="W58" s="32" t="s">
        <v>51</v>
      </c>
      <c r="X58" s="32" t="s">
        <v>91</v>
      </c>
      <c r="Y58" s="32">
        <v>1</v>
      </c>
      <c r="Z58" s="32" t="s">
        <v>170</v>
      </c>
      <c r="AA58" s="32">
        <v>15</v>
      </c>
      <c r="AB58" s="32" t="s">
        <v>170</v>
      </c>
      <c r="AC58" s="32">
        <v>9</v>
      </c>
      <c r="AD58" s="32" t="s">
        <v>52</v>
      </c>
      <c r="AE58" s="32">
        <v>6700</v>
      </c>
      <c r="AF58" s="32" t="s">
        <v>150</v>
      </c>
      <c r="AG58" s="16" t="s">
        <v>543</v>
      </c>
      <c r="AH58" s="32" t="s">
        <v>175</v>
      </c>
      <c r="AI58" s="32">
        <v>52099911</v>
      </c>
      <c r="AJ58" s="32" t="s">
        <v>176</v>
      </c>
      <c r="AK58" s="32" t="s">
        <v>177</v>
      </c>
      <c r="AL58" s="43">
        <v>1753</v>
      </c>
      <c r="AM58" s="34" t="s">
        <v>380</v>
      </c>
      <c r="AN58" s="34" t="s">
        <v>179</v>
      </c>
      <c r="AO58" s="32" t="s">
        <v>180</v>
      </c>
      <c r="AP58" s="34" t="s">
        <v>373</v>
      </c>
      <c r="AQ58" s="32" t="s">
        <v>181</v>
      </c>
      <c r="AR58" s="34" t="s">
        <v>359</v>
      </c>
      <c r="AS58" s="32" t="s">
        <v>384</v>
      </c>
      <c r="AT58" s="32" t="s">
        <v>176</v>
      </c>
      <c r="AU58" s="32" t="s">
        <v>50</v>
      </c>
      <c r="AV58" s="32" t="s">
        <v>85</v>
      </c>
      <c r="AW58" s="35">
        <v>269</v>
      </c>
      <c r="AX58" s="32">
        <v>3</v>
      </c>
      <c r="AY58" s="32" t="s">
        <v>51</v>
      </c>
      <c r="AZ58" s="32" t="s">
        <v>91</v>
      </c>
      <c r="BA58" s="32">
        <v>1</v>
      </c>
      <c r="BB58" s="32" t="s">
        <v>170</v>
      </c>
      <c r="BC58" s="32">
        <v>15</v>
      </c>
      <c r="BD58" s="32" t="s">
        <v>170</v>
      </c>
      <c r="BE58" s="32">
        <v>9</v>
      </c>
      <c r="BF58" s="32" t="s">
        <v>52</v>
      </c>
      <c r="BG58" s="32">
        <v>6700</v>
      </c>
      <c r="BH58" s="26" t="s">
        <v>387</v>
      </c>
      <c r="BI58" s="26" t="s">
        <v>182</v>
      </c>
      <c r="BJ58" s="26" t="s">
        <v>50</v>
      </c>
      <c r="BK58" s="26" t="s">
        <v>85</v>
      </c>
      <c r="BL58" s="26">
        <v>269</v>
      </c>
      <c r="BM58" s="26">
        <v>3</v>
      </c>
      <c r="BN58" s="26" t="s">
        <v>51</v>
      </c>
      <c r="BO58" s="26" t="s">
        <v>91</v>
      </c>
      <c r="BP58" s="26">
        <v>1</v>
      </c>
      <c r="BQ58" s="26" t="s">
        <v>170</v>
      </c>
      <c r="BR58" s="26">
        <v>15</v>
      </c>
      <c r="BS58" s="26" t="s">
        <v>170</v>
      </c>
      <c r="BT58" s="26">
        <v>9</v>
      </c>
      <c r="BU58" s="26" t="s">
        <v>52</v>
      </c>
      <c r="BV58" s="26">
        <v>6700</v>
      </c>
      <c r="BW58" s="32" t="s">
        <v>182</v>
      </c>
      <c r="BX58" s="32" t="s">
        <v>182</v>
      </c>
      <c r="BY58" s="32"/>
      <c r="BZ58" s="32" t="s">
        <v>182</v>
      </c>
      <c r="CA58" s="32" t="s">
        <v>182</v>
      </c>
      <c r="CB58" s="32" t="s">
        <v>182</v>
      </c>
      <c r="CC58" s="32"/>
      <c r="CD58" s="32" t="s">
        <v>182</v>
      </c>
      <c r="CE58" s="32" t="s">
        <v>182</v>
      </c>
      <c r="CF58" s="32" t="s">
        <v>182</v>
      </c>
      <c r="CG58" s="32" t="s">
        <v>182</v>
      </c>
      <c r="CH58" s="32" t="s">
        <v>182</v>
      </c>
      <c r="CI58" s="32" t="s">
        <v>182</v>
      </c>
      <c r="CJ58" s="32"/>
      <c r="CK58" s="32" t="s">
        <v>182</v>
      </c>
      <c r="CL58" s="32" t="s">
        <v>182</v>
      </c>
      <c r="CM58" s="17" t="s">
        <v>361</v>
      </c>
      <c r="CN58" s="32" t="s">
        <v>169</v>
      </c>
      <c r="CO58" s="33">
        <v>46205</v>
      </c>
      <c r="CP58" s="32"/>
    </row>
    <row r="59" spans="1:94" ht="50.25" customHeight="1" x14ac:dyDescent="0.25">
      <c r="A59" s="32">
        <v>2025</v>
      </c>
      <c r="B59" s="33">
        <v>46113</v>
      </c>
      <c r="C59" s="33">
        <v>46203</v>
      </c>
      <c r="D59" s="32" t="s">
        <v>525</v>
      </c>
      <c r="E59" s="32" t="s">
        <v>35</v>
      </c>
      <c r="F59" s="32" t="s">
        <v>328</v>
      </c>
      <c r="G59" s="32" t="s">
        <v>362</v>
      </c>
      <c r="H59" s="32" t="s">
        <v>355</v>
      </c>
      <c r="I59" s="32" t="s">
        <v>539</v>
      </c>
      <c r="J59" s="32" t="s">
        <v>539</v>
      </c>
      <c r="K59" s="17" t="s">
        <v>542</v>
      </c>
      <c r="L59" s="33">
        <v>46190</v>
      </c>
      <c r="M59" s="32" t="s">
        <v>364</v>
      </c>
      <c r="N59" s="32" t="s">
        <v>167</v>
      </c>
      <c r="O59" s="32" t="s">
        <v>167</v>
      </c>
      <c r="P59" s="32" t="s">
        <v>364</v>
      </c>
      <c r="Q59" s="32" t="s">
        <v>332</v>
      </c>
      <c r="R59" s="32" t="s">
        <v>169</v>
      </c>
      <c r="S59" s="32" t="s">
        <v>50</v>
      </c>
      <c r="T59" s="32" t="s">
        <v>85</v>
      </c>
      <c r="U59" s="32">
        <v>269</v>
      </c>
      <c r="V59" s="32">
        <v>3</v>
      </c>
      <c r="W59" s="32" t="s">
        <v>51</v>
      </c>
      <c r="X59" s="32" t="s">
        <v>91</v>
      </c>
      <c r="Y59" s="32">
        <v>1</v>
      </c>
      <c r="Z59" s="32" t="s">
        <v>170</v>
      </c>
      <c r="AA59" s="32">
        <v>15</v>
      </c>
      <c r="AB59" s="32" t="s">
        <v>170</v>
      </c>
      <c r="AC59" s="32">
        <v>9</v>
      </c>
      <c r="AD59" s="32" t="s">
        <v>52</v>
      </c>
      <c r="AE59" s="32">
        <v>6700</v>
      </c>
      <c r="AF59" s="32" t="s">
        <v>150</v>
      </c>
      <c r="AG59" s="16" t="s">
        <v>543</v>
      </c>
      <c r="AH59" s="32" t="s">
        <v>175</v>
      </c>
      <c r="AI59" s="32">
        <v>52099911</v>
      </c>
      <c r="AJ59" s="32" t="s">
        <v>176</v>
      </c>
      <c r="AK59" s="32" t="s">
        <v>177</v>
      </c>
      <c r="AL59" s="43">
        <v>2229</v>
      </c>
      <c r="AM59" s="34" t="s">
        <v>381</v>
      </c>
      <c r="AN59" s="34" t="s">
        <v>179</v>
      </c>
      <c r="AO59" s="32" t="s">
        <v>180</v>
      </c>
      <c r="AP59" s="34" t="s">
        <v>373</v>
      </c>
      <c r="AQ59" s="32" t="s">
        <v>181</v>
      </c>
      <c r="AR59" s="34" t="s">
        <v>362</v>
      </c>
      <c r="AS59" s="32" t="s">
        <v>384</v>
      </c>
      <c r="AT59" s="32" t="s">
        <v>176</v>
      </c>
      <c r="AU59" s="32" t="s">
        <v>50</v>
      </c>
      <c r="AV59" s="32" t="s">
        <v>85</v>
      </c>
      <c r="AW59" s="35">
        <v>269</v>
      </c>
      <c r="AX59" s="32">
        <v>3</v>
      </c>
      <c r="AY59" s="32" t="s">
        <v>51</v>
      </c>
      <c r="AZ59" s="32" t="s">
        <v>91</v>
      </c>
      <c r="BA59" s="32">
        <v>1</v>
      </c>
      <c r="BB59" s="32" t="s">
        <v>170</v>
      </c>
      <c r="BC59" s="32">
        <v>15</v>
      </c>
      <c r="BD59" s="32" t="s">
        <v>170</v>
      </c>
      <c r="BE59" s="32">
        <v>9</v>
      </c>
      <c r="BF59" s="32" t="s">
        <v>52</v>
      </c>
      <c r="BG59" s="32">
        <v>6700</v>
      </c>
      <c r="BH59" s="26" t="s">
        <v>387</v>
      </c>
      <c r="BI59" s="26" t="s">
        <v>182</v>
      </c>
      <c r="BJ59" s="26" t="s">
        <v>50</v>
      </c>
      <c r="BK59" s="26" t="s">
        <v>85</v>
      </c>
      <c r="BL59" s="26">
        <v>269</v>
      </c>
      <c r="BM59" s="26">
        <v>3</v>
      </c>
      <c r="BN59" s="26" t="s">
        <v>51</v>
      </c>
      <c r="BO59" s="26" t="s">
        <v>91</v>
      </c>
      <c r="BP59" s="26">
        <v>1</v>
      </c>
      <c r="BQ59" s="26" t="s">
        <v>170</v>
      </c>
      <c r="BR59" s="26">
        <v>15</v>
      </c>
      <c r="BS59" s="26" t="s">
        <v>170</v>
      </c>
      <c r="BT59" s="26">
        <v>9</v>
      </c>
      <c r="BU59" s="26" t="s">
        <v>52</v>
      </c>
      <c r="BV59" s="26">
        <v>6700</v>
      </c>
      <c r="BW59" s="32" t="s">
        <v>182</v>
      </c>
      <c r="BX59" s="32" t="s">
        <v>182</v>
      </c>
      <c r="BY59" s="32"/>
      <c r="BZ59" s="32" t="s">
        <v>182</v>
      </c>
      <c r="CA59" s="32" t="s">
        <v>182</v>
      </c>
      <c r="CB59" s="32" t="s">
        <v>182</v>
      </c>
      <c r="CC59" s="32"/>
      <c r="CD59" s="32" t="s">
        <v>182</v>
      </c>
      <c r="CE59" s="32" t="s">
        <v>182</v>
      </c>
      <c r="CF59" s="32" t="s">
        <v>182</v>
      </c>
      <c r="CG59" s="32" t="s">
        <v>182</v>
      </c>
      <c r="CH59" s="32" t="s">
        <v>182</v>
      </c>
      <c r="CI59" s="32" t="s">
        <v>182</v>
      </c>
      <c r="CJ59" s="32"/>
      <c r="CK59" s="32" t="s">
        <v>182</v>
      </c>
      <c r="CL59" s="32" t="s">
        <v>182</v>
      </c>
      <c r="CM59" s="17" t="s">
        <v>271</v>
      </c>
      <c r="CN59" s="32" t="s">
        <v>169</v>
      </c>
      <c r="CO59" s="33">
        <v>46205</v>
      </c>
      <c r="CP59" s="32"/>
    </row>
    <row r="60" spans="1:94" ht="50.25" customHeight="1" x14ac:dyDescent="0.25">
      <c r="A60" s="32">
        <v>2025</v>
      </c>
      <c r="B60" s="33">
        <v>46113</v>
      </c>
      <c r="C60" s="33">
        <v>46203</v>
      </c>
      <c r="D60" s="32" t="s">
        <v>365</v>
      </c>
      <c r="E60" s="32" t="s">
        <v>35</v>
      </c>
      <c r="F60" s="32" t="s">
        <v>366</v>
      </c>
      <c r="G60" s="32" t="s">
        <v>367</v>
      </c>
      <c r="H60" s="32" t="s">
        <v>67</v>
      </c>
      <c r="I60" s="32" t="s">
        <v>540</v>
      </c>
      <c r="J60" s="32" t="s">
        <v>540</v>
      </c>
      <c r="K60" s="17" t="s">
        <v>541</v>
      </c>
      <c r="L60" s="33">
        <v>46023</v>
      </c>
      <c r="M60" s="32" t="s">
        <v>274</v>
      </c>
      <c r="N60" s="32" t="s">
        <v>167</v>
      </c>
      <c r="O60" s="32" t="s">
        <v>167</v>
      </c>
      <c r="P60" s="32" t="s">
        <v>274</v>
      </c>
      <c r="Q60" s="32" t="s">
        <v>332</v>
      </c>
      <c r="R60" s="32" t="s">
        <v>169</v>
      </c>
      <c r="S60" s="32" t="s">
        <v>50</v>
      </c>
      <c r="T60" s="32" t="s">
        <v>85</v>
      </c>
      <c r="U60" s="32">
        <v>269</v>
      </c>
      <c r="V60" s="32">
        <v>3</v>
      </c>
      <c r="W60" s="32" t="s">
        <v>51</v>
      </c>
      <c r="X60" s="32" t="s">
        <v>91</v>
      </c>
      <c r="Y60" s="32">
        <v>1</v>
      </c>
      <c r="Z60" s="32" t="s">
        <v>170</v>
      </c>
      <c r="AA60" s="32">
        <v>15</v>
      </c>
      <c r="AB60" s="32" t="s">
        <v>170</v>
      </c>
      <c r="AC60" s="32">
        <v>9</v>
      </c>
      <c r="AD60" s="32" t="s">
        <v>52</v>
      </c>
      <c r="AE60" s="32">
        <v>6700</v>
      </c>
      <c r="AF60" s="32" t="s">
        <v>150</v>
      </c>
      <c r="AG60" s="16" t="s">
        <v>543</v>
      </c>
      <c r="AH60" s="32" t="s">
        <v>175</v>
      </c>
      <c r="AI60" s="32">
        <v>52099911</v>
      </c>
      <c r="AJ60" s="32" t="s">
        <v>176</v>
      </c>
      <c r="AK60" s="32" t="s">
        <v>177</v>
      </c>
      <c r="AL60" s="43">
        <v>1539</v>
      </c>
      <c r="AM60" s="34" t="s">
        <v>382</v>
      </c>
      <c r="AN60" s="34" t="s">
        <v>179</v>
      </c>
      <c r="AO60" s="32" t="s">
        <v>180</v>
      </c>
      <c r="AP60" s="34" t="s">
        <v>373</v>
      </c>
      <c r="AQ60" s="32" t="s">
        <v>181</v>
      </c>
      <c r="AR60" s="34" t="s">
        <v>367</v>
      </c>
      <c r="AS60" s="32" t="s">
        <v>384</v>
      </c>
      <c r="AT60" s="32" t="s">
        <v>176</v>
      </c>
      <c r="AU60" s="32" t="s">
        <v>50</v>
      </c>
      <c r="AV60" s="32" t="s">
        <v>85</v>
      </c>
      <c r="AW60" s="35">
        <v>269</v>
      </c>
      <c r="AX60" s="32">
        <v>3</v>
      </c>
      <c r="AY60" s="32" t="s">
        <v>51</v>
      </c>
      <c r="AZ60" s="32" t="s">
        <v>91</v>
      </c>
      <c r="BA60" s="32">
        <v>1</v>
      </c>
      <c r="BB60" s="32" t="s">
        <v>170</v>
      </c>
      <c r="BC60" s="32">
        <v>15</v>
      </c>
      <c r="BD60" s="32" t="s">
        <v>170</v>
      </c>
      <c r="BE60" s="32">
        <v>9</v>
      </c>
      <c r="BF60" s="32" t="s">
        <v>52</v>
      </c>
      <c r="BG60" s="32">
        <v>6700</v>
      </c>
      <c r="BH60" s="26" t="s">
        <v>387</v>
      </c>
      <c r="BI60" s="26" t="s">
        <v>182</v>
      </c>
      <c r="BJ60" s="26" t="s">
        <v>50</v>
      </c>
      <c r="BK60" s="26" t="s">
        <v>85</v>
      </c>
      <c r="BL60" s="26">
        <v>269</v>
      </c>
      <c r="BM60" s="26">
        <v>3</v>
      </c>
      <c r="BN60" s="26" t="s">
        <v>51</v>
      </c>
      <c r="BO60" s="26" t="s">
        <v>91</v>
      </c>
      <c r="BP60" s="26">
        <v>1</v>
      </c>
      <c r="BQ60" s="26" t="s">
        <v>170</v>
      </c>
      <c r="BR60" s="26">
        <v>15</v>
      </c>
      <c r="BS60" s="26" t="s">
        <v>170</v>
      </c>
      <c r="BT60" s="26">
        <v>9</v>
      </c>
      <c r="BU60" s="26" t="s">
        <v>52</v>
      </c>
      <c r="BV60" s="26">
        <v>6700</v>
      </c>
      <c r="BW60" s="32" t="s">
        <v>182</v>
      </c>
      <c r="BX60" s="32" t="s">
        <v>182</v>
      </c>
      <c r="BY60" s="32"/>
      <c r="BZ60" s="32" t="s">
        <v>182</v>
      </c>
      <c r="CA60" s="32" t="s">
        <v>182</v>
      </c>
      <c r="CB60" s="32" t="s">
        <v>182</v>
      </c>
      <c r="CC60" s="32"/>
      <c r="CD60" s="32" t="s">
        <v>182</v>
      </c>
      <c r="CE60" s="32" t="s">
        <v>182</v>
      </c>
      <c r="CF60" s="32" t="s">
        <v>182</v>
      </c>
      <c r="CG60" s="32" t="s">
        <v>182</v>
      </c>
      <c r="CH60" s="32" t="s">
        <v>182</v>
      </c>
      <c r="CI60" s="32" t="s">
        <v>182</v>
      </c>
      <c r="CJ60" s="32"/>
      <c r="CK60" s="32" t="s">
        <v>182</v>
      </c>
      <c r="CL60" s="32" t="s">
        <v>182</v>
      </c>
      <c r="CM60" s="17" t="s">
        <v>368</v>
      </c>
      <c r="CN60" s="32" t="s">
        <v>169</v>
      </c>
      <c r="CO60" s="33">
        <v>46205</v>
      </c>
      <c r="CP60" s="32"/>
    </row>
    <row r="61" spans="1:94" ht="50.25" customHeight="1" x14ac:dyDescent="0.25">
      <c r="A61" s="32">
        <v>2025</v>
      </c>
      <c r="B61" s="33">
        <v>46113</v>
      </c>
      <c r="C61" s="33">
        <v>46203</v>
      </c>
      <c r="D61" s="34" t="s">
        <v>369</v>
      </c>
      <c r="E61" s="32" t="s">
        <v>35</v>
      </c>
      <c r="F61" s="32" t="s">
        <v>366</v>
      </c>
      <c r="G61" s="32" t="s">
        <v>367</v>
      </c>
      <c r="H61" s="32" t="s">
        <v>67</v>
      </c>
      <c r="I61" s="32" t="s">
        <v>540</v>
      </c>
      <c r="J61" s="32" t="s">
        <v>540</v>
      </c>
      <c r="K61" s="38" t="s">
        <v>368</v>
      </c>
      <c r="L61" s="33">
        <v>46023</v>
      </c>
      <c r="M61" s="32" t="s">
        <v>274</v>
      </c>
      <c r="N61" s="32" t="s">
        <v>167</v>
      </c>
      <c r="O61" s="32" t="s">
        <v>167</v>
      </c>
      <c r="P61" s="32" t="s">
        <v>274</v>
      </c>
      <c r="Q61" s="32" t="s">
        <v>332</v>
      </c>
      <c r="R61" s="32" t="s">
        <v>169</v>
      </c>
      <c r="S61" s="32" t="s">
        <v>50</v>
      </c>
      <c r="T61" s="32" t="s">
        <v>85</v>
      </c>
      <c r="U61" s="32">
        <v>269</v>
      </c>
      <c r="V61" s="32">
        <v>3</v>
      </c>
      <c r="W61" s="32" t="s">
        <v>51</v>
      </c>
      <c r="X61" s="32" t="s">
        <v>91</v>
      </c>
      <c r="Y61" s="32">
        <v>1</v>
      </c>
      <c r="Z61" s="32" t="s">
        <v>170</v>
      </c>
      <c r="AA61" s="32">
        <v>15</v>
      </c>
      <c r="AB61" s="32" t="s">
        <v>170</v>
      </c>
      <c r="AC61" s="32">
        <v>9</v>
      </c>
      <c r="AD61" s="32" t="s">
        <v>52</v>
      </c>
      <c r="AE61" s="32">
        <v>6700</v>
      </c>
      <c r="AF61" s="32" t="s">
        <v>150</v>
      </c>
      <c r="AG61" s="16" t="s">
        <v>543</v>
      </c>
      <c r="AH61" s="32" t="s">
        <v>175</v>
      </c>
      <c r="AI61" s="32">
        <v>52099911</v>
      </c>
      <c r="AJ61" s="32" t="s">
        <v>176</v>
      </c>
      <c r="AK61" s="32" t="s">
        <v>177</v>
      </c>
      <c r="AL61" s="43">
        <v>1539</v>
      </c>
      <c r="AM61" s="34" t="s">
        <v>383</v>
      </c>
      <c r="AN61" s="34" t="s">
        <v>179</v>
      </c>
      <c r="AO61" s="32" t="s">
        <v>180</v>
      </c>
      <c r="AP61" s="34" t="s">
        <v>373</v>
      </c>
      <c r="AQ61" s="32" t="s">
        <v>181</v>
      </c>
      <c r="AR61" s="34" t="s">
        <v>367</v>
      </c>
      <c r="AS61" s="32" t="s">
        <v>384</v>
      </c>
      <c r="AT61" s="32" t="s">
        <v>176</v>
      </c>
      <c r="AU61" s="32" t="s">
        <v>50</v>
      </c>
      <c r="AV61" s="32" t="s">
        <v>85</v>
      </c>
      <c r="AW61" s="35">
        <v>269</v>
      </c>
      <c r="AX61" s="32">
        <v>3</v>
      </c>
      <c r="AY61" s="32" t="s">
        <v>51</v>
      </c>
      <c r="AZ61" s="32" t="s">
        <v>91</v>
      </c>
      <c r="BA61" s="32">
        <v>1</v>
      </c>
      <c r="BB61" s="32" t="s">
        <v>170</v>
      </c>
      <c r="BC61" s="32">
        <v>15</v>
      </c>
      <c r="BD61" s="32" t="s">
        <v>170</v>
      </c>
      <c r="BE61" s="32">
        <v>9</v>
      </c>
      <c r="BF61" s="32" t="s">
        <v>52</v>
      </c>
      <c r="BG61" s="32">
        <v>6700</v>
      </c>
      <c r="BH61" s="26" t="s">
        <v>387</v>
      </c>
      <c r="BI61" s="26" t="s">
        <v>182</v>
      </c>
      <c r="BJ61" s="26" t="s">
        <v>50</v>
      </c>
      <c r="BK61" s="26" t="s">
        <v>85</v>
      </c>
      <c r="BL61" s="26">
        <v>269</v>
      </c>
      <c r="BM61" s="26">
        <v>3</v>
      </c>
      <c r="BN61" s="26" t="s">
        <v>51</v>
      </c>
      <c r="BO61" s="26" t="s">
        <v>91</v>
      </c>
      <c r="BP61" s="26">
        <v>1</v>
      </c>
      <c r="BQ61" s="26" t="s">
        <v>170</v>
      </c>
      <c r="BR61" s="26">
        <v>15</v>
      </c>
      <c r="BS61" s="26" t="s">
        <v>170</v>
      </c>
      <c r="BT61" s="26">
        <v>9</v>
      </c>
      <c r="BU61" s="26" t="s">
        <v>52</v>
      </c>
      <c r="BV61" s="26">
        <v>6700</v>
      </c>
      <c r="BW61" s="32" t="s">
        <v>182</v>
      </c>
      <c r="BX61" s="32" t="s">
        <v>182</v>
      </c>
      <c r="BY61" s="32"/>
      <c r="BZ61" s="32" t="s">
        <v>182</v>
      </c>
      <c r="CA61" s="32" t="s">
        <v>182</v>
      </c>
      <c r="CB61" s="32" t="s">
        <v>182</v>
      </c>
      <c r="CC61" s="32"/>
      <c r="CD61" s="32" t="s">
        <v>182</v>
      </c>
      <c r="CE61" s="32" t="s">
        <v>182</v>
      </c>
      <c r="CF61" s="32" t="s">
        <v>182</v>
      </c>
      <c r="CG61" s="32" t="s">
        <v>182</v>
      </c>
      <c r="CH61" s="32" t="s">
        <v>182</v>
      </c>
      <c r="CI61" s="32" t="s">
        <v>182</v>
      </c>
      <c r="CJ61" s="32"/>
      <c r="CK61" s="32" t="s">
        <v>182</v>
      </c>
      <c r="CL61" s="32" t="s">
        <v>182</v>
      </c>
      <c r="CM61" s="17" t="s">
        <v>368</v>
      </c>
      <c r="CN61" s="32" t="s">
        <v>169</v>
      </c>
      <c r="CO61" s="33">
        <v>46205</v>
      </c>
      <c r="CP61" s="32"/>
    </row>
    <row r="62" spans="1:94" ht="50.25" customHeight="1" x14ac:dyDescent="0.25">
      <c r="A62" s="32">
        <v>2026</v>
      </c>
      <c r="B62" s="33">
        <v>46113</v>
      </c>
      <c r="C62" s="33">
        <v>46203</v>
      </c>
      <c r="D62" s="32" t="s">
        <v>507</v>
      </c>
      <c r="E62" s="32" t="s">
        <v>35</v>
      </c>
      <c r="F62" s="32" t="s">
        <v>508</v>
      </c>
      <c r="G62" s="32" t="s">
        <v>509</v>
      </c>
      <c r="H62" s="32" t="s">
        <v>355</v>
      </c>
      <c r="I62" s="32" t="s">
        <v>510</v>
      </c>
      <c r="J62" s="32" t="s">
        <v>510</v>
      </c>
      <c r="K62" s="28" t="s">
        <v>511</v>
      </c>
      <c r="L62" s="33">
        <v>46023</v>
      </c>
      <c r="M62" s="32" t="s">
        <v>274</v>
      </c>
      <c r="N62" s="32" t="s">
        <v>167</v>
      </c>
      <c r="O62" s="32" t="s">
        <v>167</v>
      </c>
      <c r="P62" s="32" t="s">
        <v>512</v>
      </c>
      <c r="Q62" s="32" t="s">
        <v>332</v>
      </c>
      <c r="R62" s="32" t="s">
        <v>169</v>
      </c>
      <c r="S62" s="32" t="s">
        <v>50</v>
      </c>
      <c r="T62" s="32" t="s">
        <v>85</v>
      </c>
      <c r="U62" s="32">
        <v>269</v>
      </c>
      <c r="V62" s="32">
        <v>3</v>
      </c>
      <c r="W62" s="32" t="s">
        <v>51</v>
      </c>
      <c r="X62" s="32" t="s">
        <v>91</v>
      </c>
      <c r="Y62" s="32">
        <v>1</v>
      </c>
      <c r="Z62" s="32" t="s">
        <v>170</v>
      </c>
      <c r="AA62" s="32">
        <v>15</v>
      </c>
      <c r="AB62" s="32" t="s">
        <v>170</v>
      </c>
      <c r="AC62" s="32">
        <v>9</v>
      </c>
      <c r="AD62" s="32" t="s">
        <v>52</v>
      </c>
      <c r="AE62" s="32">
        <v>6700</v>
      </c>
      <c r="AF62" s="32" t="s">
        <v>150</v>
      </c>
      <c r="AG62" s="16" t="s">
        <v>543</v>
      </c>
      <c r="AH62" s="32" t="s">
        <v>175</v>
      </c>
      <c r="AI62" s="32">
        <v>52099911</v>
      </c>
      <c r="AJ62" s="32" t="s">
        <v>176</v>
      </c>
      <c r="AK62" s="32" t="s">
        <v>177</v>
      </c>
      <c r="AL62" s="43">
        <v>1454</v>
      </c>
      <c r="AM62" s="34" t="s">
        <v>521</v>
      </c>
      <c r="AN62" s="34" t="s">
        <v>179</v>
      </c>
      <c r="AO62" s="32" t="s">
        <v>180</v>
      </c>
      <c r="AP62" s="34" t="s">
        <v>373</v>
      </c>
      <c r="AQ62" s="32" t="s">
        <v>181</v>
      </c>
      <c r="AR62" s="34" t="s">
        <v>522</v>
      </c>
      <c r="AS62" s="32" t="s">
        <v>371</v>
      </c>
      <c r="AT62" s="32" t="s">
        <v>176</v>
      </c>
      <c r="AU62" s="32" t="s">
        <v>92</v>
      </c>
      <c r="AV62" s="32" t="s">
        <v>173</v>
      </c>
      <c r="AW62" s="32" t="s">
        <v>370</v>
      </c>
      <c r="AX62" s="39" t="s">
        <v>317</v>
      </c>
      <c r="AY62" s="32" t="s">
        <v>51</v>
      </c>
      <c r="AZ62" s="32" t="s">
        <v>174</v>
      </c>
      <c r="BA62" s="32">
        <v>1</v>
      </c>
      <c r="BB62" s="32" t="s">
        <v>93</v>
      </c>
      <c r="BC62" s="32">
        <v>7</v>
      </c>
      <c r="BD62" s="32" t="s">
        <v>93</v>
      </c>
      <c r="BE62" s="32">
        <v>9</v>
      </c>
      <c r="BF62" s="32" t="s">
        <v>52</v>
      </c>
      <c r="BG62" s="32">
        <v>9440</v>
      </c>
      <c r="BH62" s="32" t="s">
        <v>385</v>
      </c>
      <c r="BI62" s="26" t="s">
        <v>182</v>
      </c>
      <c r="BJ62" s="26" t="s">
        <v>50</v>
      </c>
      <c r="BK62" s="26" t="s">
        <v>85</v>
      </c>
      <c r="BL62" s="26">
        <v>269</v>
      </c>
      <c r="BM62" s="26">
        <v>3</v>
      </c>
      <c r="BN62" s="26" t="s">
        <v>51</v>
      </c>
      <c r="BO62" s="26" t="s">
        <v>91</v>
      </c>
      <c r="BP62" s="26">
        <v>1</v>
      </c>
      <c r="BQ62" s="26" t="s">
        <v>170</v>
      </c>
      <c r="BR62" s="26">
        <v>15</v>
      </c>
      <c r="BS62" s="26" t="s">
        <v>170</v>
      </c>
      <c r="BT62" s="26">
        <v>9</v>
      </c>
      <c r="BU62" s="26" t="s">
        <v>52</v>
      </c>
      <c r="BV62" s="26">
        <v>6700</v>
      </c>
      <c r="BW62" s="32" t="s">
        <v>182</v>
      </c>
      <c r="BX62" s="32" t="s">
        <v>182</v>
      </c>
      <c r="BY62" s="32"/>
      <c r="BZ62" s="32" t="s">
        <v>182</v>
      </c>
      <c r="CA62" s="32" t="s">
        <v>182</v>
      </c>
      <c r="CB62" s="32" t="s">
        <v>182</v>
      </c>
      <c r="CC62" s="32"/>
      <c r="CD62" s="32" t="s">
        <v>182</v>
      </c>
      <c r="CE62" s="32" t="s">
        <v>182</v>
      </c>
      <c r="CF62" s="32" t="s">
        <v>182</v>
      </c>
      <c r="CG62" s="32" t="s">
        <v>182</v>
      </c>
      <c r="CH62" s="32" t="s">
        <v>182</v>
      </c>
      <c r="CI62" s="32" t="s">
        <v>182</v>
      </c>
      <c r="CJ62" s="32"/>
      <c r="CK62" s="32" t="s">
        <v>182</v>
      </c>
      <c r="CL62" s="32" t="s">
        <v>182</v>
      </c>
      <c r="CM62" s="28" t="s">
        <v>511</v>
      </c>
      <c r="CN62" s="32" t="s">
        <v>169</v>
      </c>
      <c r="CO62" s="33">
        <v>46205</v>
      </c>
      <c r="CP62" s="36"/>
    </row>
    <row r="63" spans="1:94" ht="50.25" customHeight="1" x14ac:dyDescent="0.25">
      <c r="A63" s="32">
        <v>2026</v>
      </c>
      <c r="B63" s="33">
        <v>46113</v>
      </c>
      <c r="C63" s="33">
        <v>46203</v>
      </c>
      <c r="D63" s="32" t="s">
        <v>513</v>
      </c>
      <c r="E63" s="32" t="s">
        <v>35</v>
      </c>
      <c r="F63" s="32" t="s">
        <v>508</v>
      </c>
      <c r="G63" s="32" t="s">
        <v>514</v>
      </c>
      <c r="H63" s="32" t="s">
        <v>355</v>
      </c>
      <c r="I63" s="32" t="s">
        <v>510</v>
      </c>
      <c r="J63" s="32" t="s">
        <v>510</v>
      </c>
      <c r="K63" s="28" t="s">
        <v>511</v>
      </c>
      <c r="L63" s="33">
        <v>46023</v>
      </c>
      <c r="M63" s="32" t="s">
        <v>274</v>
      </c>
      <c r="N63" s="32" t="s">
        <v>167</v>
      </c>
      <c r="O63" s="32" t="s">
        <v>167</v>
      </c>
      <c r="P63" s="32" t="s">
        <v>512</v>
      </c>
      <c r="Q63" s="32" t="s">
        <v>332</v>
      </c>
      <c r="R63" s="32" t="s">
        <v>169</v>
      </c>
      <c r="S63" s="32" t="s">
        <v>50</v>
      </c>
      <c r="T63" s="32" t="s">
        <v>85</v>
      </c>
      <c r="U63" s="32">
        <v>269</v>
      </c>
      <c r="V63" s="32">
        <v>3</v>
      </c>
      <c r="W63" s="32" t="s">
        <v>51</v>
      </c>
      <c r="X63" s="32" t="s">
        <v>91</v>
      </c>
      <c r="Y63" s="32">
        <v>1</v>
      </c>
      <c r="Z63" s="32" t="s">
        <v>170</v>
      </c>
      <c r="AA63" s="32">
        <v>15</v>
      </c>
      <c r="AB63" s="32" t="s">
        <v>170</v>
      </c>
      <c r="AC63" s="32">
        <v>9</v>
      </c>
      <c r="AD63" s="32" t="s">
        <v>52</v>
      </c>
      <c r="AE63" s="32">
        <v>6700</v>
      </c>
      <c r="AF63" s="32" t="s">
        <v>150</v>
      </c>
      <c r="AG63" s="16" t="s">
        <v>543</v>
      </c>
      <c r="AH63" s="32" t="s">
        <v>175</v>
      </c>
      <c r="AI63" s="32">
        <v>52099911</v>
      </c>
      <c r="AJ63" s="32" t="s">
        <v>176</v>
      </c>
      <c r="AK63" s="32" t="s">
        <v>177</v>
      </c>
      <c r="AL63" s="43">
        <v>297</v>
      </c>
      <c r="AM63" s="34" t="s">
        <v>523</v>
      </c>
      <c r="AN63" s="34" t="s">
        <v>179</v>
      </c>
      <c r="AO63" s="32" t="s">
        <v>180</v>
      </c>
      <c r="AP63" s="34" t="s">
        <v>373</v>
      </c>
      <c r="AQ63" s="32" t="s">
        <v>181</v>
      </c>
      <c r="AR63" s="34" t="s">
        <v>522</v>
      </c>
      <c r="AS63" s="32" t="s">
        <v>384</v>
      </c>
      <c r="AT63" s="32" t="s">
        <v>176</v>
      </c>
      <c r="AU63" s="32" t="s">
        <v>50</v>
      </c>
      <c r="AV63" s="32" t="s">
        <v>85</v>
      </c>
      <c r="AW63" s="35">
        <v>269</v>
      </c>
      <c r="AX63" s="32">
        <v>3</v>
      </c>
      <c r="AY63" s="32" t="s">
        <v>51</v>
      </c>
      <c r="AZ63" s="32" t="s">
        <v>91</v>
      </c>
      <c r="BA63" s="32">
        <v>1</v>
      </c>
      <c r="BB63" s="32" t="s">
        <v>170</v>
      </c>
      <c r="BC63" s="32">
        <v>15</v>
      </c>
      <c r="BD63" s="32" t="s">
        <v>170</v>
      </c>
      <c r="BE63" s="32">
        <v>9</v>
      </c>
      <c r="BF63" s="32" t="s">
        <v>52</v>
      </c>
      <c r="BG63" s="32">
        <v>6700</v>
      </c>
      <c r="BH63" s="26" t="s">
        <v>387</v>
      </c>
      <c r="BI63" s="26" t="s">
        <v>182</v>
      </c>
      <c r="BJ63" s="26" t="s">
        <v>50</v>
      </c>
      <c r="BK63" s="26" t="s">
        <v>85</v>
      </c>
      <c r="BL63" s="26">
        <v>269</v>
      </c>
      <c r="BM63" s="26">
        <v>3</v>
      </c>
      <c r="BN63" s="26" t="s">
        <v>51</v>
      </c>
      <c r="BO63" s="26" t="s">
        <v>91</v>
      </c>
      <c r="BP63" s="26">
        <v>1</v>
      </c>
      <c r="BQ63" s="26" t="s">
        <v>170</v>
      </c>
      <c r="BR63" s="26">
        <v>15</v>
      </c>
      <c r="BS63" s="26" t="s">
        <v>170</v>
      </c>
      <c r="BT63" s="26">
        <v>9</v>
      </c>
      <c r="BU63" s="26" t="s">
        <v>52</v>
      </c>
      <c r="BV63" s="26">
        <v>6700</v>
      </c>
      <c r="BW63" s="32" t="s">
        <v>182</v>
      </c>
      <c r="BX63" s="32" t="s">
        <v>182</v>
      </c>
      <c r="BY63" s="32"/>
      <c r="BZ63" s="32" t="s">
        <v>182</v>
      </c>
      <c r="CA63" s="32" t="s">
        <v>182</v>
      </c>
      <c r="CB63" s="32" t="s">
        <v>182</v>
      </c>
      <c r="CC63" s="32"/>
      <c r="CD63" s="32" t="s">
        <v>182</v>
      </c>
      <c r="CE63" s="32" t="s">
        <v>182</v>
      </c>
      <c r="CF63" s="32" t="s">
        <v>182</v>
      </c>
      <c r="CG63" s="32" t="s">
        <v>182</v>
      </c>
      <c r="CH63" s="32" t="s">
        <v>182</v>
      </c>
      <c r="CI63" s="32" t="s">
        <v>182</v>
      </c>
      <c r="CJ63" s="32"/>
      <c r="CK63" s="32" t="s">
        <v>182</v>
      </c>
      <c r="CL63" s="32" t="s">
        <v>182</v>
      </c>
      <c r="CM63" s="28" t="s">
        <v>511</v>
      </c>
      <c r="CN63" s="32" t="s">
        <v>169</v>
      </c>
      <c r="CO63" s="33">
        <v>46205</v>
      </c>
      <c r="CP63" s="36"/>
    </row>
    <row r="64" spans="1:94" ht="50.25" customHeight="1" x14ac:dyDescent="0.25">
      <c r="A64" s="32">
        <v>2026</v>
      </c>
      <c r="B64" s="33">
        <v>46113</v>
      </c>
      <c r="C64" s="33">
        <v>46203</v>
      </c>
      <c r="D64" s="32" t="s">
        <v>515</v>
      </c>
      <c r="E64" s="32" t="s">
        <v>35</v>
      </c>
      <c r="F64" s="32" t="s">
        <v>508</v>
      </c>
      <c r="G64" s="32" t="s">
        <v>516</v>
      </c>
      <c r="H64" s="32" t="s">
        <v>363</v>
      </c>
      <c r="I64" s="32" t="s">
        <v>517</v>
      </c>
      <c r="J64" s="32" t="s">
        <v>517</v>
      </c>
      <c r="K64" s="28" t="s">
        <v>518</v>
      </c>
      <c r="L64" s="33">
        <v>46023</v>
      </c>
      <c r="M64" s="32" t="s">
        <v>274</v>
      </c>
      <c r="N64" s="32" t="s">
        <v>167</v>
      </c>
      <c r="O64" s="32" t="s">
        <v>167</v>
      </c>
      <c r="P64" s="32" t="s">
        <v>512</v>
      </c>
      <c r="Q64" s="32" t="s">
        <v>332</v>
      </c>
      <c r="R64" s="32" t="s">
        <v>169</v>
      </c>
      <c r="S64" s="32" t="s">
        <v>50</v>
      </c>
      <c r="T64" s="32" t="s">
        <v>85</v>
      </c>
      <c r="U64" s="32">
        <v>269</v>
      </c>
      <c r="V64" s="32">
        <v>3</v>
      </c>
      <c r="W64" s="32" t="s">
        <v>51</v>
      </c>
      <c r="X64" s="32" t="s">
        <v>91</v>
      </c>
      <c r="Y64" s="32">
        <v>1</v>
      </c>
      <c r="Z64" s="32" t="s">
        <v>170</v>
      </c>
      <c r="AA64" s="32">
        <v>15</v>
      </c>
      <c r="AB64" s="32" t="s">
        <v>170</v>
      </c>
      <c r="AC64" s="32">
        <v>9</v>
      </c>
      <c r="AD64" s="32" t="s">
        <v>52</v>
      </c>
      <c r="AE64" s="32">
        <v>6700</v>
      </c>
      <c r="AF64" s="32" t="s">
        <v>150</v>
      </c>
      <c r="AG64" s="16" t="s">
        <v>543</v>
      </c>
      <c r="AH64" s="32" t="s">
        <v>175</v>
      </c>
      <c r="AI64" s="32">
        <v>52099911</v>
      </c>
      <c r="AJ64" s="32" t="s">
        <v>176</v>
      </c>
      <c r="AK64" s="32" t="s">
        <v>177</v>
      </c>
      <c r="AL64" s="43" t="s">
        <v>519</v>
      </c>
      <c r="AM64" s="34" t="s">
        <v>524</v>
      </c>
      <c r="AN64" s="34" t="s">
        <v>179</v>
      </c>
      <c r="AO64" s="32" t="s">
        <v>180</v>
      </c>
      <c r="AP64" s="34" t="s">
        <v>373</v>
      </c>
      <c r="AQ64" s="32" t="s">
        <v>181</v>
      </c>
      <c r="AR64" s="34" t="s">
        <v>522</v>
      </c>
      <c r="AS64" s="32" t="s">
        <v>384</v>
      </c>
      <c r="AT64" s="32" t="s">
        <v>176</v>
      </c>
      <c r="AU64" s="32" t="s">
        <v>50</v>
      </c>
      <c r="AV64" s="32" t="s">
        <v>85</v>
      </c>
      <c r="AW64" s="35">
        <v>269</v>
      </c>
      <c r="AX64" s="32">
        <v>3</v>
      </c>
      <c r="AY64" s="32" t="s">
        <v>51</v>
      </c>
      <c r="AZ64" s="32" t="s">
        <v>91</v>
      </c>
      <c r="BA64" s="32">
        <v>1</v>
      </c>
      <c r="BB64" s="32" t="s">
        <v>170</v>
      </c>
      <c r="BC64" s="32">
        <v>15</v>
      </c>
      <c r="BD64" s="32" t="s">
        <v>170</v>
      </c>
      <c r="BE64" s="32">
        <v>9</v>
      </c>
      <c r="BF64" s="32" t="s">
        <v>52</v>
      </c>
      <c r="BG64" s="32">
        <v>6700</v>
      </c>
      <c r="BH64" s="26" t="s">
        <v>387</v>
      </c>
      <c r="BI64" s="26" t="s">
        <v>182</v>
      </c>
      <c r="BJ64" s="26" t="s">
        <v>50</v>
      </c>
      <c r="BK64" s="26" t="s">
        <v>85</v>
      </c>
      <c r="BL64" s="26">
        <v>269</v>
      </c>
      <c r="BM64" s="26">
        <v>3</v>
      </c>
      <c r="BN64" s="26" t="s">
        <v>51</v>
      </c>
      <c r="BO64" s="26" t="s">
        <v>91</v>
      </c>
      <c r="BP64" s="26">
        <v>1</v>
      </c>
      <c r="BQ64" s="26" t="s">
        <v>170</v>
      </c>
      <c r="BR64" s="26">
        <v>15</v>
      </c>
      <c r="BS64" s="26" t="s">
        <v>170</v>
      </c>
      <c r="BT64" s="26">
        <v>9</v>
      </c>
      <c r="BU64" s="26" t="s">
        <v>52</v>
      </c>
      <c r="BV64" s="26">
        <v>6700</v>
      </c>
      <c r="BW64" s="32" t="s">
        <v>182</v>
      </c>
      <c r="BX64" s="32" t="s">
        <v>182</v>
      </c>
      <c r="BY64" s="32"/>
      <c r="BZ64" s="32" t="s">
        <v>182</v>
      </c>
      <c r="CA64" s="32" t="s">
        <v>182</v>
      </c>
      <c r="CB64" s="32" t="s">
        <v>182</v>
      </c>
      <c r="CC64" s="32"/>
      <c r="CD64" s="32" t="s">
        <v>182</v>
      </c>
      <c r="CE64" s="32" t="s">
        <v>182</v>
      </c>
      <c r="CF64" s="32" t="s">
        <v>182</v>
      </c>
      <c r="CG64" s="32" t="s">
        <v>182</v>
      </c>
      <c r="CH64" s="32" t="s">
        <v>182</v>
      </c>
      <c r="CI64" s="32" t="s">
        <v>182</v>
      </c>
      <c r="CJ64" s="32"/>
      <c r="CK64" s="32" t="s">
        <v>182</v>
      </c>
      <c r="CL64" s="32" t="s">
        <v>182</v>
      </c>
      <c r="CM64" s="28" t="s">
        <v>518</v>
      </c>
      <c r="CN64" s="32" t="s">
        <v>169</v>
      </c>
      <c r="CO64" s="33">
        <v>46205</v>
      </c>
      <c r="CP64" s="36"/>
    </row>
    <row r="65" spans="1:94" ht="50.25" customHeight="1" x14ac:dyDescent="0.25">
      <c r="A65" s="32">
        <v>2026</v>
      </c>
      <c r="B65" s="33">
        <v>46113</v>
      </c>
      <c r="C65" s="33">
        <v>46203</v>
      </c>
      <c r="D65" s="26" t="s">
        <v>526</v>
      </c>
      <c r="E65" s="32" t="s">
        <v>35</v>
      </c>
      <c r="F65" s="26" t="s">
        <v>422</v>
      </c>
      <c r="G65" s="26" t="s">
        <v>423</v>
      </c>
      <c r="H65" s="26" t="s">
        <v>67</v>
      </c>
      <c r="I65" s="34" t="s">
        <v>424</v>
      </c>
      <c r="J65" s="34" t="s">
        <v>424</v>
      </c>
      <c r="K65" s="28" t="s">
        <v>425</v>
      </c>
      <c r="L65" s="44" t="s">
        <v>442</v>
      </c>
      <c r="M65" s="32" t="s">
        <v>443</v>
      </c>
      <c r="N65" s="32" t="s">
        <v>444</v>
      </c>
      <c r="O65" s="32" t="s">
        <v>444</v>
      </c>
      <c r="P65" s="32" t="s">
        <v>445</v>
      </c>
      <c r="Q65" s="32" t="s">
        <v>446</v>
      </c>
      <c r="R65" s="32" t="s">
        <v>452</v>
      </c>
      <c r="S65" s="32" t="s">
        <v>50</v>
      </c>
      <c r="T65" s="32" t="s">
        <v>453</v>
      </c>
      <c r="U65" s="32">
        <v>1020</v>
      </c>
      <c r="V65" s="32" t="s">
        <v>460</v>
      </c>
      <c r="W65" s="32" t="s">
        <v>51</v>
      </c>
      <c r="X65" s="32" t="s">
        <v>454</v>
      </c>
      <c r="Y65" s="32">
        <v>2</v>
      </c>
      <c r="Z65" s="32" t="s">
        <v>112</v>
      </c>
      <c r="AA65" s="32">
        <v>2</v>
      </c>
      <c r="AB65" s="32" t="s">
        <v>112</v>
      </c>
      <c r="AC65" s="32">
        <v>9</v>
      </c>
      <c r="AD65" s="32" t="s">
        <v>52</v>
      </c>
      <c r="AE65" s="32">
        <v>2300</v>
      </c>
      <c r="AF65" s="32" t="s">
        <v>150</v>
      </c>
      <c r="AG65" s="17"/>
      <c r="AH65" s="32" t="s">
        <v>461</v>
      </c>
      <c r="AI65" s="32" t="s">
        <v>462</v>
      </c>
      <c r="AJ65" s="17"/>
      <c r="AK65" s="32" t="s">
        <v>463</v>
      </c>
      <c r="AL65" s="27" t="s">
        <v>466</v>
      </c>
      <c r="AM65" s="34" t="s">
        <v>470</v>
      </c>
      <c r="AN65" s="34" t="s">
        <v>471</v>
      </c>
      <c r="AO65" s="32" t="s">
        <v>472</v>
      </c>
      <c r="AP65" s="32" t="s">
        <v>473</v>
      </c>
      <c r="AQ65" s="32" t="s">
        <v>474</v>
      </c>
      <c r="AR65" s="32" t="s">
        <v>482</v>
      </c>
      <c r="AS65" s="32" t="s">
        <v>484</v>
      </c>
      <c r="AT65" s="17"/>
      <c r="AU65" s="32" t="s">
        <v>50</v>
      </c>
      <c r="AV65" s="32" t="s">
        <v>483</v>
      </c>
      <c r="AW65" s="32">
        <v>269</v>
      </c>
      <c r="AX65" s="32">
        <v>2</v>
      </c>
      <c r="AY65" s="32" t="s">
        <v>51</v>
      </c>
      <c r="AZ65" s="32" t="s">
        <v>91</v>
      </c>
      <c r="BA65" s="32">
        <v>1</v>
      </c>
      <c r="BB65" s="32" t="s">
        <v>170</v>
      </c>
      <c r="BC65" s="32">
        <v>15</v>
      </c>
      <c r="BD65" s="32" t="s">
        <v>170</v>
      </c>
      <c r="BE65" s="32">
        <v>9</v>
      </c>
      <c r="BF65" s="32" t="s">
        <v>52</v>
      </c>
      <c r="BG65" s="32">
        <v>6700</v>
      </c>
      <c r="BH65" s="32" t="s">
        <v>485</v>
      </c>
      <c r="BI65" s="17"/>
      <c r="BJ65" s="32" t="s">
        <v>50</v>
      </c>
      <c r="BK65" s="32" t="s">
        <v>85</v>
      </c>
      <c r="BL65" s="32">
        <v>269</v>
      </c>
      <c r="BM65" s="32">
        <v>2</v>
      </c>
      <c r="BN65" s="32" t="s">
        <v>51</v>
      </c>
      <c r="BO65" s="32" t="s">
        <v>91</v>
      </c>
      <c r="BP65" s="32">
        <v>1</v>
      </c>
      <c r="BQ65" s="26" t="s">
        <v>170</v>
      </c>
      <c r="BR65" s="32">
        <v>15</v>
      </c>
      <c r="BS65" s="32" t="s">
        <v>170</v>
      </c>
      <c r="BT65" s="32">
        <v>9</v>
      </c>
      <c r="BU65" s="32" t="s">
        <v>52</v>
      </c>
      <c r="BV65" s="32">
        <v>6700</v>
      </c>
      <c r="BW65" s="32" t="s">
        <v>465</v>
      </c>
      <c r="BX65" s="28"/>
      <c r="BY65" s="32" t="s">
        <v>50</v>
      </c>
      <c r="BZ65" s="32" t="s">
        <v>85</v>
      </c>
      <c r="CA65" s="32">
        <v>269</v>
      </c>
      <c r="CB65" s="32">
        <v>2</v>
      </c>
      <c r="CC65" s="32" t="s">
        <v>51</v>
      </c>
      <c r="CD65" s="32" t="s">
        <v>91</v>
      </c>
      <c r="CE65" s="32">
        <v>1</v>
      </c>
      <c r="CF65" s="26" t="s">
        <v>170</v>
      </c>
      <c r="CG65" s="32">
        <v>15</v>
      </c>
      <c r="CH65" s="32" t="s">
        <v>170</v>
      </c>
      <c r="CI65" s="32">
        <v>9</v>
      </c>
      <c r="CJ65" s="32" t="s">
        <v>52</v>
      </c>
      <c r="CK65" s="32">
        <v>6700</v>
      </c>
      <c r="CL65" s="32" t="s">
        <v>150</v>
      </c>
      <c r="CM65" s="28" t="s">
        <v>486</v>
      </c>
      <c r="CN65" s="40" t="s">
        <v>446</v>
      </c>
      <c r="CO65" s="33">
        <v>46203</v>
      </c>
      <c r="CP65" s="36"/>
    </row>
    <row r="66" spans="1:94" ht="50.25" customHeight="1" x14ac:dyDescent="0.25">
      <c r="A66" s="32">
        <v>2026</v>
      </c>
      <c r="B66" s="33">
        <v>46113</v>
      </c>
      <c r="C66" s="33">
        <v>46203</v>
      </c>
      <c r="D66" s="26" t="s">
        <v>426</v>
      </c>
      <c r="E66" s="32" t="s">
        <v>35</v>
      </c>
      <c r="F66" s="26" t="s">
        <v>427</v>
      </c>
      <c r="G66" s="29" t="s">
        <v>428</v>
      </c>
      <c r="H66" s="26" t="s">
        <v>67</v>
      </c>
      <c r="I66" s="29" t="s">
        <v>429</v>
      </c>
      <c r="J66" s="29" t="s">
        <v>429</v>
      </c>
      <c r="K66" s="28" t="s">
        <v>430</v>
      </c>
      <c r="L66" s="44" t="s">
        <v>442</v>
      </c>
      <c r="M66" s="26" t="s">
        <v>447</v>
      </c>
      <c r="N66" s="32" t="s">
        <v>444</v>
      </c>
      <c r="O66" s="32" t="s">
        <v>444</v>
      </c>
      <c r="P66" s="26" t="s">
        <v>194</v>
      </c>
      <c r="Q66" s="32" t="s">
        <v>446</v>
      </c>
      <c r="R66" s="32" t="s">
        <v>456</v>
      </c>
      <c r="S66" s="32" t="s">
        <v>50</v>
      </c>
      <c r="T66" s="32" t="s">
        <v>457</v>
      </c>
      <c r="U66" s="32">
        <v>711</v>
      </c>
      <c r="V66" s="32" t="s">
        <v>460</v>
      </c>
      <c r="W66" s="32" t="s">
        <v>51</v>
      </c>
      <c r="X66" s="32" t="s">
        <v>458</v>
      </c>
      <c r="Y66" s="32">
        <v>14</v>
      </c>
      <c r="Z66" s="32" t="s">
        <v>275</v>
      </c>
      <c r="AA66" s="45">
        <v>14</v>
      </c>
      <c r="AB66" s="32" t="s">
        <v>275</v>
      </c>
      <c r="AC66" s="32">
        <v>9</v>
      </c>
      <c r="AD66" s="32" t="s">
        <v>52</v>
      </c>
      <c r="AE66" s="32">
        <v>3730</v>
      </c>
      <c r="AF66" s="32" t="s">
        <v>150</v>
      </c>
      <c r="AG66" s="28" t="s">
        <v>459</v>
      </c>
      <c r="AH66" s="32" t="s">
        <v>461</v>
      </c>
      <c r="AI66" s="32" t="s">
        <v>464</v>
      </c>
      <c r="AJ66" s="28" t="s">
        <v>459</v>
      </c>
      <c r="AK66" s="32" t="s">
        <v>463</v>
      </c>
      <c r="AL66" s="27" t="s">
        <v>467</v>
      </c>
      <c r="AM66" s="34" t="s">
        <v>475</v>
      </c>
      <c r="AN66" s="34" t="s">
        <v>471</v>
      </c>
      <c r="AO66" s="32" t="s">
        <v>476</v>
      </c>
      <c r="AP66" s="32" t="s">
        <v>473</v>
      </c>
      <c r="AQ66" s="32" t="s">
        <v>474</v>
      </c>
      <c r="AR66" s="32" t="s">
        <v>482</v>
      </c>
      <c r="AS66" s="32" t="s">
        <v>484</v>
      </c>
      <c r="AT66" s="28" t="s">
        <v>459</v>
      </c>
      <c r="AU66" s="32" t="s">
        <v>50</v>
      </c>
      <c r="AV66" s="32" t="s">
        <v>483</v>
      </c>
      <c r="AW66" s="32">
        <v>269</v>
      </c>
      <c r="AX66" s="32">
        <v>2</v>
      </c>
      <c r="AY66" s="32" t="s">
        <v>51</v>
      </c>
      <c r="AZ66" s="32" t="s">
        <v>91</v>
      </c>
      <c r="BA66" s="32">
        <v>1</v>
      </c>
      <c r="BB66" s="32" t="s">
        <v>170</v>
      </c>
      <c r="BC66" s="32">
        <v>15</v>
      </c>
      <c r="BD66" s="32" t="s">
        <v>170</v>
      </c>
      <c r="BE66" s="32">
        <v>9</v>
      </c>
      <c r="BF66" s="32" t="s">
        <v>52</v>
      </c>
      <c r="BG66" s="32">
        <v>6700</v>
      </c>
      <c r="BH66" s="32" t="s">
        <v>485</v>
      </c>
      <c r="BI66" s="28" t="s">
        <v>459</v>
      </c>
      <c r="BJ66" s="32" t="s">
        <v>50</v>
      </c>
      <c r="BK66" s="32" t="s">
        <v>85</v>
      </c>
      <c r="BL66" s="32">
        <v>269</v>
      </c>
      <c r="BM66" s="32">
        <v>2</v>
      </c>
      <c r="BN66" s="32" t="s">
        <v>51</v>
      </c>
      <c r="BO66" s="32" t="s">
        <v>91</v>
      </c>
      <c r="BP66" s="32">
        <v>1</v>
      </c>
      <c r="BQ66" s="26" t="s">
        <v>170</v>
      </c>
      <c r="BR66" s="32">
        <v>15</v>
      </c>
      <c r="BS66" s="32" t="s">
        <v>170</v>
      </c>
      <c r="BT66" s="32">
        <v>9</v>
      </c>
      <c r="BU66" s="32" t="s">
        <v>52</v>
      </c>
      <c r="BV66" s="32">
        <v>6700</v>
      </c>
      <c r="BW66" s="32" t="s">
        <v>465</v>
      </c>
      <c r="BX66" s="28" t="s">
        <v>459</v>
      </c>
      <c r="BY66" s="32" t="s">
        <v>50</v>
      </c>
      <c r="BZ66" s="32" t="s">
        <v>85</v>
      </c>
      <c r="CA66" s="32">
        <v>269</v>
      </c>
      <c r="CB66" s="32">
        <v>2</v>
      </c>
      <c r="CC66" s="32" t="s">
        <v>51</v>
      </c>
      <c r="CD66" s="32" t="s">
        <v>91</v>
      </c>
      <c r="CE66" s="32">
        <v>1</v>
      </c>
      <c r="CF66" s="26" t="s">
        <v>170</v>
      </c>
      <c r="CG66" s="32">
        <v>15</v>
      </c>
      <c r="CH66" s="32" t="s">
        <v>170</v>
      </c>
      <c r="CI66" s="32">
        <v>9</v>
      </c>
      <c r="CJ66" s="32" t="s">
        <v>52</v>
      </c>
      <c r="CK66" s="32">
        <v>6700</v>
      </c>
      <c r="CL66" s="32" t="s">
        <v>150</v>
      </c>
      <c r="CM66" s="28" t="s">
        <v>486</v>
      </c>
      <c r="CN66" s="40" t="s">
        <v>446</v>
      </c>
      <c r="CO66" s="33">
        <v>46203</v>
      </c>
      <c r="CP66" s="36"/>
    </row>
    <row r="67" spans="1:94" ht="50.25" customHeight="1" x14ac:dyDescent="0.25">
      <c r="A67" s="32">
        <v>2026</v>
      </c>
      <c r="B67" s="33">
        <v>46113</v>
      </c>
      <c r="C67" s="33">
        <v>46203</v>
      </c>
      <c r="D67" s="26" t="s">
        <v>431</v>
      </c>
      <c r="E67" s="32" t="s">
        <v>35</v>
      </c>
      <c r="F67" s="26" t="s">
        <v>427</v>
      </c>
      <c r="G67" s="29" t="s">
        <v>432</v>
      </c>
      <c r="H67" s="26" t="s">
        <v>67</v>
      </c>
      <c r="I67" s="29" t="s">
        <v>429</v>
      </c>
      <c r="J67" s="29" t="s">
        <v>429</v>
      </c>
      <c r="K67" s="28" t="s">
        <v>433</v>
      </c>
      <c r="L67" s="44" t="s">
        <v>442</v>
      </c>
      <c r="M67" s="26" t="s">
        <v>448</v>
      </c>
      <c r="N67" s="32" t="s">
        <v>444</v>
      </c>
      <c r="O67" s="32" t="s">
        <v>444</v>
      </c>
      <c r="P67" s="26" t="s">
        <v>194</v>
      </c>
      <c r="Q67" s="32" t="s">
        <v>446</v>
      </c>
      <c r="R67" s="32" t="s">
        <v>456</v>
      </c>
      <c r="S67" s="32" t="s">
        <v>50</v>
      </c>
      <c r="T67" s="32" t="s">
        <v>457</v>
      </c>
      <c r="U67" s="32">
        <v>711</v>
      </c>
      <c r="V67" s="32" t="s">
        <v>460</v>
      </c>
      <c r="W67" s="32" t="s">
        <v>51</v>
      </c>
      <c r="X67" s="32" t="s">
        <v>458</v>
      </c>
      <c r="Y67" s="32">
        <v>14</v>
      </c>
      <c r="Z67" s="32" t="s">
        <v>275</v>
      </c>
      <c r="AA67" s="45">
        <v>14</v>
      </c>
      <c r="AB67" s="32" t="s">
        <v>275</v>
      </c>
      <c r="AC67" s="32">
        <v>9</v>
      </c>
      <c r="AD67" s="32" t="s">
        <v>52</v>
      </c>
      <c r="AE67" s="32">
        <v>3730</v>
      </c>
      <c r="AF67" s="32" t="s">
        <v>150</v>
      </c>
      <c r="AG67" s="28" t="s">
        <v>459</v>
      </c>
      <c r="AH67" s="32" t="s">
        <v>461</v>
      </c>
      <c r="AI67" s="32" t="s">
        <v>464</v>
      </c>
      <c r="AJ67" s="28" t="s">
        <v>459</v>
      </c>
      <c r="AK67" s="32" t="s">
        <v>463</v>
      </c>
      <c r="AL67" s="27" t="s">
        <v>468</v>
      </c>
      <c r="AM67" s="34" t="s">
        <v>477</v>
      </c>
      <c r="AN67" s="34" t="s">
        <v>471</v>
      </c>
      <c r="AO67" s="32" t="s">
        <v>476</v>
      </c>
      <c r="AP67" s="32" t="s">
        <v>473</v>
      </c>
      <c r="AQ67" s="32" t="s">
        <v>474</v>
      </c>
      <c r="AR67" s="32" t="s">
        <v>482</v>
      </c>
      <c r="AS67" s="32" t="s">
        <v>484</v>
      </c>
      <c r="AT67" s="28" t="s">
        <v>459</v>
      </c>
      <c r="AU67" s="32" t="s">
        <v>50</v>
      </c>
      <c r="AV67" s="32" t="s">
        <v>483</v>
      </c>
      <c r="AW67" s="32">
        <v>269</v>
      </c>
      <c r="AX67" s="32">
        <v>2</v>
      </c>
      <c r="AY67" s="32" t="s">
        <v>51</v>
      </c>
      <c r="AZ67" s="32" t="s">
        <v>91</v>
      </c>
      <c r="BA67" s="32">
        <v>1</v>
      </c>
      <c r="BB67" s="32" t="s">
        <v>170</v>
      </c>
      <c r="BC67" s="32">
        <v>15</v>
      </c>
      <c r="BD67" s="32" t="s">
        <v>170</v>
      </c>
      <c r="BE67" s="32">
        <v>9</v>
      </c>
      <c r="BF67" s="32" t="s">
        <v>52</v>
      </c>
      <c r="BG67" s="32">
        <v>6700</v>
      </c>
      <c r="BH67" s="32" t="s">
        <v>485</v>
      </c>
      <c r="BI67" s="28" t="s">
        <v>459</v>
      </c>
      <c r="BJ67" s="32" t="s">
        <v>50</v>
      </c>
      <c r="BK67" s="32" t="s">
        <v>85</v>
      </c>
      <c r="BL67" s="32">
        <v>269</v>
      </c>
      <c r="BM67" s="32">
        <v>2</v>
      </c>
      <c r="BN67" s="32" t="s">
        <v>51</v>
      </c>
      <c r="BO67" s="32" t="s">
        <v>91</v>
      </c>
      <c r="BP67" s="32">
        <v>1</v>
      </c>
      <c r="BQ67" s="26" t="s">
        <v>170</v>
      </c>
      <c r="BR67" s="32">
        <v>15</v>
      </c>
      <c r="BS67" s="32" t="s">
        <v>170</v>
      </c>
      <c r="BT67" s="32">
        <v>9</v>
      </c>
      <c r="BU67" s="32" t="s">
        <v>52</v>
      </c>
      <c r="BV67" s="32">
        <v>6700</v>
      </c>
      <c r="BW67" s="32" t="s">
        <v>465</v>
      </c>
      <c r="BX67" s="28" t="s">
        <v>459</v>
      </c>
      <c r="BY67" s="32" t="s">
        <v>50</v>
      </c>
      <c r="BZ67" s="32" t="s">
        <v>85</v>
      </c>
      <c r="CA67" s="32">
        <v>269</v>
      </c>
      <c r="CB67" s="32">
        <v>2</v>
      </c>
      <c r="CC67" s="32" t="s">
        <v>51</v>
      </c>
      <c r="CD67" s="32" t="s">
        <v>91</v>
      </c>
      <c r="CE67" s="32">
        <v>1</v>
      </c>
      <c r="CF67" s="26" t="s">
        <v>170</v>
      </c>
      <c r="CG67" s="32">
        <v>15</v>
      </c>
      <c r="CH67" s="32" t="s">
        <v>170</v>
      </c>
      <c r="CI67" s="32">
        <v>9</v>
      </c>
      <c r="CJ67" s="32" t="s">
        <v>52</v>
      </c>
      <c r="CK67" s="32">
        <v>6700</v>
      </c>
      <c r="CL67" s="32" t="s">
        <v>150</v>
      </c>
      <c r="CM67" s="28" t="s">
        <v>486</v>
      </c>
      <c r="CN67" s="40" t="s">
        <v>446</v>
      </c>
      <c r="CO67" s="33">
        <v>46203</v>
      </c>
      <c r="CP67" s="36"/>
    </row>
    <row r="68" spans="1:94" ht="50.25" customHeight="1" x14ac:dyDescent="0.25">
      <c r="A68" s="32">
        <v>2026</v>
      </c>
      <c r="B68" s="33">
        <v>46113</v>
      </c>
      <c r="C68" s="33">
        <v>46203</v>
      </c>
      <c r="D68" s="26" t="s">
        <v>434</v>
      </c>
      <c r="E68" s="32" t="s">
        <v>35</v>
      </c>
      <c r="F68" s="26" t="s">
        <v>427</v>
      </c>
      <c r="G68" s="29" t="s">
        <v>432</v>
      </c>
      <c r="H68" s="26" t="s">
        <v>67</v>
      </c>
      <c r="I68" s="29" t="s">
        <v>435</v>
      </c>
      <c r="J68" s="29" t="s">
        <v>435</v>
      </c>
      <c r="K68" s="28" t="s">
        <v>433</v>
      </c>
      <c r="L68" s="44" t="s">
        <v>442</v>
      </c>
      <c r="M68" s="26" t="s">
        <v>448</v>
      </c>
      <c r="N68" s="32" t="s">
        <v>444</v>
      </c>
      <c r="O68" s="32" t="s">
        <v>444</v>
      </c>
      <c r="P68" s="26" t="s">
        <v>194</v>
      </c>
      <c r="Q68" s="32" t="s">
        <v>446</v>
      </c>
      <c r="R68" s="32" t="s">
        <v>456</v>
      </c>
      <c r="S68" s="32" t="s">
        <v>50</v>
      </c>
      <c r="T68" s="32" t="s">
        <v>457</v>
      </c>
      <c r="U68" s="32">
        <v>711</v>
      </c>
      <c r="V68" s="32" t="s">
        <v>460</v>
      </c>
      <c r="W68" s="32" t="s">
        <v>51</v>
      </c>
      <c r="X68" s="32" t="s">
        <v>458</v>
      </c>
      <c r="Y68" s="32">
        <v>14</v>
      </c>
      <c r="Z68" s="32" t="s">
        <v>275</v>
      </c>
      <c r="AA68" s="45">
        <v>14</v>
      </c>
      <c r="AB68" s="32" t="s">
        <v>275</v>
      </c>
      <c r="AC68" s="32">
        <v>9</v>
      </c>
      <c r="AD68" s="32" t="s">
        <v>52</v>
      </c>
      <c r="AE68" s="32">
        <v>3730</v>
      </c>
      <c r="AF68" s="32" t="s">
        <v>150</v>
      </c>
      <c r="AG68" s="28" t="s">
        <v>459</v>
      </c>
      <c r="AH68" s="32" t="s">
        <v>461</v>
      </c>
      <c r="AI68" s="32" t="s">
        <v>464</v>
      </c>
      <c r="AJ68" s="28" t="s">
        <v>459</v>
      </c>
      <c r="AK68" s="32" t="s">
        <v>463</v>
      </c>
      <c r="AL68" s="27" t="s">
        <v>469</v>
      </c>
      <c r="AM68" s="34" t="s">
        <v>478</v>
      </c>
      <c r="AN68" s="34" t="s">
        <v>471</v>
      </c>
      <c r="AO68" s="32" t="s">
        <v>476</v>
      </c>
      <c r="AP68" s="32" t="s">
        <v>473</v>
      </c>
      <c r="AQ68" s="32" t="s">
        <v>474</v>
      </c>
      <c r="AR68" s="32" t="s">
        <v>482</v>
      </c>
      <c r="AS68" s="32" t="s">
        <v>484</v>
      </c>
      <c r="AT68" s="28" t="s">
        <v>459</v>
      </c>
      <c r="AU68" s="32" t="s">
        <v>50</v>
      </c>
      <c r="AV68" s="32" t="s">
        <v>483</v>
      </c>
      <c r="AW68" s="32">
        <v>269</v>
      </c>
      <c r="AX68" s="32">
        <v>2</v>
      </c>
      <c r="AY68" s="32" t="s">
        <v>51</v>
      </c>
      <c r="AZ68" s="32" t="s">
        <v>91</v>
      </c>
      <c r="BA68" s="32">
        <v>1</v>
      </c>
      <c r="BB68" s="32" t="s">
        <v>170</v>
      </c>
      <c r="BC68" s="32">
        <v>15</v>
      </c>
      <c r="BD68" s="32" t="s">
        <v>170</v>
      </c>
      <c r="BE68" s="32">
        <v>9</v>
      </c>
      <c r="BF68" s="32" t="s">
        <v>52</v>
      </c>
      <c r="BG68" s="32">
        <v>6700</v>
      </c>
      <c r="BH68" s="32" t="s">
        <v>485</v>
      </c>
      <c r="BI68" s="28" t="s">
        <v>459</v>
      </c>
      <c r="BJ68" s="32" t="s">
        <v>50</v>
      </c>
      <c r="BK68" s="32" t="s">
        <v>85</v>
      </c>
      <c r="BL68" s="32">
        <v>269</v>
      </c>
      <c r="BM68" s="32">
        <v>2</v>
      </c>
      <c r="BN68" s="32" t="s">
        <v>51</v>
      </c>
      <c r="BO68" s="32" t="s">
        <v>91</v>
      </c>
      <c r="BP68" s="32">
        <v>1</v>
      </c>
      <c r="BQ68" s="26" t="s">
        <v>170</v>
      </c>
      <c r="BR68" s="32">
        <v>15</v>
      </c>
      <c r="BS68" s="32" t="s">
        <v>170</v>
      </c>
      <c r="BT68" s="32">
        <v>9</v>
      </c>
      <c r="BU68" s="32" t="s">
        <v>52</v>
      </c>
      <c r="BV68" s="32">
        <v>6700</v>
      </c>
      <c r="BW68" s="32" t="s">
        <v>465</v>
      </c>
      <c r="BX68" s="28" t="s">
        <v>459</v>
      </c>
      <c r="BY68" s="32" t="s">
        <v>50</v>
      </c>
      <c r="BZ68" s="32" t="s">
        <v>85</v>
      </c>
      <c r="CA68" s="32">
        <v>269</v>
      </c>
      <c r="CB68" s="32">
        <v>2</v>
      </c>
      <c r="CC68" s="32" t="s">
        <v>51</v>
      </c>
      <c r="CD68" s="32" t="s">
        <v>91</v>
      </c>
      <c r="CE68" s="32">
        <v>1</v>
      </c>
      <c r="CF68" s="26" t="s">
        <v>170</v>
      </c>
      <c r="CG68" s="32">
        <v>15</v>
      </c>
      <c r="CH68" s="32" t="s">
        <v>170</v>
      </c>
      <c r="CI68" s="32">
        <v>9</v>
      </c>
      <c r="CJ68" s="32" t="s">
        <v>52</v>
      </c>
      <c r="CK68" s="32">
        <v>6700</v>
      </c>
      <c r="CL68" s="32" t="s">
        <v>150</v>
      </c>
      <c r="CM68" s="28" t="s">
        <v>486</v>
      </c>
      <c r="CN68" s="40" t="s">
        <v>446</v>
      </c>
      <c r="CO68" s="33">
        <v>46203</v>
      </c>
      <c r="CP68" s="36"/>
    </row>
    <row r="69" spans="1:94" ht="50.25" customHeight="1" x14ac:dyDescent="0.25">
      <c r="A69" s="32">
        <v>2026</v>
      </c>
      <c r="B69" s="33">
        <v>46113</v>
      </c>
      <c r="C69" s="33">
        <v>46203</v>
      </c>
      <c r="D69" s="26" t="s">
        <v>436</v>
      </c>
      <c r="E69" s="32" t="s">
        <v>35</v>
      </c>
      <c r="F69" s="26" t="s">
        <v>427</v>
      </c>
      <c r="G69" s="29" t="s">
        <v>432</v>
      </c>
      <c r="H69" s="26" t="s">
        <v>67</v>
      </c>
      <c r="I69" s="29" t="s">
        <v>437</v>
      </c>
      <c r="J69" s="29" t="s">
        <v>437</v>
      </c>
      <c r="K69" s="28" t="s">
        <v>433</v>
      </c>
      <c r="L69" s="44" t="s">
        <v>442</v>
      </c>
      <c r="M69" s="26" t="s">
        <v>449</v>
      </c>
      <c r="N69" s="32" t="s">
        <v>444</v>
      </c>
      <c r="O69" s="32" t="s">
        <v>444</v>
      </c>
      <c r="P69" s="26" t="s">
        <v>450</v>
      </c>
      <c r="Q69" s="32" t="s">
        <v>446</v>
      </c>
      <c r="R69" s="32" t="s">
        <v>456</v>
      </c>
      <c r="S69" s="32" t="s">
        <v>50</v>
      </c>
      <c r="T69" s="32" t="s">
        <v>457</v>
      </c>
      <c r="U69" s="32">
        <v>711</v>
      </c>
      <c r="V69" s="32" t="s">
        <v>460</v>
      </c>
      <c r="W69" s="32" t="s">
        <v>51</v>
      </c>
      <c r="X69" s="32" t="s">
        <v>458</v>
      </c>
      <c r="Y69" s="32">
        <v>14</v>
      </c>
      <c r="Z69" s="32" t="s">
        <v>275</v>
      </c>
      <c r="AA69" s="45">
        <v>14</v>
      </c>
      <c r="AB69" s="32" t="s">
        <v>275</v>
      </c>
      <c r="AC69" s="32">
        <v>9</v>
      </c>
      <c r="AD69" s="32" t="s">
        <v>52</v>
      </c>
      <c r="AE69" s="32">
        <v>3730</v>
      </c>
      <c r="AF69" s="32" t="s">
        <v>150</v>
      </c>
      <c r="AG69" s="28" t="s">
        <v>459</v>
      </c>
      <c r="AH69" s="32" t="s">
        <v>461</v>
      </c>
      <c r="AI69" s="32" t="s">
        <v>464</v>
      </c>
      <c r="AJ69" s="28" t="s">
        <v>459</v>
      </c>
      <c r="AK69" s="32" t="s">
        <v>463</v>
      </c>
      <c r="AL69" s="27" t="s">
        <v>469</v>
      </c>
      <c r="AM69" s="34" t="s">
        <v>479</v>
      </c>
      <c r="AN69" s="34" t="s">
        <v>471</v>
      </c>
      <c r="AO69" s="32" t="s">
        <v>476</v>
      </c>
      <c r="AP69" s="32" t="s">
        <v>473</v>
      </c>
      <c r="AQ69" s="32" t="s">
        <v>474</v>
      </c>
      <c r="AR69" s="32" t="s">
        <v>482</v>
      </c>
      <c r="AS69" s="32" t="s">
        <v>484</v>
      </c>
      <c r="AT69" s="28" t="s">
        <v>459</v>
      </c>
      <c r="AU69" s="32" t="s">
        <v>50</v>
      </c>
      <c r="AV69" s="32" t="s">
        <v>483</v>
      </c>
      <c r="AW69" s="32">
        <v>269</v>
      </c>
      <c r="AX69" s="32">
        <v>2</v>
      </c>
      <c r="AY69" s="32" t="s">
        <v>51</v>
      </c>
      <c r="AZ69" s="32" t="s">
        <v>91</v>
      </c>
      <c r="BA69" s="32">
        <v>1</v>
      </c>
      <c r="BB69" s="32" t="s">
        <v>170</v>
      </c>
      <c r="BC69" s="32">
        <v>15</v>
      </c>
      <c r="BD69" s="32" t="s">
        <v>170</v>
      </c>
      <c r="BE69" s="32">
        <v>9</v>
      </c>
      <c r="BF69" s="32" t="s">
        <v>52</v>
      </c>
      <c r="BG69" s="32">
        <v>6700</v>
      </c>
      <c r="BH69" s="32" t="s">
        <v>485</v>
      </c>
      <c r="BI69" s="28" t="s">
        <v>459</v>
      </c>
      <c r="BJ69" s="32" t="s">
        <v>50</v>
      </c>
      <c r="BK69" s="32" t="s">
        <v>85</v>
      </c>
      <c r="BL69" s="32">
        <v>269</v>
      </c>
      <c r="BM69" s="32">
        <v>2</v>
      </c>
      <c r="BN69" s="32" t="s">
        <v>51</v>
      </c>
      <c r="BO69" s="32" t="s">
        <v>91</v>
      </c>
      <c r="BP69" s="32">
        <v>1</v>
      </c>
      <c r="BQ69" s="26" t="s">
        <v>170</v>
      </c>
      <c r="BR69" s="32">
        <v>15</v>
      </c>
      <c r="BS69" s="32" t="s">
        <v>170</v>
      </c>
      <c r="BT69" s="32">
        <v>9</v>
      </c>
      <c r="BU69" s="32" t="s">
        <v>52</v>
      </c>
      <c r="BV69" s="32">
        <v>6700</v>
      </c>
      <c r="BW69" s="32" t="s">
        <v>465</v>
      </c>
      <c r="BX69" s="28" t="s">
        <v>459</v>
      </c>
      <c r="BY69" s="32" t="s">
        <v>50</v>
      </c>
      <c r="BZ69" s="32" t="s">
        <v>85</v>
      </c>
      <c r="CA69" s="32">
        <v>269</v>
      </c>
      <c r="CB69" s="32">
        <v>2</v>
      </c>
      <c r="CC69" s="32" t="s">
        <v>51</v>
      </c>
      <c r="CD69" s="32" t="s">
        <v>91</v>
      </c>
      <c r="CE69" s="32">
        <v>1</v>
      </c>
      <c r="CF69" s="26" t="s">
        <v>170</v>
      </c>
      <c r="CG69" s="32">
        <v>15</v>
      </c>
      <c r="CH69" s="32" t="s">
        <v>170</v>
      </c>
      <c r="CI69" s="32">
        <v>9</v>
      </c>
      <c r="CJ69" s="32" t="s">
        <v>52</v>
      </c>
      <c r="CK69" s="32">
        <v>6700</v>
      </c>
      <c r="CL69" s="32" t="s">
        <v>150</v>
      </c>
      <c r="CM69" s="28" t="s">
        <v>486</v>
      </c>
      <c r="CN69" s="40" t="s">
        <v>446</v>
      </c>
      <c r="CO69" s="33">
        <v>46203</v>
      </c>
      <c r="CP69" s="36"/>
    </row>
    <row r="70" spans="1:94" ht="50.25" customHeight="1" x14ac:dyDescent="0.25">
      <c r="A70" s="32">
        <v>2026</v>
      </c>
      <c r="B70" s="33">
        <v>46113</v>
      </c>
      <c r="C70" s="33">
        <v>46203</v>
      </c>
      <c r="D70" s="26" t="s">
        <v>438</v>
      </c>
      <c r="E70" s="32" t="s">
        <v>35</v>
      </c>
      <c r="F70" s="26" t="s">
        <v>427</v>
      </c>
      <c r="G70" s="29" t="s">
        <v>432</v>
      </c>
      <c r="H70" s="26" t="s">
        <v>67</v>
      </c>
      <c r="I70" s="29" t="s">
        <v>437</v>
      </c>
      <c r="J70" s="29" t="s">
        <v>437</v>
      </c>
      <c r="K70" s="28" t="s">
        <v>433</v>
      </c>
      <c r="L70" s="44" t="s">
        <v>442</v>
      </c>
      <c r="M70" s="26" t="s">
        <v>448</v>
      </c>
      <c r="N70" s="32" t="s">
        <v>444</v>
      </c>
      <c r="O70" s="32" t="s">
        <v>444</v>
      </c>
      <c r="P70" s="26" t="s">
        <v>450</v>
      </c>
      <c r="Q70" s="32" t="s">
        <v>446</v>
      </c>
      <c r="R70" s="32" t="s">
        <v>456</v>
      </c>
      <c r="S70" s="32" t="s">
        <v>50</v>
      </c>
      <c r="T70" s="32" t="s">
        <v>457</v>
      </c>
      <c r="U70" s="32">
        <v>711</v>
      </c>
      <c r="V70" s="32" t="s">
        <v>460</v>
      </c>
      <c r="W70" s="32" t="s">
        <v>51</v>
      </c>
      <c r="X70" s="32" t="s">
        <v>458</v>
      </c>
      <c r="Y70" s="32">
        <v>14</v>
      </c>
      <c r="Z70" s="32" t="s">
        <v>275</v>
      </c>
      <c r="AA70" s="45">
        <v>14</v>
      </c>
      <c r="AB70" s="32" t="s">
        <v>275</v>
      </c>
      <c r="AC70" s="32">
        <v>9</v>
      </c>
      <c r="AD70" s="32" t="s">
        <v>52</v>
      </c>
      <c r="AE70" s="32">
        <v>3730</v>
      </c>
      <c r="AF70" s="32" t="s">
        <v>150</v>
      </c>
      <c r="AG70" s="28" t="s">
        <v>459</v>
      </c>
      <c r="AH70" s="32" t="s">
        <v>461</v>
      </c>
      <c r="AI70" s="32" t="s">
        <v>464</v>
      </c>
      <c r="AJ70" s="28" t="s">
        <v>459</v>
      </c>
      <c r="AK70" s="32" t="s">
        <v>463</v>
      </c>
      <c r="AL70" s="27" t="s">
        <v>469</v>
      </c>
      <c r="AM70" s="34" t="s">
        <v>479</v>
      </c>
      <c r="AN70" s="34" t="s">
        <v>471</v>
      </c>
      <c r="AO70" s="32" t="s">
        <v>476</v>
      </c>
      <c r="AP70" s="32" t="s">
        <v>473</v>
      </c>
      <c r="AQ70" s="32" t="s">
        <v>474</v>
      </c>
      <c r="AR70" s="32" t="s">
        <v>482</v>
      </c>
      <c r="AS70" s="32" t="s">
        <v>484</v>
      </c>
      <c r="AT70" s="28" t="s">
        <v>459</v>
      </c>
      <c r="AU70" s="32" t="s">
        <v>50</v>
      </c>
      <c r="AV70" s="32" t="s">
        <v>483</v>
      </c>
      <c r="AW70" s="32">
        <v>269</v>
      </c>
      <c r="AX70" s="32">
        <v>2</v>
      </c>
      <c r="AY70" s="32" t="s">
        <v>51</v>
      </c>
      <c r="AZ70" s="32" t="s">
        <v>91</v>
      </c>
      <c r="BA70" s="32">
        <v>1</v>
      </c>
      <c r="BB70" s="32" t="s">
        <v>170</v>
      </c>
      <c r="BC70" s="32">
        <v>15</v>
      </c>
      <c r="BD70" s="32" t="s">
        <v>170</v>
      </c>
      <c r="BE70" s="32">
        <v>9</v>
      </c>
      <c r="BF70" s="32" t="s">
        <v>52</v>
      </c>
      <c r="BG70" s="32">
        <v>6700</v>
      </c>
      <c r="BH70" s="32" t="s">
        <v>485</v>
      </c>
      <c r="BI70" s="28" t="s">
        <v>459</v>
      </c>
      <c r="BJ70" s="32" t="s">
        <v>50</v>
      </c>
      <c r="BK70" s="32" t="s">
        <v>85</v>
      </c>
      <c r="BL70" s="32">
        <v>269</v>
      </c>
      <c r="BM70" s="32">
        <v>2</v>
      </c>
      <c r="BN70" s="32" t="s">
        <v>51</v>
      </c>
      <c r="BO70" s="32" t="s">
        <v>91</v>
      </c>
      <c r="BP70" s="32">
        <v>1</v>
      </c>
      <c r="BQ70" s="26" t="s">
        <v>170</v>
      </c>
      <c r="BR70" s="32">
        <v>15</v>
      </c>
      <c r="BS70" s="32" t="s">
        <v>170</v>
      </c>
      <c r="BT70" s="32">
        <v>9</v>
      </c>
      <c r="BU70" s="32" t="s">
        <v>52</v>
      </c>
      <c r="BV70" s="32">
        <v>6700</v>
      </c>
      <c r="BW70" s="32" t="s">
        <v>465</v>
      </c>
      <c r="BX70" s="28" t="s">
        <v>459</v>
      </c>
      <c r="BY70" s="32" t="s">
        <v>50</v>
      </c>
      <c r="BZ70" s="32" t="s">
        <v>85</v>
      </c>
      <c r="CA70" s="32">
        <v>269</v>
      </c>
      <c r="CB70" s="32">
        <v>2</v>
      </c>
      <c r="CC70" s="32" t="s">
        <v>51</v>
      </c>
      <c r="CD70" s="32" t="s">
        <v>91</v>
      </c>
      <c r="CE70" s="32">
        <v>1</v>
      </c>
      <c r="CF70" s="26" t="s">
        <v>170</v>
      </c>
      <c r="CG70" s="32">
        <v>15</v>
      </c>
      <c r="CH70" s="32" t="s">
        <v>170</v>
      </c>
      <c r="CI70" s="32">
        <v>9</v>
      </c>
      <c r="CJ70" s="32" t="s">
        <v>52</v>
      </c>
      <c r="CK70" s="32">
        <v>6700</v>
      </c>
      <c r="CL70" s="32" t="s">
        <v>150</v>
      </c>
      <c r="CM70" s="28" t="s">
        <v>486</v>
      </c>
      <c r="CN70" s="40" t="s">
        <v>446</v>
      </c>
      <c r="CO70" s="33">
        <v>46203</v>
      </c>
      <c r="CP70" s="36"/>
    </row>
    <row r="71" spans="1:94" ht="50.25" customHeight="1" x14ac:dyDescent="0.25">
      <c r="A71" s="32">
        <v>2026</v>
      </c>
      <c r="B71" s="33">
        <v>46113</v>
      </c>
      <c r="C71" s="33">
        <v>46203</v>
      </c>
      <c r="D71" s="26" t="s">
        <v>439</v>
      </c>
      <c r="E71" s="32" t="s">
        <v>35</v>
      </c>
      <c r="F71" s="26" t="s">
        <v>427</v>
      </c>
      <c r="G71" s="29" t="s">
        <v>432</v>
      </c>
      <c r="H71" s="26" t="s">
        <v>67</v>
      </c>
      <c r="I71" s="29" t="s">
        <v>440</v>
      </c>
      <c r="J71" s="29" t="s">
        <v>440</v>
      </c>
      <c r="K71" s="28" t="s">
        <v>433</v>
      </c>
      <c r="L71" s="44" t="s">
        <v>442</v>
      </c>
      <c r="M71" s="26" t="s">
        <v>451</v>
      </c>
      <c r="N71" s="32" t="s">
        <v>444</v>
      </c>
      <c r="O71" s="32" t="s">
        <v>444</v>
      </c>
      <c r="P71" s="26" t="s">
        <v>443</v>
      </c>
      <c r="Q71" s="32" t="s">
        <v>446</v>
      </c>
      <c r="R71" s="32" t="s">
        <v>455</v>
      </c>
      <c r="S71" s="32" t="s">
        <v>50</v>
      </c>
      <c r="T71" s="32" t="s">
        <v>85</v>
      </c>
      <c r="U71" s="32">
        <v>269</v>
      </c>
      <c r="V71" s="32">
        <v>3</v>
      </c>
      <c r="W71" s="32" t="s">
        <v>51</v>
      </c>
      <c r="X71" s="32" t="s">
        <v>91</v>
      </c>
      <c r="Y71" s="32">
        <v>1</v>
      </c>
      <c r="Z71" s="32" t="s">
        <v>170</v>
      </c>
      <c r="AA71" s="32">
        <v>15</v>
      </c>
      <c r="AB71" s="32" t="s">
        <v>170</v>
      </c>
      <c r="AC71" s="32">
        <v>9</v>
      </c>
      <c r="AD71" s="32" t="s">
        <v>52</v>
      </c>
      <c r="AE71" s="32">
        <v>6700</v>
      </c>
      <c r="AF71" s="32" t="s">
        <v>150</v>
      </c>
      <c r="AG71" s="28"/>
      <c r="AH71" s="32" t="s">
        <v>461</v>
      </c>
      <c r="AI71" s="32" t="s">
        <v>465</v>
      </c>
      <c r="AJ71" s="28"/>
      <c r="AK71" s="32" t="s">
        <v>463</v>
      </c>
      <c r="AL71" s="27" t="s">
        <v>433</v>
      </c>
      <c r="AM71" s="34" t="s">
        <v>480</v>
      </c>
      <c r="AN71" s="34" t="s">
        <v>471</v>
      </c>
      <c r="AO71" s="32" t="s">
        <v>476</v>
      </c>
      <c r="AP71" s="32" t="s">
        <v>473</v>
      </c>
      <c r="AQ71" s="32" t="s">
        <v>474</v>
      </c>
      <c r="AR71" s="32" t="s">
        <v>482</v>
      </c>
      <c r="AS71" s="32" t="s">
        <v>465</v>
      </c>
      <c r="AT71" s="28"/>
      <c r="AU71" s="32" t="s">
        <v>50</v>
      </c>
      <c r="AV71" s="32" t="s">
        <v>483</v>
      </c>
      <c r="AW71" s="32">
        <v>269</v>
      </c>
      <c r="AX71" s="32">
        <v>2</v>
      </c>
      <c r="AY71" s="32" t="s">
        <v>51</v>
      </c>
      <c r="AZ71" s="32" t="s">
        <v>91</v>
      </c>
      <c r="BA71" s="32">
        <v>1</v>
      </c>
      <c r="BB71" s="32" t="s">
        <v>170</v>
      </c>
      <c r="BC71" s="32">
        <v>15</v>
      </c>
      <c r="BD71" s="32" t="s">
        <v>170</v>
      </c>
      <c r="BE71" s="32">
        <v>9</v>
      </c>
      <c r="BF71" s="32" t="s">
        <v>52</v>
      </c>
      <c r="BG71" s="32">
        <v>6700</v>
      </c>
      <c r="BH71" s="32" t="s">
        <v>485</v>
      </c>
      <c r="BI71" s="17"/>
      <c r="BJ71" s="32" t="s">
        <v>50</v>
      </c>
      <c r="BK71" s="32" t="s">
        <v>85</v>
      </c>
      <c r="BL71" s="32">
        <v>269</v>
      </c>
      <c r="BM71" s="32">
        <v>2</v>
      </c>
      <c r="BN71" s="32" t="s">
        <v>51</v>
      </c>
      <c r="BO71" s="32" t="s">
        <v>91</v>
      </c>
      <c r="BP71" s="32">
        <v>1</v>
      </c>
      <c r="BQ71" s="26" t="s">
        <v>170</v>
      </c>
      <c r="BR71" s="32">
        <v>15</v>
      </c>
      <c r="BS71" s="32" t="s">
        <v>170</v>
      </c>
      <c r="BT71" s="32">
        <v>9</v>
      </c>
      <c r="BU71" s="32" t="s">
        <v>52</v>
      </c>
      <c r="BV71" s="32">
        <v>6700</v>
      </c>
      <c r="BW71" s="32" t="s">
        <v>465</v>
      </c>
      <c r="BX71" s="28"/>
      <c r="BY71" s="32" t="s">
        <v>50</v>
      </c>
      <c r="BZ71" s="32" t="s">
        <v>85</v>
      </c>
      <c r="CA71" s="32">
        <v>269</v>
      </c>
      <c r="CB71" s="32">
        <v>2</v>
      </c>
      <c r="CC71" s="32" t="s">
        <v>51</v>
      </c>
      <c r="CD71" s="32" t="s">
        <v>91</v>
      </c>
      <c r="CE71" s="32">
        <v>1</v>
      </c>
      <c r="CF71" s="26" t="s">
        <v>170</v>
      </c>
      <c r="CG71" s="32">
        <v>15</v>
      </c>
      <c r="CH71" s="32" t="s">
        <v>170</v>
      </c>
      <c r="CI71" s="32">
        <v>9</v>
      </c>
      <c r="CJ71" s="32" t="s">
        <v>52</v>
      </c>
      <c r="CK71" s="32">
        <v>6700</v>
      </c>
      <c r="CL71" s="32" t="s">
        <v>150</v>
      </c>
      <c r="CM71" s="28" t="s">
        <v>486</v>
      </c>
      <c r="CN71" s="40" t="s">
        <v>446</v>
      </c>
      <c r="CO71" s="33">
        <v>46203</v>
      </c>
      <c r="CP71" s="36"/>
    </row>
    <row r="72" spans="1:94" ht="50.25" customHeight="1" x14ac:dyDescent="0.25">
      <c r="A72" s="32">
        <v>2026</v>
      </c>
      <c r="B72" s="33">
        <v>46113</v>
      </c>
      <c r="C72" s="33">
        <v>46203</v>
      </c>
      <c r="D72" s="26" t="s">
        <v>441</v>
      </c>
      <c r="E72" s="32" t="s">
        <v>35</v>
      </c>
      <c r="F72" s="26" t="s">
        <v>427</v>
      </c>
      <c r="G72" s="29" t="s">
        <v>432</v>
      </c>
      <c r="H72" s="26" t="s">
        <v>67</v>
      </c>
      <c r="I72" s="29" t="s">
        <v>440</v>
      </c>
      <c r="J72" s="29" t="s">
        <v>440</v>
      </c>
      <c r="K72" s="28" t="s">
        <v>433</v>
      </c>
      <c r="L72" s="82" t="s">
        <v>442</v>
      </c>
      <c r="M72" s="26" t="s">
        <v>451</v>
      </c>
      <c r="N72" s="32" t="s">
        <v>444</v>
      </c>
      <c r="O72" s="32" t="s">
        <v>444</v>
      </c>
      <c r="P72" s="26" t="s">
        <v>194</v>
      </c>
      <c r="Q72" s="32" t="s">
        <v>446</v>
      </c>
      <c r="R72" s="32" t="s">
        <v>455</v>
      </c>
      <c r="S72" s="32" t="s">
        <v>50</v>
      </c>
      <c r="T72" s="32" t="s">
        <v>85</v>
      </c>
      <c r="U72" s="32">
        <v>269</v>
      </c>
      <c r="V72" s="32">
        <v>3</v>
      </c>
      <c r="W72" s="32" t="s">
        <v>51</v>
      </c>
      <c r="X72" s="32" t="s">
        <v>91</v>
      </c>
      <c r="Y72" s="32">
        <v>1</v>
      </c>
      <c r="Z72" s="32" t="s">
        <v>170</v>
      </c>
      <c r="AA72" s="32">
        <v>15</v>
      </c>
      <c r="AB72" s="32" t="s">
        <v>170</v>
      </c>
      <c r="AC72" s="32">
        <v>9</v>
      </c>
      <c r="AD72" s="32" t="s">
        <v>52</v>
      </c>
      <c r="AE72" s="32">
        <v>6700</v>
      </c>
      <c r="AF72" s="32" t="s">
        <v>150</v>
      </c>
      <c r="AG72" s="28"/>
      <c r="AH72" s="32" t="s">
        <v>461</v>
      </c>
      <c r="AI72" s="32" t="s">
        <v>465</v>
      </c>
      <c r="AJ72" s="28"/>
      <c r="AK72" s="32" t="s">
        <v>463</v>
      </c>
      <c r="AL72" s="27" t="s">
        <v>433</v>
      </c>
      <c r="AM72" s="34" t="s">
        <v>481</v>
      </c>
      <c r="AN72" s="34" t="s">
        <v>471</v>
      </c>
      <c r="AO72" s="32" t="s">
        <v>476</v>
      </c>
      <c r="AP72" s="32" t="s">
        <v>473</v>
      </c>
      <c r="AQ72" s="32" t="s">
        <v>474</v>
      </c>
      <c r="AR72" s="32" t="s">
        <v>482</v>
      </c>
      <c r="AS72" s="32" t="s">
        <v>465</v>
      </c>
      <c r="AT72" s="28"/>
      <c r="AU72" s="32" t="s">
        <v>50</v>
      </c>
      <c r="AV72" s="32" t="s">
        <v>483</v>
      </c>
      <c r="AW72" s="32">
        <v>269</v>
      </c>
      <c r="AX72" s="32">
        <v>2</v>
      </c>
      <c r="AY72" s="32" t="s">
        <v>51</v>
      </c>
      <c r="AZ72" s="32" t="s">
        <v>91</v>
      </c>
      <c r="BA72" s="32">
        <v>1</v>
      </c>
      <c r="BB72" s="32" t="s">
        <v>170</v>
      </c>
      <c r="BC72" s="32">
        <v>15</v>
      </c>
      <c r="BD72" s="32" t="s">
        <v>170</v>
      </c>
      <c r="BE72" s="32">
        <v>9</v>
      </c>
      <c r="BF72" s="32" t="s">
        <v>52</v>
      </c>
      <c r="BG72" s="32">
        <v>6700</v>
      </c>
      <c r="BH72" s="32" t="s">
        <v>485</v>
      </c>
      <c r="BI72" s="17"/>
      <c r="BJ72" s="32" t="s">
        <v>50</v>
      </c>
      <c r="BK72" s="32" t="s">
        <v>85</v>
      </c>
      <c r="BL72" s="32">
        <v>269</v>
      </c>
      <c r="BM72" s="32">
        <v>2</v>
      </c>
      <c r="BN72" s="32" t="s">
        <v>51</v>
      </c>
      <c r="BO72" s="32" t="s">
        <v>91</v>
      </c>
      <c r="BP72" s="32">
        <v>1</v>
      </c>
      <c r="BQ72" s="26" t="s">
        <v>170</v>
      </c>
      <c r="BR72" s="32">
        <v>15</v>
      </c>
      <c r="BS72" s="32" t="s">
        <v>170</v>
      </c>
      <c r="BT72" s="32">
        <v>9</v>
      </c>
      <c r="BU72" s="32" t="s">
        <v>52</v>
      </c>
      <c r="BV72" s="32">
        <v>6700</v>
      </c>
      <c r="BW72" s="32" t="s">
        <v>465</v>
      </c>
      <c r="BX72" s="28"/>
      <c r="BY72" s="32" t="s">
        <v>50</v>
      </c>
      <c r="BZ72" s="32" t="s">
        <v>85</v>
      </c>
      <c r="CA72" s="32">
        <v>269</v>
      </c>
      <c r="CB72" s="32">
        <v>2</v>
      </c>
      <c r="CC72" s="32" t="s">
        <v>51</v>
      </c>
      <c r="CD72" s="32" t="s">
        <v>91</v>
      </c>
      <c r="CE72" s="32">
        <v>1</v>
      </c>
      <c r="CF72" s="26" t="s">
        <v>170</v>
      </c>
      <c r="CG72" s="32">
        <v>15</v>
      </c>
      <c r="CH72" s="32" t="s">
        <v>170</v>
      </c>
      <c r="CI72" s="32">
        <v>9</v>
      </c>
      <c r="CJ72" s="32" t="s">
        <v>52</v>
      </c>
      <c r="CK72" s="32">
        <v>6700</v>
      </c>
      <c r="CL72" s="32" t="s">
        <v>150</v>
      </c>
      <c r="CM72" s="28" t="s">
        <v>486</v>
      </c>
      <c r="CN72" s="40" t="s">
        <v>446</v>
      </c>
      <c r="CO72" s="33">
        <v>46203</v>
      </c>
      <c r="CP72" s="32"/>
    </row>
  </sheetData>
  <mergeCells count="41">
    <mergeCell ref="AO9:AO10"/>
    <mergeCell ref="AP9:AP10"/>
    <mergeCell ref="H9:H10"/>
    <mergeCell ref="I9:I10"/>
    <mergeCell ref="CP9:CP10"/>
    <mergeCell ref="AS9:BG9"/>
    <mergeCell ref="BH9:BV9"/>
    <mergeCell ref="BW9:CL9"/>
    <mergeCell ref="CM9:CM10"/>
    <mergeCell ref="CN9:CN10"/>
    <mergeCell ref="CO9:CO10"/>
    <mergeCell ref="AM9:AM10"/>
    <mergeCell ref="AN9:AN10"/>
    <mergeCell ref="A4:C4"/>
    <mergeCell ref="D4:E4"/>
    <mergeCell ref="G4:J4"/>
    <mergeCell ref="A5:C5"/>
    <mergeCell ref="D5:F5"/>
    <mergeCell ref="G5:J5"/>
    <mergeCell ref="AQ9:AQ10"/>
    <mergeCell ref="AR9:AR10"/>
    <mergeCell ref="P9:P10"/>
    <mergeCell ref="Q9:Q10"/>
    <mergeCell ref="R9:AF9"/>
    <mergeCell ref="AH9:AH10"/>
    <mergeCell ref="AI9:AK9"/>
    <mergeCell ref="AL9:AL10"/>
    <mergeCell ref="J9:J10"/>
    <mergeCell ref="K9:K10"/>
    <mergeCell ref="L9:L10"/>
    <mergeCell ref="M9:M10"/>
    <mergeCell ref="N9:N10"/>
    <mergeCell ref="O9:O10"/>
    <mergeCell ref="A8:CP8"/>
    <mergeCell ref="A9:A10"/>
    <mergeCell ref="B9:B10"/>
    <mergeCell ref="C9:C10"/>
    <mergeCell ref="D9:D10"/>
    <mergeCell ref="E9:E10"/>
    <mergeCell ref="F9:F10"/>
    <mergeCell ref="G9:G10"/>
  </mergeCells>
  <dataValidations count="13">
    <dataValidation type="list" allowBlank="1" showErrorMessage="1" sqref="S11:S15 S31:S72" xr:uid="{AAC2B05A-0A88-4BF3-A343-8FA2F84D6ACD}">
      <formula1>Hidden_1_Tabla_4731042</formula1>
    </dataValidation>
    <dataValidation type="list" allowBlank="1" showErrorMessage="1" sqref="W11:W15 W31:W72" xr:uid="{9305C261-1C5B-487E-A812-D0345D2C0BAC}">
      <formula1>Hidden_2_Tabla_4731046</formula1>
    </dataValidation>
    <dataValidation type="list" allowBlank="1" showErrorMessage="1" sqref="AD11:AD15 AD31:AD72" xr:uid="{9B692524-4AE5-4B8A-83DD-4AB9F3F313E7}">
      <formula1>Hidden_3_Tabla_47310413</formula1>
    </dataValidation>
    <dataValidation type="list" allowBlank="1" showErrorMessage="1" sqref="BY11:BY15 BY31:BY72" xr:uid="{691924DE-B9EB-4D52-837B-D5B6A959CA64}">
      <formula1>Hidden_1_Tabla_4730963</formula1>
    </dataValidation>
    <dataValidation type="list" allowBlank="1" showErrorMessage="1" sqref="CC11:CC15 CC31:CC72" xr:uid="{29002DE5-8E64-4E34-847C-DB8583367C8E}">
      <formula1>Hidden_2_Tabla_4730967</formula1>
    </dataValidation>
    <dataValidation type="list" allowBlank="1" showErrorMessage="1" sqref="CJ11:CJ15 CJ31:CJ72" xr:uid="{F6FCAA31-1B50-4E1A-8442-0E45A1349C3B}">
      <formula1>Hidden_3_Tabla_47309614</formula1>
    </dataValidation>
    <dataValidation type="list" allowBlank="1" showErrorMessage="1" sqref="BU11:BU15 BU31:BU72" xr:uid="{51003B0F-648F-4AA2-9B37-FF802E5D33AA}">
      <formula1>Hidden_3_Tabla_56505414</formula1>
    </dataValidation>
    <dataValidation type="list" allowBlank="1" showErrorMessage="1" sqref="BN11:BN15 BN31:BN72" xr:uid="{0105D36F-C89D-4DAB-8D2D-C62A57D37943}">
      <formula1>Hidden_2_Tabla_5650547</formula1>
    </dataValidation>
    <dataValidation type="list" allowBlank="1" showErrorMessage="1" sqref="BJ11:BJ15 BJ31:BJ72" xr:uid="{931242E2-0637-4E2D-8EC4-ED2062DDA1D5}">
      <formula1>Hidden_1_Tabla_5650543</formula1>
    </dataValidation>
    <dataValidation type="list" allowBlank="1" showErrorMessage="1" sqref="BU31:BU50 BF11:BF25 CJ31:CJ64 BF31:BF72" xr:uid="{ABCFECC2-F0D5-487F-8C9D-AA5BA3FC749D}">
      <formula1>Hidden_3_Tabla_56602014</formula1>
    </dataValidation>
    <dataValidation type="list" allowBlank="1" showErrorMessage="1" sqref="BN31:BN50 AY11:AY25 CC31:CC64 AY31:AY72" xr:uid="{749065AD-8897-4131-AB14-F4ED07BB5640}">
      <formula1>Hidden_2_Tabla_5660207</formula1>
    </dataValidation>
    <dataValidation type="list" allowBlank="1" showErrorMessage="1" sqref="BJ31:BJ50 AU11:AU25 BY31:BY64 AU30:AU72" xr:uid="{B46E6FA8-5A0D-451A-9FFF-FC3EC9279482}">
      <formula1>Hidden_1_Tabla_5660203</formula1>
    </dataValidation>
    <dataValidation type="list" allowBlank="1" showErrorMessage="1" sqref="E11:F15 E29:E72" xr:uid="{3BE6807C-4FAF-49A9-A6F8-5810D8A77D43}">
      <formula1>Hidden_14</formula1>
    </dataValidation>
  </dataValidations>
  <hyperlinks>
    <hyperlink ref="K11" r:id="rId1" xr:uid="{D4FFB46E-8025-4AF1-917C-8FA0989A736F}"/>
    <hyperlink ref="K12" r:id="rId2" xr:uid="{21847E64-DF97-40D7-AEB5-87D7522A783E}"/>
    <hyperlink ref="K13" r:id="rId3" xr:uid="{EAEE232E-8348-4FF6-B440-6CD02B7729A3}"/>
    <hyperlink ref="K14" r:id="rId4" xr:uid="{ED6A8ADF-7B8D-4F35-BE6D-7E6184A16307}"/>
    <hyperlink ref="K15" r:id="rId5" xr:uid="{728B7205-EDBD-4132-977A-6AB4D0CE2D09}"/>
    <hyperlink ref="AG11" r:id="rId6" xr:uid="{53057A6A-A72F-4193-839B-CB7391E7F8CE}"/>
    <hyperlink ref="AG12" r:id="rId7" xr:uid="{E5BCC216-8F67-4134-8387-9FCB235A0E2C}"/>
    <hyperlink ref="AG13" r:id="rId8" xr:uid="{8CCFB956-6F6F-43BD-9C5A-47CEE08E095A}"/>
    <hyperlink ref="AG14" r:id="rId9" xr:uid="{85A67BC9-F062-407B-BAC5-9A4A9B6820D0}"/>
    <hyperlink ref="AG15" r:id="rId10" xr:uid="{36AA1125-4B71-40BE-BFC4-EDA0C6AC74AD}"/>
    <hyperlink ref="CM11" r:id="rId11" xr:uid="{9E0E20D6-8B1A-4B03-B0C6-BC4D4C44D3C5}"/>
    <hyperlink ref="CM12" r:id="rId12" xr:uid="{855D93B0-1421-43EC-8E24-E8EF39AC3311}"/>
    <hyperlink ref="CM13" r:id="rId13" xr:uid="{89CBA2FF-6AC9-4A58-A4E1-13B926F6CA10}"/>
    <hyperlink ref="CM14" r:id="rId14" xr:uid="{CECA8E86-6F7E-4654-BA01-C3FC687E4B7D}"/>
    <hyperlink ref="CM15" r:id="rId15" xr:uid="{5B908217-278B-4952-BE2A-A9B2728A6093}"/>
    <hyperlink ref="BI11" r:id="rId16" xr:uid="{B6EE77DF-ACE9-4C35-B6F2-AA4B8B2C3E83}"/>
    <hyperlink ref="BI12" r:id="rId17" xr:uid="{A4D2E66B-AF5E-4800-98AD-C29FE07A3DB2}"/>
    <hyperlink ref="BI13" r:id="rId18" xr:uid="{079A9A4C-84F7-40B9-92C5-1C21912F2ADD}"/>
    <hyperlink ref="BI15" r:id="rId19" xr:uid="{F2FC9536-53BE-485E-A073-AE95DF853AF3}"/>
    <hyperlink ref="BI14" r:id="rId20" xr:uid="{5866FA8C-E6D9-4DE3-8A31-EC9D5094D2AA}"/>
    <hyperlink ref="BX11" r:id="rId21" xr:uid="{BC5B5098-18A4-4E92-9816-270A9CE400BE}"/>
    <hyperlink ref="BX12" r:id="rId22" xr:uid="{230561C8-BB7E-4E1F-B97B-7865EF3624F5}"/>
    <hyperlink ref="BX13" r:id="rId23" xr:uid="{401C8510-D654-4F53-9015-A920EAED9123}"/>
    <hyperlink ref="BX14" r:id="rId24" xr:uid="{32D74B91-504C-4B12-9F20-A8F9D76E1C56}"/>
    <hyperlink ref="BX15" r:id="rId25" xr:uid="{DD7C03A1-8E1C-4C6A-BC8D-22C1FFFE361B}"/>
    <hyperlink ref="CM31" r:id="rId26" xr:uid="{D773C70A-ACEA-41DB-9089-FB68FABBD8D8}"/>
    <hyperlink ref="CM16" r:id="rId27" xr:uid="{A34E4EB8-4BB5-4848-BEA3-07E47C969347}"/>
    <hyperlink ref="CM17" r:id="rId28" xr:uid="{A8928CB2-769A-4CA6-8534-D7D1D40FDC4C}"/>
    <hyperlink ref="CM18" r:id="rId29" xr:uid="{17868E08-7AB7-40AA-8683-76A3843A8793}"/>
    <hyperlink ref="CM19" r:id="rId30" xr:uid="{4CB09F58-836D-49EC-AFF9-BEE70062E5F3}"/>
    <hyperlink ref="CM20" r:id="rId31" xr:uid="{13673ADC-8728-4E74-8AF8-61A99527DACA}"/>
    <hyperlink ref="CM21" r:id="rId32" xr:uid="{10E555AF-4F1F-4DA3-85A6-D12A66F89AFE}"/>
    <hyperlink ref="CM22" r:id="rId33" xr:uid="{14B8F2C2-1D58-41A0-AB55-16151BB33D3B}"/>
    <hyperlink ref="CM23" r:id="rId34" xr:uid="{655D32B6-DF13-4CDB-B3DF-06F639D23534}"/>
    <hyperlink ref="CM24" r:id="rId35" xr:uid="{BC03E4AE-B429-4FA1-A233-689A16B9FCEC}"/>
    <hyperlink ref="CM25" r:id="rId36" xr:uid="{E19C6BDC-7D6F-4462-8BAF-69293D1C3964}"/>
    <hyperlink ref="AT11" r:id="rId37" xr:uid="{E84E1BD0-C075-4636-993D-2220AB1F6541}"/>
    <hyperlink ref="AT12" r:id="rId38" xr:uid="{E5862B6C-2F91-43C8-BCAA-D4D872FD8CE9}"/>
    <hyperlink ref="AT13" r:id="rId39" xr:uid="{38C08766-FEF2-4A20-9234-B94E76B949B4}"/>
    <hyperlink ref="AT14" r:id="rId40" xr:uid="{923CEBDE-4ACF-44E5-91D2-0565F3FAD4EF}"/>
    <hyperlink ref="AT15" r:id="rId41" xr:uid="{F187BCC5-21C6-4882-9FEE-0818130D6CC4}"/>
    <hyperlink ref="AR11" r:id="rId42" xr:uid="{EB0ECDFE-C773-4861-8D44-852F95A1323D}"/>
    <hyperlink ref="AR12" r:id="rId43" xr:uid="{2362B64A-4F74-44B6-9277-12319DF3AF8B}"/>
    <hyperlink ref="AR13" r:id="rId44" xr:uid="{D94F1830-9D31-479F-9BEF-E234240FA926}"/>
    <hyperlink ref="AR14" r:id="rId45" xr:uid="{9BAEACC4-4E25-442A-A44F-602B5AD5EBDC}"/>
    <hyperlink ref="AR15" r:id="rId46" xr:uid="{85FEE947-1C4C-4781-B671-7CEE9041FF27}"/>
    <hyperlink ref="K61" r:id="rId47" display="https://www.semovi.cdmx.gob.mx/tramites-y-servicios/atencion-ciudadana-semovi" xr:uid="{FB5335BA-B968-49C2-A2DD-1020B666EDED}"/>
    <hyperlink ref="CM51" r:id="rId48" xr:uid="{E9B5407B-4D03-4D3C-A1D5-B0D20B7757A4}"/>
    <hyperlink ref="CM52" r:id="rId49" xr:uid="{48A3D813-6B72-4B34-8B45-ED3BE8AED9C1}"/>
    <hyperlink ref="CM53" r:id="rId50" xr:uid="{A95FE888-74D9-4500-9FAB-FF416A635D24}"/>
    <hyperlink ref="CM54" r:id="rId51" xr:uid="{B07EA6E9-E45F-4265-8698-6BA32F33F024}"/>
    <hyperlink ref="CM55" r:id="rId52" xr:uid="{0A690EBC-B7DE-4B2B-8F96-E44EAB798AF9}"/>
    <hyperlink ref="CM56" r:id="rId53" xr:uid="{148EF90D-E7AF-4C8D-B8EB-76D828D4A200}"/>
    <hyperlink ref="CM57" r:id="rId54" xr:uid="{E3781476-933A-4B15-B993-C60AD84AF58B}"/>
    <hyperlink ref="CM58" r:id="rId55" xr:uid="{F921C445-B988-4E82-B3B6-E35895A569E1}"/>
    <hyperlink ref="CM59" r:id="rId56" xr:uid="{A5EE86C5-BB87-475C-AF50-111EEBC24256}"/>
    <hyperlink ref="CM60" r:id="rId57" xr:uid="{00AF2E79-8598-482F-9272-A1C7DB491CD4}"/>
    <hyperlink ref="CM61" r:id="rId58" xr:uid="{901AFA18-43A2-4AC3-B24B-FAF8268B16CD}"/>
    <hyperlink ref="K51" r:id="rId59" xr:uid="{B2E0E18A-23EC-475B-B640-16FBFFE63AE9}"/>
    <hyperlink ref="K52" r:id="rId60" xr:uid="{A311FA36-B5FD-44AB-B98B-F3B144436FC8}"/>
    <hyperlink ref="K53" r:id="rId61" xr:uid="{8861A492-3144-40A7-AB08-AE280335F932}"/>
    <hyperlink ref="K55" r:id="rId62" xr:uid="{0B137E41-93CA-4EE4-9772-07283EB1F86D}"/>
    <hyperlink ref="K56" r:id="rId63" xr:uid="{EA3F4D0A-90AC-4281-AAFB-0F0D0A97C7D7}"/>
    <hyperlink ref="K54" r:id="rId64" xr:uid="{D99D45C4-C617-4A7C-9DF4-38A66B156799}"/>
    <hyperlink ref="K57" r:id="rId65" xr:uid="{40BBB7E5-F75D-4708-A0C5-007FC186069C}"/>
    <hyperlink ref="K58" r:id="rId66" xr:uid="{5D9F8DB6-B455-4A4F-9C40-AFF62FD7DFF0}"/>
    <hyperlink ref="AJ30" r:id="rId67" xr:uid="{A800297B-0F71-42A0-809E-04C02F8574FA}"/>
    <hyperlink ref="K31" r:id="rId68" xr:uid="{7A546068-2D6E-46A2-AAF4-5D86B78A548D}"/>
    <hyperlink ref="CM48" r:id="rId69" xr:uid="{82AAE5A9-5557-4BCB-A054-84BE8775CCF4}"/>
    <hyperlink ref="K29" r:id="rId70" xr:uid="{E074194E-A4E3-470D-AFFA-4F353CCDC258}"/>
    <hyperlink ref="AJ31" r:id="rId71" xr:uid="{FDA4721B-FB61-4D13-9138-B5E6B7C53DC2}"/>
    <hyperlink ref="AJ32:AJ50" r:id="rId72" display="larandasm@cdmx.gob.mx" xr:uid="{61E4375D-FD37-44EC-90A7-81CD9DFAE3D2}"/>
    <hyperlink ref="K65" r:id="rId73" xr:uid="{7184B0A6-FF69-4843-B633-0B096BA7E6F7}"/>
    <hyperlink ref="K66" r:id="rId74" xr:uid="{BEBAC696-CD31-4E6E-B2D7-224F7B76CD99}"/>
    <hyperlink ref="K67" r:id="rId75" xr:uid="{B6BC7779-49AA-413E-928C-6C63207FA942}"/>
    <hyperlink ref="K68:K72" r:id="rId76" display="https://www.semovi.cdmx.gob.mx/tramites-y-servicios/transporte-de-pasajeros" xr:uid="{2E253CF6-BB87-47B5-9893-E922D38C0E02}"/>
    <hyperlink ref="AG66" r:id="rId77" xr:uid="{7CF8F87B-0029-440A-B615-67A927B86A3C}"/>
    <hyperlink ref="AG67" r:id="rId78" xr:uid="{B2200D94-1D22-4C46-9F35-416FD0890613}"/>
    <hyperlink ref="AG68" r:id="rId79" xr:uid="{F0449776-CEDC-4628-A2C8-BD1AAE9B7099}"/>
    <hyperlink ref="AG69" r:id="rId80" xr:uid="{F6CDEBE3-27C7-4756-86D3-897E3B8628E2}"/>
    <hyperlink ref="AG70" r:id="rId81" xr:uid="{805D3E0C-9370-437C-B558-CFF885E81C8F}"/>
    <hyperlink ref="AL66" r:id="rId82" xr:uid="{19ED7460-0529-4727-896C-1DD3554FC591}"/>
    <hyperlink ref="AL67" r:id="rId83" xr:uid="{1785E86E-7123-4917-8707-1CA6EF626D70}"/>
    <hyperlink ref="AL68" r:id="rId84" xr:uid="{8C566D4D-8072-4062-8AC6-831166A87334}"/>
    <hyperlink ref="AL69" r:id="rId85" xr:uid="{2574424C-78C5-4431-8F04-282B282A65E7}"/>
    <hyperlink ref="AL70" r:id="rId86" xr:uid="{3627B54E-096D-4AA8-B213-FA026E550D67}"/>
    <hyperlink ref="AL71" r:id="rId87" xr:uid="{ADD4E725-E170-4DB9-B887-094E588767FD}"/>
    <hyperlink ref="AL72" r:id="rId88" xr:uid="{D71505AB-022C-4314-8C03-E71DA9A595A8}"/>
    <hyperlink ref="AL65" r:id="rId89" xr:uid="{A4DA0921-9CBF-418A-B30B-54BB29120FC2}"/>
    <hyperlink ref="CM65" r:id="rId90" xr:uid="{42F133FF-910C-4B69-BB53-23E8DB557D30}"/>
    <hyperlink ref="CM66:CM72" r:id="rId91" display="https://www.semovi.cdmx.gob.mx/tramites-y-servicios/transporte-de-pasajeros/tramites" xr:uid="{6B8E6B05-AF6A-4FEE-940C-E14223ED063D}"/>
    <hyperlink ref="K32:K50" r:id="rId92" display="https://www.semovi.cdmx.gob.mx/tramites-y-servicios/transporte-de-carga" xr:uid="{6868B250-38AA-4377-9817-CBFC1543526E}"/>
    <hyperlink ref="CM50" r:id="rId93" display="https://app.semovi.cdmx.gob.mx/plataformas" xr:uid="{9C0FA02F-0E0F-4304-9C7C-B9BA4E32D1BD}"/>
    <hyperlink ref="CM49" r:id="rId94" xr:uid="{D15AA137-DE29-4C8E-83FC-5EFD8E4BFBAA}"/>
    <hyperlink ref="CM32:CM47" r:id="rId95" display="https://www.semovi.cdmx.gob.mx/tramites-y-servicios/transporte-de-carga" xr:uid="{136E1A83-F70D-41F4-B12F-8D1EE71339B2}"/>
    <hyperlink ref="AJ66" r:id="rId96" xr:uid="{8C6533B7-87E0-4F10-A9CB-79B17C6F9323}"/>
    <hyperlink ref="AJ67" r:id="rId97" xr:uid="{4944E071-EEBB-4F79-A597-8AC0672C5883}"/>
    <hyperlink ref="AJ68" r:id="rId98" xr:uid="{CB1C7D5F-2F75-4338-8842-0BBF5A6A1252}"/>
    <hyperlink ref="AJ69" r:id="rId99" xr:uid="{E5F3F05F-45DD-4E63-A867-F0FEE48FC030}"/>
    <hyperlink ref="AJ70" r:id="rId100" xr:uid="{CDBFFDE1-5B53-43EE-83D4-BB14DB82BB3F}"/>
    <hyperlink ref="AT66" r:id="rId101" xr:uid="{B9884F61-35A4-426C-AD77-017BBB751F60}"/>
    <hyperlink ref="AT67" r:id="rId102" xr:uid="{917FBBB2-C500-49D2-B60E-13618E89226A}"/>
    <hyperlink ref="AT68" r:id="rId103" xr:uid="{DE1E016A-7EA9-4172-ADB1-3C0688A6281D}"/>
    <hyperlink ref="AT69" r:id="rId104" xr:uid="{23540116-57FA-42A4-8904-756E1C73A741}"/>
    <hyperlink ref="AT70" r:id="rId105" xr:uid="{95804ADF-2EAA-468E-ABD6-C6889E0E58B9}"/>
    <hyperlink ref="CM26" r:id="rId106" xr:uid="{B03EE7E1-AB07-4B31-829D-C82F7A385172}"/>
    <hyperlink ref="K62" r:id="rId107" display="https://www.cdmx.gob.mx/public/InformacionTramite.xhtml?faces-redirect=true&amp;idTramite=335" xr:uid="{4B72DD6A-9FE4-4D9A-9149-EC48F2AEF698}"/>
    <hyperlink ref="K63" r:id="rId108" display="https://www.cdmx.gob.mx/public/InformacionTramite.xhtml?faces-redirect=true&amp;idTramite=317" xr:uid="{EA0EBAED-659A-4F61-8D02-EB8278E948AC}"/>
    <hyperlink ref="K64" r:id="rId109" display="https://data.consejeria.cdmx.gob.mx/portal_old/uploads/gacetas/ca62bc84cbdfd293aa9b30051473ef5d.pdf" xr:uid="{E1E40895-8FC1-43FB-A1B8-EA44DD4CC6D3}"/>
    <hyperlink ref="BI66" r:id="rId110" xr:uid="{E44E4FC7-465E-4A3D-9BE9-E807DD5986E3}"/>
    <hyperlink ref="BI67" r:id="rId111" xr:uid="{8B66ACC6-1D37-44A9-885A-7E72E01C315E}"/>
    <hyperlink ref="BI68" r:id="rId112" xr:uid="{C4FED893-3BF7-4B74-86FA-B9A7E70C3ED0}"/>
    <hyperlink ref="BI69" r:id="rId113" xr:uid="{41A31145-9F1B-4D71-8BC5-BC8694D71DC5}"/>
    <hyperlink ref="BI70" r:id="rId114" xr:uid="{DDAC4C08-E26D-4290-8894-321ECC1B9DF5}"/>
    <hyperlink ref="BX66" r:id="rId115" xr:uid="{90C0D402-2DB0-414F-9182-47788BA902AA}"/>
    <hyperlink ref="BX67" r:id="rId116" xr:uid="{9413F0A2-71A3-4E2E-B47E-D84E95C6597E}"/>
    <hyperlink ref="BX68" r:id="rId117" xr:uid="{314F20E5-F4C3-45BB-99A6-29C75D78774C}"/>
    <hyperlink ref="BX69" r:id="rId118" xr:uid="{F80A55B8-1C2C-41CA-906F-7CD479C59841}"/>
    <hyperlink ref="BX70" r:id="rId119" xr:uid="{CB0D16FD-1995-428A-BE86-C4D8713CA63F}"/>
    <hyperlink ref="AJ27" r:id="rId120" xr:uid="{64D3E520-96EF-4383-83C7-465E9F4FE8B5}"/>
    <hyperlink ref="AJ28" r:id="rId121" xr:uid="{1260F6A0-47BF-4282-8A49-961A576D0709}"/>
    <hyperlink ref="AJ29" r:id="rId122" xr:uid="{7E0778C6-021A-4376-BFAB-DD73259A0B6D}"/>
    <hyperlink ref="AG29" r:id="rId123" xr:uid="{17C44DC7-5475-4329-8539-69A6B31A115A}"/>
    <hyperlink ref="AG30" r:id="rId124" xr:uid="{B0AFFF4C-9E16-440A-A61B-E15F9D8C88F1}"/>
    <hyperlink ref="AT27" r:id="rId125" xr:uid="{F10E7113-6FF1-4366-8B1D-B28ED1136F31}"/>
    <hyperlink ref="AT28" r:id="rId126" xr:uid="{B6A670D8-35F7-42B1-A842-87C61087E80A}"/>
    <hyperlink ref="AT29" r:id="rId127" xr:uid="{B8847237-703D-4C5D-A3DE-030F90A66B32}"/>
    <hyperlink ref="AT30" r:id="rId128" xr:uid="{2E79FA03-A730-4CF4-90D2-4798AF6934F7}"/>
    <hyperlink ref="BI27" r:id="rId129" xr:uid="{8113C386-833A-404F-92A1-05A3AD17E209}"/>
    <hyperlink ref="BI28" r:id="rId130" xr:uid="{2B159311-9B7C-43E6-BA12-1D491FA425D9}"/>
    <hyperlink ref="CM27" r:id="rId131" xr:uid="{AA0740E3-4130-41FB-87B5-16C5D767B0FA}"/>
    <hyperlink ref="CM28" r:id="rId132" xr:uid="{7223383A-8B06-408B-A3B9-BF9DFD6BD555}"/>
    <hyperlink ref="AG51" r:id="rId133" xr:uid="{FD2E53E2-F4D2-48EE-A63C-8BC6D3ECEBCD}"/>
    <hyperlink ref="AG52:AG64" r:id="rId134" display="enriquesan@semovi.cdmx.gob.mx" xr:uid="{5879694B-CA75-474E-B14B-24E4BDD92810}"/>
  </hyperlinks>
  <pageMargins left="0.7" right="0.7" top="0.75" bottom="0.75" header="0.3" footer="0.3"/>
  <pageSetup paperSize="9" orientation="portrait" r:id="rId135"/>
  <drawing r:id="rId13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OPERADOR</cp:lastModifiedBy>
  <dcterms:created xsi:type="dcterms:W3CDTF">2018-04-10T22:20:07Z</dcterms:created>
  <dcterms:modified xsi:type="dcterms:W3CDTF">2026-08-27T01:13:59Z</dcterms:modified>
</cp:coreProperties>
</file>