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96971E3C-2358-461E-B257-010254915A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_xlnm._FilterDatabase" localSheetId="0" hidden="1">Informacion!$A$7:$CJ$50</definedName>
    <definedName name="Hidden_1_Tabla_5776245">Hidden_1_Tabla_577624!$A$1:$A$3</definedName>
    <definedName name="Hidden_1_Tabla_5776515">Hidden_1_Tabla_577651!$A$1:$A$3</definedName>
    <definedName name="Hidden_1_Tabla_5776525">Hidden_1_Tabla_577652!$A$1:$A$3</definedName>
    <definedName name="Hidden_1_Tabla_5776535">Hidden_1_Tabla_577653!$A$1:$A$3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<sst xmlns="http://schemas.openxmlformats.org/spreadsheetml/2006/main" count="15126" uniqueCount="3129">
  <si>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</si>
  <si>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</si>
  <si>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</si>
  <si>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</si>
  <si>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</si>
  <si>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</si>
  <si>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</si>
  <si>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</si>
  <si>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</si>
  <si>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</si>
  <si>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</si>
  <si>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</si>
  <si>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</si>
  <si>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</si>
  <si>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</si>
  <si>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</si>
  <si>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</si>
  <si>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</si>
  <si>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</si>
  <si>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</si>
  <si>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</si>
  <si>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</si>
  <si>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</si>
  <si>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</si>
  <si>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</si>
  <si>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</si>
  <si>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</si>
  <si>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</si>
  <si>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</si>
  <si>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</si>
  <si>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</si>
  <si>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</si>
  <si>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</si>
  <si>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</si>
  <si>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</si>
  <si>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</si>
  <si>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</si>
  <si>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</si>
  <si>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</si>
  <si>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</si>
  <si>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</si>
  <si>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</si>
  <si>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</si>
  <si>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</si>
  <si>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</si>
  <si>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</si>
  <si>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</si>
  <si>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</si>
  <si>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</si>
  <si>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</si>
  <si>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</si>
  <si>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</si>
  <si>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</si>
  <si>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</si>
  <si>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</si>
  <si>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</si>
  <si>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</si>
  <si>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</si>
  <si>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</si>
  <si>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</si>
  <si>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</si>
  <si>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</si>
  <si>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</si>
  <si>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</si>
  <si>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</si>
  <si>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</si>
  <si>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</si>
  <si>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</si>
  <si>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</si>
  <si>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</si>
  <si>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</si>
  <si>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</si>
  <si>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</si>
  <si>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</si>
  <si>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</si>
  <si>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</si>
  <si>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</si>
  <si>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</si>
  <si>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</si>
  <si>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</si>
  <si>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</si>
  <si>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</si>
  <si>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</si>
  <si>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</si>
  <si>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</si>
  <si>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</si>
  <si>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</si>
  <si>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</si>
  <si>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</si>
  <si>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</si>
  <si>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</si>
  <si>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</si>
  <si>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</si>
  <si>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</si>
  <si>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</si>
  <si>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</si>
  <si>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</si>
  <si>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</si>
  <si>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</si>
  <si>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</si>
  <si>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</si>
  <si>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</si>
  <si>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</si>
  <si>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</si>
  <si>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</si>
  <si>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</si>
  <si>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</si>
  <si>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</si>
  <si>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</si>
  <si>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</si>
  <si>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</si>
  <si>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</si>
  <si>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</si>
  <si>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</si>
  <si>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</si>
  <si>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</si>
  <si>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</si>
  <si>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</si>
  <si>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</si>
  <si>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</si>
  <si>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</si>
  <si>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</si>
  <si>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</si>
  <si>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</si>
  <si>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</si>
  <si>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</si>
  <si>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</si>
  <si>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</si>
  <si>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</si>
  <si>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</si>
  <si>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</si>
  <si>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</si>
  <si>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</si>
  <si>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</si>
  <si>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</si>
  <si>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</si>
  <si>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</si>
  <si>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</si>
  <si>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</si>
  <si>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</si>
  <si>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</si>
  <si>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</si>
  <si>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</si>
  <si>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</si>
  <si>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</si>
  <si>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</si>
  <si>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</si>
  <si>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</si>
  <si>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</si>
  <si>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</si>
  <si>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</si>
  <si>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</si>
  <si>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</si>
  <si>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</si>
  <si>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</si>
  <si>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</si>
  <si>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</si>
  <si>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</si>
  <si>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</si>
  <si>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</si>
  <si>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</si>
  <si>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</si>
  <si>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</si>
  <si>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</si>
  <si>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</si>
  <si>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</si>
  <si>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</si>
  <si>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</si>
  <si>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</si>
  <si>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</si>
  <si>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</si>
  <si>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</si>
  <si>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</si>
  <si>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</si>
  <si>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</si>
  <si>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</si>
  <si>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</si>
  <si>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</si>
  <si>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</si>
  <si>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</si>
  <si>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</si>
  <si>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</si>
  <si>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</si>
  <si>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</si>
  <si>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</si>
  <si>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</si>
  <si>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</si>
  <si>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</si>
  <si>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</si>
  <si>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</si>
  <si>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</si>
  <si>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</si>
  <si>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Adjudicación directa</t>
  </si>
  <si>
    <t>Adquisiciones</t>
  </si>
  <si>
    <t>Nacional</t>
  </si>
  <si>
    <t>No</t>
  </si>
  <si>
    <t>67791264</t>
  </si>
  <si>
    <t>ES PERSONA MORAL</t>
  </si>
  <si>
    <t>Hombre</t>
  </si>
  <si>
    <t>LABRIHNOS, S.A. DE C.V.</t>
  </si>
  <si>
    <t>LAB970425B78</t>
  </si>
  <si>
    <t>Calle</t>
  </si>
  <si>
    <t>554</t>
  </si>
  <si>
    <t>0</t>
  </si>
  <si>
    <t>Colonia</t>
  </si>
  <si>
    <t>5</t>
  </si>
  <si>
    <t>Ciudad de México</t>
  </si>
  <si>
    <t>7780</t>
  </si>
  <si>
    <t>NO APLICA</t>
  </si>
  <si>
    <t>31/12/2025</t>
  </si>
  <si>
    <t>PESO</t>
  </si>
  <si>
    <t>Federales</t>
  </si>
  <si>
    <t>En ejecución</t>
  </si>
  <si>
    <t/>
  </si>
  <si>
    <t>67791265</t>
  </si>
  <si>
    <t>GRUPO DE ABASTO EL CAMALEÓN, S.A. DE C.V.</t>
  </si>
  <si>
    <t>GAC0311042R5</t>
  </si>
  <si>
    <t>15</t>
  </si>
  <si>
    <t>México</t>
  </si>
  <si>
    <t>67791263</t>
  </si>
  <si>
    <t>CARLOS ALBERTO</t>
  </si>
  <si>
    <t>TRAMPE</t>
  </si>
  <si>
    <t>MONTUFAR</t>
  </si>
  <si>
    <t>ES PERSONA FÍSICA</t>
  </si>
  <si>
    <t>TAMC791221UB0</t>
  </si>
  <si>
    <t>Avenida</t>
  </si>
  <si>
    <t>67791266</t>
  </si>
  <si>
    <t>Licitación pública</t>
  </si>
  <si>
    <t>Servicios</t>
  </si>
  <si>
    <t>67791267</t>
  </si>
  <si>
    <t>CONSTRUCTORA COSECID, S.A. DE C.V.</t>
  </si>
  <si>
    <t>CCO070507KT2</t>
  </si>
  <si>
    <t>Ampliación</t>
  </si>
  <si>
    <t>Si</t>
  </si>
  <si>
    <t>67791268</t>
  </si>
  <si>
    <t>CORPORACION MEXICANA DE IMPRESIÓN, S.A. DE C.V.</t>
  </si>
  <si>
    <t>CMI780808H12</t>
  </si>
  <si>
    <t>67791269</t>
  </si>
  <si>
    <t>13/02/2025</t>
  </si>
  <si>
    <t>67791270</t>
  </si>
  <si>
    <t>67791271</t>
  </si>
  <si>
    <t>YASSERT ARAFAT</t>
  </si>
  <si>
    <t>CABRERA</t>
  </si>
  <si>
    <t>GONZALEZ</t>
  </si>
  <si>
    <t>CAGY850815844</t>
  </si>
  <si>
    <t>402</t>
  </si>
  <si>
    <t>1303</t>
  </si>
  <si>
    <t>6900</t>
  </si>
  <si>
    <t>67791272</t>
  </si>
  <si>
    <t>FERNICMEX, S.A. DE C.V.</t>
  </si>
  <si>
    <t>FER190222U26</t>
  </si>
  <si>
    <t>457</t>
  </si>
  <si>
    <t>60 A</t>
  </si>
  <si>
    <t>1120</t>
  </si>
  <si>
    <t>67791273</t>
  </si>
  <si>
    <t>SEBASTIAN ALEJANDRO</t>
  </si>
  <si>
    <t>MARTINEZ</t>
  </si>
  <si>
    <t>OSTOA</t>
  </si>
  <si>
    <t>MAOS0106084Y4</t>
  </si>
  <si>
    <t>67791274</t>
  </si>
  <si>
    <t>67791275</t>
  </si>
  <si>
    <t>67791276</t>
  </si>
  <si>
    <t>67791277</t>
  </si>
  <si>
    <t>67791279</t>
  </si>
  <si>
    <t>67791278</t>
  </si>
  <si>
    <t>67791280</t>
  </si>
  <si>
    <t>14/03/2025</t>
  </si>
  <si>
    <t>67791281</t>
  </si>
  <si>
    <t>67791254</t>
  </si>
  <si>
    <t>DUNAS GAS, S.A. DE C.V.</t>
  </si>
  <si>
    <t>DGA090401123</t>
  </si>
  <si>
    <t>02/01/2025</t>
  </si>
  <si>
    <t>67791256</t>
  </si>
  <si>
    <t>67791255</t>
  </si>
  <si>
    <t>SERVICIO AUTOMOTRIZ RODRIGUEZ, S.A. DE C.V.</t>
  </si>
  <si>
    <t>SAR031106IH7</t>
  </si>
  <si>
    <t>Invitación a cuando menos tres personas</t>
  </si>
  <si>
    <t>67791257</t>
  </si>
  <si>
    <t>JM CONSTRUCTORA Y SUPERVISION, S.A. DE C.V.</t>
  </si>
  <si>
    <t>JCS050427GT1</t>
  </si>
  <si>
    <t>67791258</t>
  </si>
  <si>
    <t>MEDIOS DIGITALES BE, S.A. DE C.V.</t>
  </si>
  <si>
    <t>MDB120716PW5</t>
  </si>
  <si>
    <t>67791259</t>
  </si>
  <si>
    <t>67791260</t>
  </si>
  <si>
    <t>LINDA LIZANIA</t>
  </si>
  <si>
    <t>VARGAS</t>
  </si>
  <si>
    <t>Mujer</t>
  </si>
  <si>
    <t>MAVL9103274AA</t>
  </si>
  <si>
    <t>67791261</t>
  </si>
  <si>
    <t>JAVIER</t>
  </si>
  <si>
    <t>TORRES</t>
  </si>
  <si>
    <t>TOGJ550918VC1</t>
  </si>
  <si>
    <t>67791262</t>
  </si>
  <si>
    <t>01/04/2025</t>
  </si>
  <si>
    <t>70392630</t>
  </si>
  <si>
    <t>Persona Moral</t>
  </si>
  <si>
    <t>Álvaro Obregón</t>
  </si>
  <si>
    <t>no aplica</t>
  </si>
  <si>
    <t>Dirección de Administración y Finanzas/Subdirección de Recursos Materiales y Abastecimientos</t>
  </si>
  <si>
    <t>15/07/2025</t>
  </si>
  <si>
    <t>70392631</t>
  </si>
  <si>
    <t>Cuauhtémoc</t>
  </si>
  <si>
    <t>70392632</t>
  </si>
  <si>
    <t>Observatorio</t>
  </si>
  <si>
    <t>15O250</t>
  </si>
  <si>
    <t>70392633</t>
  </si>
  <si>
    <t>015-PILARES-DAyF-2025</t>
  </si>
  <si>
    <t>70392634</t>
  </si>
  <si>
    <t>RED DE TRANSPORTE DE PASAJEROS DE LA CIUDAD DE MÉXICO (RTP)</t>
  </si>
  <si>
    <t>RTP0001071K1</t>
  </si>
  <si>
    <t>70392635</t>
  </si>
  <si>
    <t>GRUPO ARMENTA HLA, S.A.P.I. DE C.V.</t>
  </si>
  <si>
    <t>GAH1706095KA</t>
  </si>
  <si>
    <t>Dirección de Ponte Pila</t>
  </si>
  <si>
    <t>70392636</t>
  </si>
  <si>
    <t>70392637</t>
  </si>
  <si>
    <t>PROVEEDORA INTEGRAL EN COMERCIO TERCER MILENIO, S.A. DE C.V.</t>
  </si>
  <si>
    <t>PIC050217666</t>
  </si>
  <si>
    <t>033-PILARES-DAyF-2025</t>
  </si>
  <si>
    <t>70392638</t>
  </si>
  <si>
    <t>Poniente 108</t>
  </si>
  <si>
    <t>Gustavo A Madero</t>
  </si>
  <si>
    <t>70392639</t>
  </si>
  <si>
    <t>N4 DESIGN LAB, S.A. DE C.V.</t>
  </si>
  <si>
    <t>NDL110512BN5</t>
  </si>
  <si>
    <t>70392640</t>
  </si>
  <si>
    <t>SANYCONTROL DE MÉXICO, S.A. DE C.V.</t>
  </si>
  <si>
    <t>SME140725Q62</t>
  </si>
  <si>
    <t>Iztapalapa</t>
  </si>
  <si>
    <t>70392641</t>
  </si>
  <si>
    <t>22/04/2025</t>
  </si>
  <si>
    <t>70392642</t>
  </si>
  <si>
    <t>IA BRANDING, S.A. DE C.V.</t>
  </si>
  <si>
    <t>IBR240426K85</t>
  </si>
  <si>
    <t>Fresno</t>
  </si>
  <si>
    <t>A</t>
  </si>
  <si>
    <t>Santa María la Ribera</t>
  </si>
  <si>
    <t>6400</t>
  </si>
  <si>
    <t>https://www.transparencia.cdmx.gob.mx/storage/app/uploads/public/687/6bb/cdb/6876bbcdbc401333946700.pdf</t>
  </si>
  <si>
    <t>70392643</t>
  </si>
  <si>
    <t>70392644</t>
  </si>
  <si>
    <t>Carlos Alberto</t>
  </si>
  <si>
    <t>Trampre</t>
  </si>
  <si>
    <t>Montufar</t>
  </si>
  <si>
    <t>Persona Fisica</t>
  </si>
  <si>
    <t>Azcapotzalco</t>
  </si>
  <si>
    <t>70392645</t>
  </si>
  <si>
    <t>70392646</t>
  </si>
  <si>
    <t>041-PILARES-DAyF-2025</t>
  </si>
  <si>
    <t>70392647</t>
  </si>
  <si>
    <t>042-PILARES-DAyF-2025</t>
  </si>
  <si>
    <t>70392648</t>
  </si>
  <si>
    <t>TECNOLOGIAS YOTAM, S.A. DE C.V.</t>
  </si>
  <si>
    <t>TYO130611RS9</t>
  </si>
  <si>
    <t>Cerrada</t>
  </si>
  <si>
    <t>Tamaulipas</t>
  </si>
  <si>
    <t>70392649</t>
  </si>
  <si>
    <t>045-PILARES-DAyF-2025</t>
  </si>
  <si>
    <t>70392650</t>
  </si>
  <si>
    <t>70392651</t>
  </si>
  <si>
    <t>70392652</t>
  </si>
  <si>
    <t>70392653</t>
  </si>
  <si>
    <t>Dirección de Educación Participativa y Comunitaria</t>
  </si>
  <si>
    <t>70392654</t>
  </si>
  <si>
    <t>70392655</t>
  </si>
  <si>
    <t>70392656</t>
  </si>
  <si>
    <t>70392657</t>
  </si>
  <si>
    <t>SERVICIO AUTOMOTRIZ RODRÍGUEZ, S.A. DE C.V.</t>
  </si>
  <si>
    <t>Iztacalco</t>
  </si>
  <si>
    <t>70392658</t>
  </si>
  <si>
    <t>FERNICMEX, S.A.D E C.V.</t>
  </si>
  <si>
    <t>70392659</t>
  </si>
  <si>
    <t>70392660</t>
  </si>
  <si>
    <t>Cesar</t>
  </si>
  <si>
    <t>Rodriguez</t>
  </si>
  <si>
    <t>Cervantes</t>
  </si>
  <si>
    <t>ROCC680128UIA</t>
  </si>
  <si>
    <t>Eugenio Aviña</t>
  </si>
  <si>
    <t>Santa Martha Acatitla Norte</t>
  </si>
  <si>
    <t>9140</t>
  </si>
  <si>
    <t>70392661</t>
  </si>
  <si>
    <t>059-PILARES-DAyF-2025</t>
  </si>
  <si>
    <t>70392662</t>
  </si>
  <si>
    <t>19/06/2025</t>
  </si>
  <si>
    <t>Sebastián Alejandro</t>
  </si>
  <si>
    <t>Martínez</t>
  </si>
  <si>
    <t>Ostoa</t>
  </si>
  <si>
    <t>30/09/2025</t>
  </si>
  <si>
    <t>73767579</t>
  </si>
  <si>
    <t>21/07/2025</t>
  </si>
  <si>
    <t>No aplica</t>
  </si>
  <si>
    <t>Ofrece mejores condiciones en su propuesta</t>
  </si>
  <si>
    <t>Transacción bancaria</t>
  </si>
  <si>
    <t>https://www.transparencia.cdmx.gob.mx/storage/app/uploads/public/68f/6a5/7ec/68f6a57ec45b3232643136.pdf</t>
  </si>
  <si>
    <t>Recursos Fiscales</t>
  </si>
  <si>
    <t>Vigilar el correcto y oportuno cumplimiento de las prestaciones del contrato, incluyendo las especificaciones de los bienes y servicios y condiciones ofrecidas por el proveedor</t>
  </si>
  <si>
    <t>15/10/2025</t>
  </si>
  <si>
    <t>73767580</t>
  </si>
  <si>
    <t>73767581</t>
  </si>
  <si>
    <t>10/07/2025</t>
  </si>
  <si>
    <t>Defensores de la Republica</t>
  </si>
  <si>
    <t>https://www.transparencia.cdmx.gob.mx/storage/app/uploads/public/68f/6a5/9b9/68f6a59b9fb31808634766.pdf</t>
  </si>
  <si>
    <t>73767582</t>
  </si>
  <si>
    <t>22/07/2025</t>
  </si>
  <si>
    <t>https://www.transparencia.cdmx.gob.mx/storage/app/uploads/public/68f/6a5/ae8/68f6a5ae8f14f211089403.pdf</t>
  </si>
  <si>
    <t>73767583</t>
  </si>
  <si>
    <t>25/07/2025</t>
  </si>
  <si>
    <t>Trampe</t>
  </si>
  <si>
    <t>CARLOS ALBERTO TRAMPE MONTUFAR</t>
  </si>
  <si>
    <t>https://www.transparencia.cdmx.gob.mx/storage/app/uploads/public/68f/6a5/bf0/68f6a5bf0ed7d451354554.pdf</t>
  </si>
  <si>
    <t>73767584</t>
  </si>
  <si>
    <t>Dirección de Autonomía Económica y Saberes</t>
  </si>
  <si>
    <t>73767585</t>
  </si>
  <si>
    <t>https://www.transparencia.cdmx.gob.mx/storage/app/uploads/public/68f/6a5/d1c/68f6a5d1cc9c3023843926.pdf</t>
  </si>
  <si>
    <t>73767586</t>
  </si>
  <si>
    <t>73767587</t>
  </si>
  <si>
    <t>https://www.transparencia.cdmx.gob.mx/storage/app/uploads/public/68f/6a5/e3b/68f6a5e3b5892914170822.pdf</t>
  </si>
  <si>
    <t>73767588</t>
  </si>
  <si>
    <t>https://www.transparencia.cdmx.gob.mx/storage/app/uploads/public/68f/6a5/f17/68f6a5f17aea3628399409.pdf</t>
  </si>
  <si>
    <t>73767589</t>
  </si>
  <si>
    <t>Sebastian Alejandro</t>
  </si>
  <si>
    <t>Martinez</t>
  </si>
  <si>
    <t>SEBASTIAN ALEJANDRO MARTÍNEZ OSTOA</t>
  </si>
  <si>
    <t>https://www.transparencia.cdmx.gob.mx/storage/app/uploads/public/68f/6a6/0dd/68f6a60dd4951191950162.pdf</t>
  </si>
  <si>
    <t>73767590</t>
  </si>
  <si>
    <t>04/08/2025</t>
  </si>
  <si>
    <t>https://www.transparencia.cdmx.gob.mx/storage/app/uploads/public/68f/6a6/250/68f6a62508df2645520265.pdf</t>
  </si>
  <si>
    <t>061-PILARES-DAyF-2025</t>
  </si>
  <si>
    <t>73767591</t>
  </si>
  <si>
    <t>https://www.transparencia.cdmx.gob.mx/storage/app/uploads/public/68f/6a6/3a1/68f6a63a1e68c533638884.pdf</t>
  </si>
  <si>
    <t>062-PILARES-DAyF-2025</t>
  </si>
  <si>
    <t>73767592</t>
  </si>
  <si>
    <t>https://www.transparencia.cdmx.gob.mx/storage/app/uploads/public/68f/6a6/4a2/68f6a64a23852813571040.pdf</t>
  </si>
  <si>
    <t>063-PILARES-DAyF-2025</t>
  </si>
  <si>
    <t>73767593</t>
  </si>
  <si>
    <t>Las Américas</t>
  </si>
  <si>
    <t>https://www.transparencia.cdmx.gob.mx/storage/app/uploads/public/68f/6a6/5c2/68f6a65c299da150287277.pdf</t>
  </si>
  <si>
    <t>064-PILARES-DAyF-2025</t>
  </si>
  <si>
    <t>73767594</t>
  </si>
  <si>
    <t>https://www.transparencia.cdmx.gob.mx/storage/app/uploads/public/68f/6a6/76b/68f6a676b95d3312540993.pdf</t>
  </si>
  <si>
    <t>065-PILARES-DAyF-2025</t>
  </si>
  <si>
    <t>73767595</t>
  </si>
  <si>
    <t>SCSILAV, S.A. DE C.V.</t>
  </si>
  <si>
    <t>SCS190829VC5</t>
  </si>
  <si>
    <t>Benito Juárez</t>
  </si>
  <si>
    <t>https://www.transparencia.cdmx.gob.mx/storage/app/uploads/public/68f/6a6/914/68f6a6914ac15384359919.pdf</t>
  </si>
  <si>
    <t>066-PILARES-DAyF-2025</t>
  </si>
  <si>
    <t>73767596</t>
  </si>
  <si>
    <t>ASESORES DE NEGOCIOS SYB, S.A. DE C.V.</t>
  </si>
  <si>
    <t>ANS121012N58</t>
  </si>
  <si>
    <t>https://www.transparencia.cdmx.gob.mx/storage/app/uploads/public/68f/6a7/028/68f6a70284a96800722543.pdf</t>
  </si>
  <si>
    <t>73767597</t>
  </si>
  <si>
    <t>14/07/2025</t>
  </si>
  <si>
    <t>https://www.transparencia.cdmx.gob.mx/storage/app/uploads/public/68f/6a7/51a/68f6a751a5b9d175399547.pdf</t>
  </si>
  <si>
    <t>73767598</t>
  </si>
  <si>
    <t>08/09/2025</t>
  </si>
  <si>
    <t>https://www.transparencia.cdmx.gob.mx/storage/app/uploads/public/68f/6a7/639/68f6a763915f3662132548.pdf</t>
  </si>
  <si>
    <t>067-PILARES-DAyF-2025</t>
  </si>
  <si>
    <t>73767599</t>
  </si>
  <si>
    <t>https://www.transparencia.cdmx.gob.mx/storage/app/uploads/public/68f/6a7/7b0/68f6a77b0545b111167534.pdf</t>
  </si>
  <si>
    <t>73767600</t>
  </si>
  <si>
    <t>73767601</t>
  </si>
  <si>
    <t>73767602</t>
  </si>
  <si>
    <t>73767603</t>
  </si>
  <si>
    <t>28/07/2025</t>
  </si>
  <si>
    <t>https://www.transparencia.cdmx.gob.mx/storage/app/uploads/public/68f/6a7/8fb/68f6a78fb95fb584209330.pdf</t>
  </si>
  <si>
    <t>73767604</t>
  </si>
  <si>
    <t>21/08/2025</t>
  </si>
  <si>
    <t>https://www.transparencia.cdmx.gob.mx/storage/app/uploads/public/68f/6a7/a3e/68f6a7a3ed994523946962.pdf</t>
  </si>
  <si>
    <t>068-PILARES-DAyF-2025</t>
  </si>
  <si>
    <t>73767605</t>
  </si>
  <si>
    <t>https://www.transparencia.cdmx.gob.mx/storage/app/uploads/public/68f/6a7/b8d/68f6a7b8d15f2384030186.pdf</t>
  </si>
  <si>
    <t>069-PILARES-DAyF-2025</t>
  </si>
  <si>
    <t>73767606</t>
  </si>
  <si>
    <t>CESAR RODRIGUEZ CERVANTES</t>
  </si>
  <si>
    <t>mz 160 lt 1 b</t>
  </si>
  <si>
    <t>https://www.transparencia.cdmx.gob.mx/storage/app/uploads/public/68f/6a7/ce5/68f6a7ce5a07f610328404.pdf</t>
  </si>
  <si>
    <t>73767607</t>
  </si>
  <si>
    <t>73767608</t>
  </si>
  <si>
    <t>https://www.transparencia.cdmx.gob.mx/storage/app/uploads/public/68f/6a7/e94/68f6a7e949a30326809902.pdf</t>
  </si>
  <si>
    <t>070-PILARES-DAyF-2025</t>
  </si>
  <si>
    <t>73767609</t>
  </si>
  <si>
    <t>PRODILACSA, S.A. DE C.V.</t>
  </si>
  <si>
    <t>PRO130830PR3</t>
  </si>
  <si>
    <t>Lomas Verdes</t>
  </si>
  <si>
    <t>480</t>
  </si>
  <si>
    <t>201 E</t>
  </si>
  <si>
    <t>Lomas Verdes 1ra Sección</t>
  </si>
  <si>
    <t>15057</t>
  </si>
  <si>
    <t>53120</t>
  </si>
  <si>
    <t>https://www.transparencia.cdmx.gob.mx/storage/app/uploads/public/68f/6a8/094/68f6a80946dfc201904888.pdf</t>
  </si>
  <si>
    <t>73767610</t>
  </si>
  <si>
    <t>73767611</t>
  </si>
  <si>
    <t>072-PILARES-DAyF-2025</t>
  </si>
  <si>
    <t>73767612</t>
  </si>
  <si>
    <t>COMERCIALIZADORA TRADEWAVE, S.A. DE C.V.</t>
  </si>
  <si>
    <t>CTR230925M89</t>
  </si>
  <si>
    <t>https://www.transparencia.cdmx.gob.mx/storage/app/uploads/public/68f/6a8/46b/68f6a846b8bbe417436325.pdf</t>
  </si>
  <si>
    <t>73767613</t>
  </si>
  <si>
    <t>73767614</t>
  </si>
  <si>
    <t>073-PILARES-DAyF-2025</t>
  </si>
  <si>
    <t>73767615</t>
  </si>
  <si>
    <t>https://www.transparencia.cdmx.gob.mx/storage/app/uploads/public/68f/800/6e8/68f8006e821f3329457678.pdf</t>
  </si>
  <si>
    <t>074-PILARES-DAyF-2025</t>
  </si>
  <si>
    <t>73767616</t>
  </si>
  <si>
    <t>PROCEDADORA Y DISTRIBUIDORA LOS CHANEQUES, S.A. DE C.V.</t>
  </si>
  <si>
    <t>PDC110704EI1</t>
  </si>
  <si>
    <t>Úrsulo Galván</t>
  </si>
  <si>
    <t>59- 2</t>
  </si>
  <si>
    <t>Desarrollo Urbano Quetzalcóatl</t>
  </si>
  <si>
    <t>9700</t>
  </si>
  <si>
    <t>https://www.transparencia.cdmx.gob.mx/storage/app/uploads/public/68f/800/9f5/68f8009f5f0c3136614149.pdf</t>
  </si>
  <si>
    <t>075-PILARES-DAyF-2025</t>
  </si>
  <si>
    <t>73767617</t>
  </si>
  <si>
    <t>AUTOTANQUES MARRGAS, S.A. DE C.V.</t>
  </si>
  <si>
    <t>AMA230116E21</t>
  </si>
  <si>
    <t>https://www.transparencia.cdmx.gob.mx/storage/app/uploads/public/68f/6a8/83d/68f6a883d5a59226843656.pdf</t>
  </si>
  <si>
    <t>076-PILARES-DAyF-2025</t>
  </si>
  <si>
    <t>73767618</t>
  </si>
  <si>
    <t>Yassert Arafat</t>
  </si>
  <si>
    <t>Cabrera</t>
  </si>
  <si>
    <t>Gonzalez</t>
  </si>
  <si>
    <t>YASSERT ARAFAT CABRERA GONZALEZ</t>
  </si>
  <si>
    <t>Eje Central Lázaro Cárdenas</t>
  </si>
  <si>
    <t>Unid Hab Nonoalco Tlatelolco</t>
  </si>
  <si>
    <t>https://www.transparencia.cdmx.gob.mx/storage/app/uploads/public/68f/6a8/95e/68f6a895e306c299507583.pdf</t>
  </si>
  <si>
    <t>077-PILARES-DAyF-2025</t>
  </si>
  <si>
    <t>73767619</t>
  </si>
  <si>
    <t>01/08/2025</t>
  </si>
  <si>
    <t>SERVICIOS INTEGRALES PARNO, S.A. DE C.V.</t>
  </si>
  <si>
    <t>SIP150612753</t>
  </si>
  <si>
    <t>https://www.transparencia.cdmx.gob.mx/storage/app/uploads/public/68f/6a8/ad9/68f6a8ad9a3ab606236985.pdf</t>
  </si>
  <si>
    <t>73767620</t>
  </si>
  <si>
    <t>078-PILARES-DAyF-2025</t>
  </si>
  <si>
    <t>73767621</t>
  </si>
  <si>
    <t>https://www.transparencia.cdmx.gob.mx/storage/app/uploads/public/68f/6a8/be2/68f6a8be2db39622926202.pdf</t>
  </si>
  <si>
    <t>73767622</t>
  </si>
  <si>
    <t>079-PILARES-DAyF-2025</t>
  </si>
  <si>
    <t>73767623</t>
  </si>
  <si>
    <t>INTEGRADORA DE SERVICIOS Y LOGÍSTICA MGEM, S.A. DE C.V.</t>
  </si>
  <si>
    <t>ISL150410587</t>
  </si>
  <si>
    <t>Encarnación Ortiz</t>
  </si>
  <si>
    <t>129 A</t>
  </si>
  <si>
    <t>Patrimonio Familiar</t>
  </si>
  <si>
    <t>2980</t>
  </si>
  <si>
    <t>https://www.transparencia.cdmx.gob.mx/storage/app/uploads/public/68f/6a8/d3e/68f6a8d3eecac508010857.pdf</t>
  </si>
  <si>
    <t>73767624</t>
  </si>
  <si>
    <t>73767625</t>
  </si>
  <si>
    <t>73767626</t>
  </si>
  <si>
    <t>https://www.transparencia.cdmx.gob.mx/storage/app/uploads/public/68f/6a8/e68/68f6a8e68bbcf338698212.pdf</t>
  </si>
  <si>
    <t>080-PILARES-DAyF-2025</t>
  </si>
  <si>
    <t>73767627</t>
  </si>
  <si>
    <t>Erika</t>
  </si>
  <si>
    <t>Sandoval</t>
  </si>
  <si>
    <t>Medina</t>
  </si>
  <si>
    <t>ERIKA SANDOVAL MEDINA</t>
  </si>
  <si>
    <t>SAME840413V45</t>
  </si>
  <si>
    <t>Morelos</t>
  </si>
  <si>
    <t>Venustiano Carranza</t>
  </si>
  <si>
    <t>https://www.transparencia.cdmx.gob.mx/storage/app/uploads/public/68f/6a8/fa7/68f6a8fa7a39b830446773.pdf</t>
  </si>
  <si>
    <t>082-PILARES-DAyF-2025</t>
  </si>
  <si>
    <t>73767628</t>
  </si>
  <si>
    <t>PROVEEDOR INTEGRAL EN COMERCIO TERCER MILENIO, S.A. DE C.V.</t>
  </si>
  <si>
    <t>https://www.transparencia.cdmx.gob.mx/storage/app/uploads/public/68f/6ca/719/68f6ca7190394444203144.pdf</t>
  </si>
  <si>
    <t>083-PILARES-DAyF-2025</t>
  </si>
  <si>
    <t>73767629</t>
  </si>
  <si>
    <t>https://www.transparencia.cdmx.gob.mx/storage/app/uploads/public/68f/6ca/83f/68f6ca83f022a975723611.pdf</t>
  </si>
  <si>
    <t>084-PILARES-DAyF-2025</t>
  </si>
  <si>
    <t>73767630</t>
  </si>
  <si>
    <t>https://www.transparencia.cdmx.gob.mx/storage/app/uploads/public/68f/6ca/dc7/68f6cadc7081a811472396.pdf</t>
  </si>
  <si>
    <t>73767631</t>
  </si>
  <si>
    <t>73767632</t>
  </si>
  <si>
    <t>085-PILARES-DAyF-2025</t>
  </si>
  <si>
    <t>73767633</t>
  </si>
  <si>
    <t>https://www.transparencia.cdmx.gob.mx/storage/app/uploads/public/68f/6cb/6e8/68f6cb6e893a7143733504.pdf</t>
  </si>
  <si>
    <t>086-PILARES-DAyF-2025</t>
  </si>
  <si>
    <t>73767634</t>
  </si>
  <si>
    <t>SUMINISTROS GFG, S.A. DE C.V.</t>
  </si>
  <si>
    <t>SGF1110083V3</t>
  </si>
  <si>
    <t>https://www.transparencia.cdmx.gob.mx/storage/app/uploads/public/68f/6cb/c8a/68f6cbc8afb00072926093.pdf</t>
  </si>
  <si>
    <t>087-PILARES-DAyF-2025</t>
  </si>
  <si>
    <t>73767635</t>
  </si>
  <si>
    <t>PROMEX EXTINTORES, S.A. DE C.V.</t>
  </si>
  <si>
    <t>PEX961112RA5</t>
  </si>
  <si>
    <t>https://www.transparencia.cdmx.gob.mx/storage/app/uploads/public/68f/6cb/e45/68f6cbe45df3f948841628.pdf</t>
  </si>
  <si>
    <t>088-PILARES-DAyF-2025</t>
  </si>
  <si>
    <t>73767636</t>
  </si>
  <si>
    <t>FAMULUS, S.A. DE C.V.</t>
  </si>
  <si>
    <t>FAM1403204Z0</t>
  </si>
  <si>
    <t>3571</t>
  </si>
  <si>
    <t>https://www.transparencia.cdmx.gob.mx/storage/app/uploads/public/68f/6cc/13a/68f6cc13a0eac008653707.pdf</t>
  </si>
  <si>
    <t>089-PILARES-DAyF-2025</t>
  </si>
  <si>
    <t>73767637</t>
  </si>
  <si>
    <t>https://www.transparencia.cdmx.gob.mx/storage/app/uploads/public/68f/6cc/377/68f6cc377f5c5149103714.pdf</t>
  </si>
  <si>
    <t>090-PILARES-DAyF-2025</t>
  </si>
  <si>
    <t>73767638</t>
  </si>
  <si>
    <t>SORMAN DESARROLLOS EMPRESARIALES, S.A. DE C.V.</t>
  </si>
  <si>
    <t>SDE160817RY4</t>
  </si>
  <si>
    <t>Heriberto Farias</t>
  </si>
  <si>
    <t>1439</t>
  </si>
  <si>
    <t>503-A</t>
  </si>
  <si>
    <t>Del Valle</t>
  </si>
  <si>
    <t>3100</t>
  </si>
  <si>
    <t>https://www.transparencia.cdmx.gob.mx/storage/app/uploads/public/68f/6cc/597/68f6cc5979b3b243024568.pdf</t>
  </si>
  <si>
    <t>091-PILARES-DAyF-2025</t>
  </si>
  <si>
    <t>73767639</t>
  </si>
  <si>
    <t>https://www.transparencia.cdmx.gob.mx/storage/app/uploads/public/68f/6cc/80d/68f6cc80d665d079407324.pdf</t>
  </si>
  <si>
    <t>092-PILARES-DAyF-2025</t>
  </si>
  <si>
    <t>73767640</t>
  </si>
  <si>
    <t>Marcos Gerardo</t>
  </si>
  <si>
    <t>Ledesma</t>
  </si>
  <si>
    <t>Saucedo</t>
  </si>
  <si>
    <t>MARCOS GERARDO LEDESMA SAUCEDO</t>
  </si>
  <si>
    <t>LESM720926385</t>
  </si>
  <si>
    <t>https://www.transparencia.cdmx.gob.mx/storage/app/uploads/public/68f/6cc/ad6/68f6ccad6e70a501404311.pdf</t>
  </si>
  <si>
    <t>093-PILARES-DAyF-2025</t>
  </si>
  <si>
    <t>73767641</t>
  </si>
  <si>
    <t>PROCESARORA Y DISTRIBUIDORA LOS CHANEQUES, S.A. DE C.V.</t>
  </si>
  <si>
    <t>https://www.transparencia.cdmx.gob.mx/storage/app/uploads/public/68f/6cc/c07/68f6ccc079e9c882885592.pdf</t>
  </si>
  <si>
    <t>094-PILARES-DAyF-2025</t>
  </si>
  <si>
    <t>73767642</t>
  </si>
  <si>
    <t>https://www.transparencia.cdmx.gob.mx/storage/app/uploads/public/68f/6cc/cf0/68f6cccf07713403523812.pdf</t>
  </si>
  <si>
    <t>73767643</t>
  </si>
  <si>
    <t>095-PILARES-DAyF-2025</t>
  </si>
  <si>
    <t>73767644</t>
  </si>
  <si>
    <t>https://www.transparencia.cdmx.gob.mx/storage/app/uploads/public/68f/6cc/e9d/68f6cce9de895421020431.pdf</t>
  </si>
  <si>
    <t>73767645</t>
  </si>
  <si>
    <t>096-PILARES-DAyF-2025</t>
  </si>
  <si>
    <t>73767646</t>
  </si>
  <si>
    <t>ABASTECEDORA JIRESA, S.A. DE C.V.</t>
  </si>
  <si>
    <t>AJI091125HG0</t>
  </si>
  <si>
    <t>125</t>
  </si>
  <si>
    <t>Ojo de Agua</t>
  </si>
  <si>
    <t>11</t>
  </si>
  <si>
    <t>Tláhuac</t>
  </si>
  <si>
    <t>13450</t>
  </si>
  <si>
    <t>https://www.transparencia.cdmx.gob.mx/storage/app/uploads/public/68f/6cd/230/68f6cd230927f262962107.pdf</t>
  </si>
  <si>
    <t>73767647</t>
  </si>
  <si>
    <t>097-PILARES-DAyF-2025</t>
  </si>
  <si>
    <t>73767648</t>
  </si>
  <si>
    <t>9600</t>
  </si>
  <si>
    <t>11136</t>
  </si>
  <si>
    <t>https://www.transparencia.cdmx.gob.mx/storage/app/uploads/public/68f/6cd/383/68f6cd38343fc636889648.pdf</t>
  </si>
  <si>
    <t>098-PILARES-DAyF-2025</t>
  </si>
  <si>
    <t>73767649</t>
  </si>
  <si>
    <t>https://www.transparencia.cdmx.gob.mx/storage/app/uploads/public/68f/6cd/52c/68f6cd52c267c729842533.pdf</t>
  </si>
  <si>
    <t>099-PILARES-DAyF-2025</t>
  </si>
  <si>
    <t>73767650</t>
  </si>
  <si>
    <t>https://www.transparencia.cdmx.gob.mx/storage/app/uploads/public/68f/6cd/77d/68f6cd77de9c1393781147.pdf</t>
  </si>
  <si>
    <t>100-PILARES-DAyF-2025</t>
  </si>
  <si>
    <t>73767651</t>
  </si>
  <si>
    <t>https://www.transparencia.cdmx.gob.mx/storage/app/uploads/public/68f/6cd/8cb/68f6cd8cbb457762253112.pdf</t>
  </si>
  <si>
    <t>101-PILARES-DAyF-2025</t>
  </si>
  <si>
    <t>73767652</t>
  </si>
  <si>
    <t>24/09/2025</t>
  </si>
  <si>
    <t>https://www.transparencia.cdmx.gob.mx/storage/app/uploads/public/68f/6cd/a57/68f6cda570d72681108495.pdf</t>
  </si>
  <si>
    <t>102-PILARES-DAyF-2025</t>
  </si>
  <si>
    <t>73767653</t>
  </si>
  <si>
    <t>https://www.transparencia.cdmx.gob.mx/storage/app/uploads/public/68f/6cd/ee1/68f6cdee1caba304603212.pdf</t>
  </si>
  <si>
    <t>103-PILARES-DAyF-2025</t>
  </si>
  <si>
    <t>73767654</t>
  </si>
  <si>
    <t>https://www.transparencia.cdmx.gob.mx/storage/app/uploads/public/68f/6ce/08d/68f6ce08da62b541055765.pdf</t>
  </si>
  <si>
    <t>104-PILARES-DAyF-2025</t>
  </si>
  <si>
    <t>73767655</t>
  </si>
  <si>
    <t>CEFROLI CONSTRUYE, S.A. DE C.V.</t>
  </si>
  <si>
    <t>CCO180723JW9</t>
  </si>
  <si>
    <t>https://www.transparencia.cdmx.gob.mx/storage/app/uploads/public/68f/6ce/2aa/68f6ce2aa05fd491004074.pdf</t>
  </si>
  <si>
    <t>1CD7D2DE34B674CF8F44542C63499795</t>
  </si>
  <si>
    <t>01/10/2025</t>
  </si>
  <si>
    <t>124-PILARES-DAyF-2025</t>
  </si>
  <si>
    <t>27 Inciso C) 28 Y 55</t>
  </si>
  <si>
    <t>https://www.transparencia.cdmx.gob.mx/storage/app/uploads/public/697/2af/37c/6972af37c9b75471925648.pdf</t>
  </si>
  <si>
    <t>76501023</t>
  </si>
  <si>
    <t>https://www.transparencia.cdmx.gob.mx/storage/app/uploads/public/697/11a/5fe/69711a5fe4954265739453.pdf</t>
  </si>
  <si>
    <t>27/10/2025</t>
  </si>
  <si>
    <t>Adquisición de bienes para clase magistral de uñas</t>
  </si>
  <si>
    <t>https://www.transparencia.cdmx.gob.mx/storage/app/uploads/public/697/11c/b08/69711cb0861e0700521137.pdf</t>
  </si>
  <si>
    <t>Personal Moral</t>
  </si>
  <si>
    <t>Cesar Rodríguez Cervantes</t>
  </si>
  <si>
    <t>Dirección de Administración y Finanzas</t>
  </si>
  <si>
    <t>8082.922414</t>
  </si>
  <si>
    <t>9376.19</t>
  </si>
  <si>
    <t>https://www.transparencia.cdmx.gob.mx/storage/app/uploads/public/697/127/8c3/6971278c3dcac455702405.pdf</t>
  </si>
  <si>
    <t>https://www.transparencia.cdmx.gob.mx/storage/app/uploads/public/697/11b/47d/69711b47deb13608217984.pdf</t>
  </si>
  <si>
    <t>https://www.transparencia.cdmx.gob.mx/storage/app/uploads/public/697/11c/9ba/69711c9ba79e0805011848.pdf</t>
  </si>
  <si>
    <t>https://www.transparencia.cdmx.gob.mx/storage/app/uploads/public/697/11b/258/69711b2588a2b943913841.pdf</t>
  </si>
  <si>
    <t>https://www.transparencia.cdmx.gob.mx/storage/app/uploads/public/697/11a/ea8/69711aea8f1f4462798308.pdf</t>
  </si>
  <si>
    <t>https://www.transparencia.cdmx.gob.mx/storage/app/uploads/public/697/11a/4ed/69711a4edbcab633053707.pdf</t>
  </si>
  <si>
    <t>https://www.transparencia.cdmx.gob.mx/storage/app/uploads/public/697/11c/84e/69711c84e716c155920111.pdf</t>
  </si>
  <si>
    <t>https://www.transparencia.cdmx.gob.mx/storage/app/uploads/public/697/11c/613/69711c6137645567420006.pdf</t>
  </si>
  <si>
    <t>15/01/2026</t>
  </si>
  <si>
    <t>E3D8309212862243FF0A2F82D71898CC</t>
  </si>
  <si>
    <t>125-PILARES-DAyF-2025</t>
  </si>
  <si>
    <t>https://www.transparencia.cdmx.gob.mx/storage/app/uploads/public/697/2af/7d2/6972af7d248b7907949436.pdf</t>
  </si>
  <si>
    <t>76501024</t>
  </si>
  <si>
    <t>24/10/2025</t>
  </si>
  <si>
    <t>Día de muertos</t>
  </si>
  <si>
    <t>César</t>
  </si>
  <si>
    <t>Rodríguez</t>
  </si>
  <si>
    <t>Dirección de Autonomía Económica</t>
  </si>
  <si>
    <t>84150.5</t>
  </si>
  <si>
    <t>97614.58</t>
  </si>
  <si>
    <t>https://www.transparencia.cdmx.gob.mx/storage/app/uploads/public/697/128/6db/6971286db434f895289376.pdf</t>
  </si>
  <si>
    <t>8C27B4A4BCCA82E43A709C50A229E8C8</t>
  </si>
  <si>
    <t>119-PILARES-DAyF-2025</t>
  </si>
  <si>
    <t>https://www.transparencia.cdmx.gob.mx/storage/app/uploads/public/697/2af/4b1/6972af4b1d44d306286527.pdf</t>
  </si>
  <si>
    <t>76501018</t>
  </si>
  <si>
    <t>Adquisición de bienes para mundialito electrico</t>
  </si>
  <si>
    <t>Prodilacsa, S.A. de C.V.</t>
  </si>
  <si>
    <t>25854.39655</t>
  </si>
  <si>
    <t>29991.1</t>
  </si>
  <si>
    <t>Adquisición de bienes para mundialito eléctrico</t>
  </si>
  <si>
    <t>https://www.transparencia.cdmx.gob.mx/storage/app/uploads/public/697/126/3cd/6971263cd5b72138211680.pdf</t>
  </si>
  <si>
    <t>B84EF14054BADD45C3D92E56A7657103</t>
  </si>
  <si>
    <t>120-PILARES-DAyF-2025</t>
  </si>
  <si>
    <t>76501019</t>
  </si>
  <si>
    <t>22/10/2025</t>
  </si>
  <si>
    <t>Desfile día de muertos</t>
  </si>
  <si>
    <t>Dirección de Educación Cultura Comunitaria</t>
  </si>
  <si>
    <t>86480.69828</t>
  </si>
  <si>
    <t>100317.61</t>
  </si>
  <si>
    <t>https://www.transparencia.cdmx.gob.mx/storage/app/uploads/public/697/126/6dd/6971266dd3cdd002764581.pdf</t>
  </si>
  <si>
    <t>B6E0ED928FE2250FDAAE4FDEF849BB9B</t>
  </si>
  <si>
    <t>121-PILARES-DAyF-2025</t>
  </si>
  <si>
    <t>76501020</t>
  </si>
  <si>
    <t>Adquisición de bienes para el desfile de día muertos</t>
  </si>
  <si>
    <t>Jocelyn Michelle Gutiérrez Olivares</t>
  </si>
  <si>
    <t>GUOJ960420NG0</t>
  </si>
  <si>
    <t>Calimaya 30</t>
  </si>
  <si>
    <t>Sagitario 5</t>
  </si>
  <si>
    <t>Ecatepec de Morelos</t>
  </si>
  <si>
    <t>55415</t>
  </si>
  <si>
    <t>8400</t>
  </si>
  <si>
    <t>9744</t>
  </si>
  <si>
    <t>https://www.transparencia.cdmx.gob.mx/storage/app/uploads/public/697/126/904/697126904c969532941564.pdf</t>
  </si>
  <si>
    <t>091DD701DDC8451248D8032A57517A7C</t>
  </si>
  <si>
    <t>122-PILARES-DAyF-2025</t>
  </si>
  <si>
    <t>76501021</t>
  </si>
  <si>
    <t>2da Cerrada Héroe de Nacozari</t>
  </si>
  <si>
    <t>10 bis</t>
  </si>
  <si>
    <t>Siete de Julio</t>
  </si>
  <si>
    <t>31</t>
  </si>
  <si>
    <t>15390</t>
  </si>
  <si>
    <t>59130</t>
  </si>
  <si>
    <t>68590.8</t>
  </si>
  <si>
    <t>https://www.transparencia.cdmx.gob.mx/storage/app/uploads/public/697/126/bb6/697126bb6ddaf896120510.pdf</t>
  </si>
  <si>
    <t>D10005CFCF414FBF109853DFB4CCB160</t>
  </si>
  <si>
    <t>123-PILARES-DAyF-2025</t>
  </si>
  <si>
    <t>76501022</t>
  </si>
  <si>
    <t>Fernicmex, S.A. de C.V.</t>
  </si>
  <si>
    <t>13697.80172</t>
  </si>
  <si>
    <t>15889.45</t>
  </si>
  <si>
    <t>https://www.transparencia.cdmx.gob.mx/storage/app/uploads/public/697/126/e5d/697126e5de4bf893690644.pdf</t>
  </si>
  <si>
    <t>67C5C19AE8DB0446DF2D512B8E37FA6D</t>
  </si>
  <si>
    <t>126-PILARES-DAyF-2025</t>
  </si>
  <si>
    <t>76501025</t>
  </si>
  <si>
    <t>Jocelyn Michelle</t>
  </si>
  <si>
    <t>Gutiérrez</t>
  </si>
  <si>
    <t>Olivares</t>
  </si>
  <si>
    <t>107300</t>
  </si>
  <si>
    <t>124468</t>
  </si>
  <si>
    <t>https://www.transparencia.cdmx.gob.mx/storage/app/uploads/public/697/15f/9d1/69715f9d1639b424246677.pdf</t>
  </si>
  <si>
    <t>2A09484D6A9A9FE6D686E4299B01F846</t>
  </si>
  <si>
    <t>127-PILARES-DAyF-2025</t>
  </si>
  <si>
    <t>76501026</t>
  </si>
  <si>
    <t>40805.33621</t>
  </si>
  <si>
    <t>47334.19</t>
  </si>
  <si>
    <t>https://www.transparencia.cdmx.gob.mx/storage/app/uploads/public/697/15f/b42/69715fb4206c3129360144.pdf</t>
  </si>
  <si>
    <t>66F63C9F2EAEDD7BD9E8DFD0B86DA8E4</t>
  </si>
  <si>
    <t>128-PILARES-DAyF-2025</t>
  </si>
  <si>
    <t>https://www.transparencia.cdmx.gob.mx/storage/app/uploads/public/697/2ad/397/6972ad3976b91015408852.pdf</t>
  </si>
  <si>
    <t>76501027</t>
  </si>
  <si>
    <t>Adquisición de medidor de ph</t>
  </si>
  <si>
    <t>Integradora de Servicios y Logística MGEM, S.A. de C.V.</t>
  </si>
  <si>
    <t>65956.80172</t>
  </si>
  <si>
    <t>76509.89</t>
  </si>
  <si>
    <t>https://www.transparencia.cdmx.gob.mx/storage/app/uploads/public/697/15f/e5e/69715fe5e88fb469893155.pdf</t>
  </si>
  <si>
    <t>32428E8F6C4E6B82ACDB34F2A7543D92</t>
  </si>
  <si>
    <t>129-PILARES-DAyF-2025</t>
  </si>
  <si>
    <t>https://www.transparencia.cdmx.gob.mx/storage/app/uploads/public/697/2af/94a/6972af94a64d4767094125.pdf</t>
  </si>
  <si>
    <t>76501028</t>
  </si>
  <si>
    <t>GONZÁLEZ</t>
  </si>
  <si>
    <t>Yassert Arafat Cabrera González</t>
  </si>
  <si>
    <t>137250</t>
  </si>
  <si>
    <t>159210</t>
  </si>
  <si>
    <t>https://www.transparencia.cdmx.gob.mx/storage/app/uploads/public/697/160/1a4/6971601a46274261401279.pdf</t>
  </si>
  <si>
    <t>5CDE1036DE94FD8FE260DB0EB0FFBA5C</t>
  </si>
  <si>
    <t>130-PILARES-DAyF-2025</t>
  </si>
  <si>
    <t>https://www.transparencia.cdmx.gob.mx/storage/app/uploads/public/697/2af/b04/6972afb0421ae644185169.pdf</t>
  </si>
  <si>
    <t>76501029</t>
  </si>
  <si>
    <t>Mega clase me muero por bailar</t>
  </si>
  <si>
    <t>13650</t>
  </si>
  <si>
    <t>15834</t>
  </si>
  <si>
    <t>https://www.transparencia.cdmx.gob.mx/storage/app/uploads/public/697/160/865/69716086505ae343479070.pdf</t>
  </si>
  <si>
    <t>1457E412B3006CEA1F046E6FABBC917E</t>
  </si>
  <si>
    <t>131-PILARES-DAyF-2025</t>
  </si>
  <si>
    <t>76501030</t>
  </si>
  <si>
    <t>145621</t>
  </si>
  <si>
    <t>168920.36</t>
  </si>
  <si>
    <t>https://www.transparencia.cdmx.gob.mx/storage/app/uploads/public/697/160/a19/697160a19fa9e615292383.pdf</t>
  </si>
  <si>
    <t>C5B6CC41523C139F5AEDE3ED04DCAE80</t>
  </si>
  <si>
    <t>132-PILARES-DAyF-2025</t>
  </si>
  <si>
    <t>76501031</t>
  </si>
  <si>
    <t>Labrihnos, S.A. de C.V.</t>
  </si>
  <si>
    <t>18600</t>
  </si>
  <si>
    <t>21576</t>
  </si>
  <si>
    <t>https://www.transparencia.cdmx.gob.mx/storage/app/uploads/public/697/160/b93/697160b936f9f998363995.pdf</t>
  </si>
  <si>
    <t>FEAAE7E720E2E722C21CF5251FF0E6FD</t>
  </si>
  <si>
    <t>133-PILARES-DAyF-2025</t>
  </si>
  <si>
    <t>https://www.transparencia.cdmx.gob.mx/storage/app/uploads/public/697/2af/d04/6972afd04f17b902145431.pdf</t>
  </si>
  <si>
    <t>76501032</t>
  </si>
  <si>
    <t>29/10/2025</t>
  </si>
  <si>
    <t>Adquisición de balones de handball</t>
  </si>
  <si>
    <t>31/10/2025</t>
  </si>
  <si>
    <t>12250</t>
  </si>
  <si>
    <t>14210</t>
  </si>
  <si>
    <t>https://www.transparencia.cdmx.gob.mx/storage/app/uploads/public/697/160/f44/697160f44565b421444143.pdf</t>
  </si>
  <si>
    <t>AC210116C5B86197D4C693A16CE685FC</t>
  </si>
  <si>
    <t>134-PILARES-DAyF-2025</t>
  </si>
  <si>
    <t>https://www.transparencia.cdmx.gob.mx/storage/app/uploads/public/697/2af/e63/6972afe6375d7041036441.pdf</t>
  </si>
  <si>
    <t>76501033</t>
  </si>
  <si>
    <t>Adquisición de bienes para la hidratación de los participantes en la mega clase aerobica</t>
  </si>
  <si>
    <t>Translogística Integ, S.A. de C.V.</t>
  </si>
  <si>
    <t>TIN241009HJI</t>
  </si>
  <si>
    <t>Campeche</t>
  </si>
  <si>
    <t>Lote 1</t>
  </si>
  <si>
    <t>Santa Cruz Amalinalco</t>
  </si>
  <si>
    <t>Chalco</t>
  </si>
  <si>
    <t>56609</t>
  </si>
  <si>
    <t>Adquisición de bienes para la hidratación de los participantes en la mega clase aeróbica</t>
  </si>
  <si>
    <t>1113.6</t>
  </si>
  <si>
    <t>https://www.transparencia.cdmx.gob.mx/storage/app/uploads/public/697/161/37c/69716137cec75257723487.pdf</t>
  </si>
  <si>
    <t>B52DBC813C91F56C1FEC555771A4B1FD</t>
  </si>
  <si>
    <t>135-PILARES-DAyF-2025</t>
  </si>
  <si>
    <t>27 Inciso B) 28 Y 55</t>
  </si>
  <si>
    <t>https://www.transparencia.cdmx.gob.mx/storage/app/uploads/public/697/2af/0f6/6972af0f63e91903147348.pdf</t>
  </si>
  <si>
    <t>76501034</t>
  </si>
  <si>
    <t>Servicio integral de mantenimiento a la cancha de futbol pilares el rosario</t>
  </si>
  <si>
    <t>Comercializadora Merflo, S.A. de C.V.</t>
  </si>
  <si>
    <t>CME111230CP9</t>
  </si>
  <si>
    <t>622476.8966</t>
  </si>
  <si>
    <t>722073.2</t>
  </si>
  <si>
    <t>Servicio integral de mantenimiento a la cancha de futbol pilares el Rosario</t>
  </si>
  <si>
    <t>72207.32</t>
  </si>
  <si>
    <t>https://www.transparencia.cdmx.gob.mx/storage/app/uploads/public/697/161/5ec/6971615ece246232792408.pdf</t>
  </si>
  <si>
    <t>39AB724FD0AB44E1DF9894C57CAA65A1</t>
  </si>
  <si>
    <t>105-PILARES-DAyF-2025</t>
  </si>
  <si>
    <t>https://www.transparencia.cdmx.gob.mx/storage/app/uploads/public/697/2ab/fe9/6972abfe92e37123462207.pdf</t>
  </si>
  <si>
    <t>76501004</t>
  </si>
  <si>
    <t>08/10/2025</t>
  </si>
  <si>
    <t>Adquisición de bienes para dotar distintos talleres</t>
  </si>
  <si>
    <t>77091</t>
  </si>
  <si>
    <t>89425.56</t>
  </si>
  <si>
    <t>https://www.transparencia.cdmx.gob.mx/storage/app/uploads/public/697/121/318/6971213182d5b754409249.pdf</t>
  </si>
  <si>
    <t>A57C2299F7585F7182FD9AC398056A29</t>
  </si>
  <si>
    <t>106-PILARES-DAyF-2025</t>
  </si>
  <si>
    <t>76501005</t>
  </si>
  <si>
    <t>IA Branding, S.A. de C.V.</t>
  </si>
  <si>
    <t>41235.30172</t>
  </si>
  <si>
    <t>47832.95</t>
  </si>
  <si>
    <t>https://www.transparencia.cdmx.gob.mx/storage/app/uploads/public/697/121/4cc/6971214ccdfea098258044.pdf</t>
  </si>
  <si>
    <t>781B27D42A86104169D33E065ADEE93D</t>
  </si>
  <si>
    <t>107-PILARES-DAyF-2025</t>
  </si>
  <si>
    <t>27 Inciso A) 28 Y 55</t>
  </si>
  <si>
    <t>https://www.transparencia.cdmx.gob.mx/storage/app/uploads/public/697/2ac/18d/6972ac18d1c0d941692877.pdf</t>
  </si>
  <si>
    <t>76501006</t>
  </si>
  <si>
    <t>10/10/2025</t>
  </si>
  <si>
    <t>Adquisición de bienes para autonomía económica y saberes</t>
  </si>
  <si>
    <t>https://www.transparencia.cdmx.gob.mx/storage/app/uploads/public/697/2ab/bfe/6972abbfe0aff639021318.pdf</t>
  </si>
  <si>
    <t>https://www.transparencia.cdmx.gob.mx/storage/app/uploads/public/697/2a2/7bb/6972a27bb22df336753460.pdf</t>
  </si>
  <si>
    <t>https://www.transparencia.cdmx.gob.mx/storage/app/uploads/public/697/2ab/9a3/6972ab9a382f7399935475.pdf</t>
  </si>
  <si>
    <t>Abastecedora Jiresa, S.A. de C.V.</t>
  </si>
  <si>
    <t>1657674.672</t>
  </si>
  <si>
    <t>1922902.62</t>
  </si>
  <si>
    <t>Adquisición de bienes para Autonomía Económica y Saberes</t>
  </si>
  <si>
    <t>https://www.transparencia.cdmx.gob.mx/storage/app/uploads/public/697/121/699/6971216994291677837803.pdf</t>
  </si>
  <si>
    <t>4979CACE06713D3B958918B1A8D8BD7C</t>
  </si>
  <si>
    <t>108-PILARES-DAyF-2025</t>
  </si>
  <si>
    <t>https://www.transparencia.cdmx.gob.mx/storage/app/uploads/public/697/2ac/da1/6972acda19174925115966.pdf</t>
  </si>
  <si>
    <t>76501007</t>
  </si>
  <si>
    <t>Adquisición de para autonomía económica, cultura y ciberescuelas</t>
  </si>
  <si>
    <t>762934.0862</t>
  </si>
  <si>
    <t>885003.54</t>
  </si>
  <si>
    <t>Adquisición de para Autonomía Económica, Cultura y ciberescuelas</t>
  </si>
  <si>
    <t>https://www.transparencia.cdmx.gob.mx/storage/app/uploads/public/697/124/242/6971242422f75805670736.pdf</t>
  </si>
  <si>
    <t>2F886397C16FE60B9B6813BCA77FB5CE</t>
  </si>
  <si>
    <t>109-PILARES-DAyF-2025</t>
  </si>
  <si>
    <t>https://www.transparencia.cdmx.gob.mx/storage/app/uploads/public/697/2ad/752/6972ad7523c28102002341.pdf</t>
  </si>
  <si>
    <t>76501008</t>
  </si>
  <si>
    <t>Integradora de servicios y logistica MGEM, S.A. de C.V.</t>
  </si>
  <si>
    <t>52445.32759</t>
  </si>
  <si>
    <t>60836.58</t>
  </si>
  <si>
    <t>https://www.transparencia.cdmx.gob.mx/storage/app/uploads/public/697/124/98d/69712498d8061612617639.pdf</t>
  </si>
  <si>
    <t>C08E5FF81C35D7BF553C33894820C80B</t>
  </si>
  <si>
    <t>110-PILARES-DAyF-2025</t>
  </si>
  <si>
    <t>https://www.transparencia.cdmx.gob.mx/storage/app/uploads/public/697/2ad/9b2/6972ad9b28994046406756.pdf</t>
  </si>
  <si>
    <t>76501009</t>
  </si>
  <si>
    <t>16/10/2025</t>
  </si>
  <si>
    <t>Adquisición de bienes autonomía económica, cultura y saberes</t>
  </si>
  <si>
    <t>Lisette Alejandra</t>
  </si>
  <si>
    <t>Beltrán</t>
  </si>
  <si>
    <t>González</t>
  </si>
  <si>
    <t>Lissete Alejandra Beltrán González</t>
  </si>
  <si>
    <t>BEGL800226CM7</t>
  </si>
  <si>
    <t>Margarita</t>
  </si>
  <si>
    <t>48</t>
  </si>
  <si>
    <t>Los Reyes Iztacala</t>
  </si>
  <si>
    <t>Tlalnepantla</t>
  </si>
  <si>
    <t>54090</t>
  </si>
  <si>
    <t>334800</t>
  </si>
  <si>
    <t>388368</t>
  </si>
  <si>
    <t>Adquisición de bienes Autonomía Económica, Cultura y Saberes</t>
  </si>
  <si>
    <t>https://www.transparencia.cdmx.gob.mx/storage/app/uploads/public/697/124/b8b/697124b8bb9cb628052305.pdf</t>
  </si>
  <si>
    <t>79BB636DD509A2EC8F8131DDEBDBEB1C</t>
  </si>
  <si>
    <t>111-PILARES-DAyF-2025</t>
  </si>
  <si>
    <t>https://www.transparencia.cdmx.gob.mx/storage/app/uploads/public/697/2ad/e41/6972ade41ee60391985503.pdf</t>
  </si>
  <si>
    <t>76501010</t>
  </si>
  <si>
    <t>Velia</t>
  </si>
  <si>
    <t>Valdéz</t>
  </si>
  <si>
    <t>Velia Valdez González</t>
  </si>
  <si>
    <t>VAGV921002QE1</t>
  </si>
  <si>
    <t>Aculco</t>
  </si>
  <si>
    <t>Mz 6 Lt 5</t>
  </si>
  <si>
    <t>Almarcigo Norte</t>
  </si>
  <si>
    <t>18950</t>
  </si>
  <si>
    <t>21982</t>
  </si>
  <si>
    <t>https://www.transparencia.cdmx.gob.mx/storage/app/uploads/public/697/125/28a/69712528ae112098915950.pdf</t>
  </si>
  <si>
    <t>590AAC118459FAA90021EB7BA867D9C2</t>
  </si>
  <si>
    <t>112-PILARES-DAyF-2025</t>
  </si>
  <si>
    <t>76501011</t>
  </si>
  <si>
    <t>Adquisición de magistrales y útiles de enseñanza para el evento de bastón blanco</t>
  </si>
  <si>
    <t>Jocelyn Michelle Gutiérrez olivares</t>
  </si>
  <si>
    <t>9264</t>
  </si>
  <si>
    <t>10746.24</t>
  </si>
  <si>
    <t>https://www.transparencia.cdmx.gob.mx/storage/app/uploads/public/697/125/45d/69712545d6ec5844850611.pdf</t>
  </si>
  <si>
    <t>690CECC1352E87B1A6740353D721EEC9</t>
  </si>
  <si>
    <t>113-PILARES-DAyF-2025</t>
  </si>
  <si>
    <t>https://www.transparencia.cdmx.gob.mx/storage/app/uploads/public/697/2ae/be6/6972aebe60f75714050118.pdf</t>
  </si>
  <si>
    <t>76501012</t>
  </si>
  <si>
    <t>Materiales de enseñanza, cosechando en comunidad, otoño en pilares</t>
  </si>
  <si>
    <t>Sorman Desarrollos Empresariales, S.A. de C.V.</t>
  </si>
  <si>
    <t>16464.41379</t>
  </si>
  <si>
    <t>19098.72</t>
  </si>
  <si>
    <t>https://www.transparencia.cdmx.gob.mx/storage/app/uploads/public/697/125/724/6971257249abf228782209.pdf</t>
  </si>
  <si>
    <t>8EE29C828613AD512D8A2B96A8987A75</t>
  </si>
  <si>
    <t>114-PILARES-DAyF-2025</t>
  </si>
  <si>
    <t>76501013</t>
  </si>
  <si>
    <t>2410</t>
  </si>
  <si>
    <t>2795.6</t>
  </si>
  <si>
    <t>https://www.transparencia.cdmx.gob.mx/storage/app/uploads/public/697/125/969/697125969c3cc239077086.pdf</t>
  </si>
  <si>
    <t>0D038D2C4A9323F4F5B26C1990BE265B</t>
  </si>
  <si>
    <t>115-PILARES-DAyF-2025</t>
  </si>
  <si>
    <t>https://www.transparencia.cdmx.gob.mx/storage/app/uploads/public/697/2af/22e/6972af22e8897261253333.pdf</t>
  </si>
  <si>
    <t>76501014</t>
  </si>
  <si>
    <t>Yunque, forjando historia</t>
  </si>
  <si>
    <t>24030</t>
  </si>
  <si>
    <t>27874.8</t>
  </si>
  <si>
    <t>https://www.transparencia.cdmx.gob.mx/storage/app/uploads/public/697/125/b2a/697125b2a1c97921340605.pdf</t>
  </si>
  <si>
    <t>ADCD8AB2863D8D3D9A3B8574063289F6</t>
  </si>
  <si>
    <t>116-PILARES-DAyF-2025</t>
  </si>
  <si>
    <t>https://www.transparencia.cdmx.gob.mx/storage/app/uploads/public/697/2ae/5c6/6972ae5c69a1d934890283.pdf</t>
  </si>
  <si>
    <t>76501015</t>
  </si>
  <si>
    <t>Adquisición de sillas giratorias</t>
  </si>
  <si>
    <t>https://www.transparencia.cdmx.gob.mx/storage/app/uploads/public/697/2a2/149/6972a2149e21b790359082.pdf</t>
  </si>
  <si>
    <t>https://www.transparencia.cdmx.gob.mx/storage/app/uploads/public/697/2a2/305/6972a23059ff8522552733.pdf</t>
  </si>
  <si>
    <t>https://www.transparencia.cdmx.gob.mx/storage/app/uploads/public/697/29f/f83/69729ff83fe27730750726.pdf</t>
  </si>
  <si>
    <t>1278092.302</t>
  </si>
  <si>
    <t>1482587.07</t>
  </si>
  <si>
    <t>148258.707</t>
  </si>
  <si>
    <t>https://www.transparencia.cdmx.gob.mx/storage/app/uploads/public/697/125/cf5/697125cf5b7e1769019805.pdf</t>
  </si>
  <si>
    <t>F8BDD8FD7754C7B86C37D9992B707B56</t>
  </si>
  <si>
    <t>117-PILARES-DAyF-2025</t>
  </si>
  <si>
    <t>https://www.transparencia.cdmx.gob.mx/storage/app/uploads/public/697/2ae/f41/6972aef4126b3909326436.pdf</t>
  </si>
  <si>
    <t>76501016</t>
  </si>
  <si>
    <t>Adquisición de birretes y estolas</t>
  </si>
  <si>
    <t>Yassert Arafat cabrera González</t>
  </si>
  <si>
    <t>197813</t>
  </si>
  <si>
    <t>229463.08</t>
  </si>
  <si>
    <t>https://www.transparencia.cdmx.gob.mx/storage/app/uploads/public/697/125/f66/697125f669ea4102352477.pdf</t>
  </si>
  <si>
    <t>711E5534C1A574DE9AA1F4C6E4A98730</t>
  </si>
  <si>
    <t>118-PILARES-DAyF-2025</t>
  </si>
  <si>
    <t>https://www.transparencia.cdmx.gob.mx/storage/app/uploads/public/697/2ae/dd1/6972aedd1863e540506745.pdf</t>
  </si>
  <si>
    <t>76501017</t>
  </si>
  <si>
    <t>Adquisición de materiales y útiles de enseñanza, mictlan</t>
  </si>
  <si>
    <t>Procesadora y distribuidora Los Chaneques, S.A. de C.V.</t>
  </si>
  <si>
    <t>PDC110704El1</t>
  </si>
  <si>
    <t>3541.758621</t>
  </si>
  <si>
    <t>4108.44</t>
  </si>
  <si>
    <t>Adquisición de materiales y útiles de enseñanza, Mictlán</t>
  </si>
  <si>
    <t>https://www.transparencia.cdmx.gob.mx/storage/app/uploads/public/697/126/20a/69712620aee78957863934.pdf</t>
  </si>
  <si>
    <t>C5A63C1B74394CAA3DAA3880BF7C3071</t>
  </si>
  <si>
    <t>140-PILARES-DAyF-2025</t>
  </si>
  <si>
    <t>https://www.transparencia.cdmx.gob.mx/storage/app/uploads/public/697/2b0/83b/6972b083b7927155861931.pdf
https://www.transparencia.cdmx.gob.mx/storage/app/uploads/public/697/2b0/f2d/6972b0f2d9f5a828620241.pdf
https://www.transparencia.cdmx.gob.mx/storage/app/uploads/public/697/2b1/531/6972b15312762478377314.pdf
https://www.transparencia.cdmx.gob.mx/storage/app/uploads/public/697/2b1/7f2/6972b17f2177e046766912.pdf</t>
  </si>
  <si>
    <t>76501039</t>
  </si>
  <si>
    <t>14/11/2025</t>
  </si>
  <si>
    <t>Adquisición de materiales parta el evento de cierre pilares 2025</t>
  </si>
  <si>
    <t>11/11/2025</t>
  </si>
  <si>
    <t>mz 6 lt 5</t>
  </si>
  <si>
    <t>15/11/2025</t>
  </si>
  <si>
    <t>85419</t>
  </si>
  <si>
    <t>99086.04</t>
  </si>
  <si>
    <t>9908.604</t>
  </si>
  <si>
    <t>https://www.transparencia.cdmx.gob.mx/storage/app/uploads/public/697/163/33e/69716333ea8e2792665265.pdf</t>
  </si>
  <si>
    <t>EE930DC424AF0F028FC270450C875156</t>
  </si>
  <si>
    <t>141-PILARES-DAyF-2025</t>
  </si>
  <si>
    <t>https://www.transparencia.cdmx.gob.mx/storage/app/uploads/public/697/2ae/7a1/6972ae7a187c7037119185.pdf</t>
  </si>
  <si>
    <t>76501040</t>
  </si>
  <si>
    <t>10/11/2025</t>
  </si>
  <si>
    <t>Adquisición de agua destilada y alcohol isopropílico</t>
  </si>
  <si>
    <t>10142.14655</t>
  </si>
  <si>
    <t>11764.89</t>
  </si>
  <si>
    <t>Adquisición de tela de microfibra</t>
  </si>
  <si>
    <t>https://www.transparencia.cdmx.gob.mx/storage/app/uploads/public/697/163/4e8/6971634e87038579289603.pdf</t>
  </si>
  <si>
    <t>1EF15966D7993563159F667D58BDC69D</t>
  </si>
  <si>
    <t>142-PILARES-DAyF-2025</t>
  </si>
  <si>
    <t>https://www.transparencia.cdmx.gob.mx/storage/app/uploads/public/697/2b1/94a/6972b194a7208013978684.pdf</t>
  </si>
  <si>
    <t>76501041</t>
  </si>
  <si>
    <t>Adquisición de refacciones para las bicicletas de las biciescuelas en los pilares, a cargo de ponte pila</t>
  </si>
  <si>
    <t>Distribuidora Gardi, S.A. de C.V.</t>
  </si>
  <si>
    <t>DGA830930787</t>
  </si>
  <si>
    <t>Centeno</t>
  </si>
  <si>
    <t>978</t>
  </si>
  <si>
    <t>Granjas México</t>
  </si>
  <si>
    <t>iztacalco</t>
  </si>
  <si>
    <t>195000</t>
  </si>
  <si>
    <t>226200</t>
  </si>
  <si>
    <t>Adquisición de refacciones para las bicicletas de las bici escuelas en los pilares, a cargo de ponte pila</t>
  </si>
  <si>
    <t>https://www.transparencia.cdmx.gob.mx/storage/app/uploads/public/697/163/70c/69716370cefa0589879850.pdf</t>
  </si>
  <si>
    <t>B95AA6BD69EB168BB83F27243D55A999</t>
  </si>
  <si>
    <t>137-PILARES-DAyF-2025</t>
  </si>
  <si>
    <t>76501036</t>
  </si>
  <si>
    <t>712361.1724</t>
  </si>
  <si>
    <t>826338.96</t>
  </si>
  <si>
    <t>82633.896</t>
  </si>
  <si>
    <t>https://www.transparencia.cdmx.gob.mx/storage/app/uploads/public/697/162/eab/697162eab99ba847181123.pdf</t>
  </si>
  <si>
    <t>866148A3B70B648B995A101A641BB8BD</t>
  </si>
  <si>
    <t>138-PILARES-DAyF-2025</t>
  </si>
  <si>
    <t>76501037</t>
  </si>
  <si>
    <t>271965</t>
  </si>
  <si>
    <t>315479.4</t>
  </si>
  <si>
    <t>31547.94</t>
  </si>
  <si>
    <t>https://www.transparencia.cdmx.gob.mx/storage/app/uploads/public/697/163/007/69716300763d4793118949.pdf</t>
  </si>
  <si>
    <t>F2BEB320026AAAB3DBA2EEF45B223672</t>
  </si>
  <si>
    <t>139-PILARES-DAyF-2025</t>
  </si>
  <si>
    <t>76501038</t>
  </si>
  <si>
    <t>550389.4828</t>
  </si>
  <si>
    <t>638451.8</t>
  </si>
  <si>
    <t>63845.18</t>
  </si>
  <si>
    <t>https://www.transparencia.cdmx.gob.mx/storage/app/uploads/public/697/163/165/6971631659592929850170.pdf</t>
  </si>
  <si>
    <t>79C819D55271DB73DC925042025830BA</t>
  </si>
  <si>
    <t>143-PILARES-DAyF-2025</t>
  </si>
  <si>
    <t>https://www.transparencia.cdmx.gob.mx/storage/app/uploads/public/697/2b1/3ec/6972b13ec6d83605667107.pdf</t>
  </si>
  <si>
    <t>76501042</t>
  </si>
  <si>
    <t>Adquisición de rollo listón para expedientes de la dirección de autonomía económica y saberes</t>
  </si>
  <si>
    <t>11160</t>
  </si>
  <si>
    <t>12945.6</t>
  </si>
  <si>
    <t>https://www.transparencia.cdmx.gob.mx/storage/app/uploads/public/697/278/332/697278332f624987394314.pdf</t>
  </si>
  <si>
    <t>7F8E19EB2E9DE2D66E172462EFDBD0B7</t>
  </si>
  <si>
    <t>144-PILARES-DAyF-2025</t>
  </si>
  <si>
    <t>https://www.transparencia.cdmx.gob.mx/storage/app/uploads/public/697/2ae/473/6972ae4735416538889255.pdf</t>
  </si>
  <si>
    <t>76501043</t>
  </si>
  <si>
    <t>Adquisición de postes unifila para la dirección de educación participativa y comunitaria</t>
  </si>
  <si>
    <t>19030</t>
  </si>
  <si>
    <t>22074.8</t>
  </si>
  <si>
    <t>Adquisición de postes unifila para la Dirección de Educación Participativa y Comunitaria</t>
  </si>
  <si>
    <t>https://www.transparencia.cdmx.gob.mx/storage/app/uploads/public/697/278/50c/69727850c2683207178897.pdf</t>
  </si>
  <si>
    <t>2D4696BF1681A490EDC26827DDB30443</t>
  </si>
  <si>
    <t>145-PILARES-DAyF-2025</t>
  </si>
  <si>
    <t>76501044</t>
  </si>
  <si>
    <t>Adquisición de bienes para fomentar la participación activa y el diálogo de las comunidades a partir del cine</t>
  </si>
  <si>
    <t>57850</t>
  </si>
  <si>
    <t>67106</t>
  </si>
  <si>
    <t>https://www.transparencia.cdmx.gob.mx/storage/app/uploads/public/697/278/723/697278723e0be322559282.pdf</t>
  </si>
  <si>
    <t>B12C5FD22957AE5D9E29AC3F22DE987F</t>
  </si>
  <si>
    <t>146-PILARES-DAyF-2025</t>
  </si>
  <si>
    <t>https://www.transparencia.cdmx.gob.mx/storage/app/uploads/public/697/2b1/abe/6972b1abe8202969748289.pdf</t>
  </si>
  <si>
    <t>76501045</t>
  </si>
  <si>
    <t>Materiales para la operatividad del programa social ciber escuelas</t>
  </si>
  <si>
    <t>214051.2069</t>
  </si>
  <si>
    <t>248299.4</t>
  </si>
  <si>
    <t>https://www.transparencia.cdmx.gob.mx/storage/app/uploads/public/697/278/901/697278901051e721340414.pdf</t>
  </si>
  <si>
    <t>EB4072EE5E39CCE3FCB6EC6DF2C4E4CD</t>
  </si>
  <si>
    <t>147-PILARES-DAyF-2025</t>
  </si>
  <si>
    <t>76501046</t>
  </si>
  <si>
    <t>Adquisición de patinetas para ponte pila</t>
  </si>
  <si>
    <t>214130.0086</t>
  </si>
  <si>
    <t>248390.81</t>
  </si>
  <si>
    <t>Adquisición de patinetas para Ponte Pila</t>
  </si>
  <si>
    <t>https://www.transparencia.cdmx.gob.mx/storage/app/uploads/public/697/278/a73/697278a73b19f685903390.pdf</t>
  </si>
  <si>
    <t>78AC1379844A6C7C1173634FB35CFB24</t>
  </si>
  <si>
    <t>136-PILARES-DAyF-2025</t>
  </si>
  <si>
    <t>https://www.transparencia.cdmx.gob.mx/storage/app/uploads/public/697/2ad/f8b/6972adf8b63d9290390973.pdf
https://www.transparencia.cdmx.gob.mx/storage/app/uploads/public/697/2ae/13d/6972ae13d1a56286452581.pdf
https://www.transparencia.cdmx.gob.mx/storage/app/uploads/public/697/2ae/2be/6972ae2bea6ce796127714.pdf</t>
  </si>
  <si>
    <t>76501035</t>
  </si>
  <si>
    <t>Cine club pilares</t>
  </si>
  <si>
    <t>29600</t>
  </si>
  <si>
    <t>34336</t>
  </si>
  <si>
    <t>https://www.transparencia.cdmx.gob.mx/storage/app/uploads/public/697/161/f0c/697161f0c0795158679950.pdf</t>
  </si>
  <si>
    <t>Otra (especificar)</t>
  </si>
  <si>
    <t>Obra pública</t>
  </si>
  <si>
    <t>Servicios relacionados con obra pública</t>
  </si>
  <si>
    <t>Arrendamientos</t>
  </si>
  <si>
    <t>Internacional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</si>
  <si>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</si>
  <si>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</si>
  <si>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</si>
  <si>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</si>
  <si>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</si>
  <si>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</si>
  <si>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</si>
  <si>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</si>
  <si>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</si>
  <si>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</si>
  <si>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</si>
  <si>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</si>
  <si>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</si>
  <si>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</si>
  <si>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</si>
  <si>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</si>
  <si>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</si>
  <si>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</si>
  <si>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</si>
  <si>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</si>
  <si>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</si>
  <si>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</si>
  <si>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</si>
  <si>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</si>
  <si>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</si>
  <si>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</si>
  <si>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</si>
  <si>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</si>
  <si>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</si>
  <si>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</si>
  <si>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</si>
  <si>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</si>
  <si>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</si>
  <si>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</si>
  <si>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</si>
  <si>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</si>
  <si>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</si>
  <si>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</si>
  <si>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</si>
  <si>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</si>
  <si>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</si>
  <si>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</si>
  <si>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</si>
  <si>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</si>
  <si>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</si>
  <si>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</si>
  <si>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</si>
  <si>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</si>
  <si>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</si>
  <si>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</si>
  <si>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</si>
  <si>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</si>
  <si>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</si>
  <si>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</si>
  <si>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</si>
  <si>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</si>
  <si>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</si>
  <si>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</si>
  <si>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</si>
  <si>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</si>
  <si>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</si>
  <si>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</si>
  <si>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</si>
  <si>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</si>
  <si>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</si>
  <si>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</si>
  <si>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</si>
  <si>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</si>
  <si>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</si>
  <si>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</si>
  <si>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</si>
  <si>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</si>
  <si>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</si>
  <si>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</si>
  <si>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</si>
  <si>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</si>
  <si>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</si>
  <si>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</si>
  <si>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</si>
  <si>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</si>
  <si>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</si>
  <si>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</si>
  <si>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</si>
  <si>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</si>
  <si>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</si>
  <si>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</si>
  <si>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</si>
  <si>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Estatales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</si>
  <si>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</si>
  <si>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</si>
  <si>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</si>
  <si>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</si>
  <si>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</si>
  <si>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</si>
  <si>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</si>
  <si>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</si>
  <si>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</si>
  <si>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</si>
  <si>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</si>
  <si>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</si>
  <si>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</si>
  <si>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</si>
  <si>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</si>
  <si>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CBAB6A909BFF69C9F784E8CAC81E191B</t>
  </si>
  <si>
    <t>CBAB6A909BFF69C9D253DC8D5ABB24AA</t>
  </si>
  <si>
    <t>CBAB6A909BFF69C9B06CC6B0754FF0E2</t>
  </si>
  <si>
    <t>8CA3EF5C154918FFFB93E80A42EA6F53</t>
  </si>
  <si>
    <t>8CA3EF5C154918FF9125FE403BF5A1D2</t>
  </si>
  <si>
    <t>8CA3EF5C154918FF5052EC5D0E3D728E</t>
  </si>
  <si>
    <t>310633EE55C0F20040B763DF7BC992AA</t>
  </si>
  <si>
    <t>310633EE55C0F2003C632A48568CC142</t>
  </si>
  <si>
    <t>310633EE55C0F200617ADE22C6BB6645</t>
  </si>
  <si>
    <t>4775340070DF7780CB8B0F234EE87DD9</t>
  </si>
  <si>
    <t>4775340070DF7780E75606D11E9A5FA8</t>
  </si>
  <si>
    <t>4775340070DF77807AE55A2661FD3687</t>
  </si>
  <si>
    <t>CORPORACIÓN MEXICANA DE IMPRESIÓN, S.A. DE C.V.</t>
  </si>
  <si>
    <t>8CF22226F926D4B0371638019ADBF679</t>
  </si>
  <si>
    <t>8CF22226F926D4B019E54A98A837063C</t>
  </si>
  <si>
    <t>GRUPO ARBECONSUMA, S.A. DE C.V.</t>
  </si>
  <si>
    <t>GAR120321835</t>
  </si>
  <si>
    <t>8CF22226F926D4B0C37980293DC441F5</t>
  </si>
  <si>
    <t>JABER LIMPIEZA EN GENERAL, S.A. DE C.V.</t>
  </si>
  <si>
    <t>JLG190412RT2</t>
  </si>
  <si>
    <t>8CF22226F926D4B062261FC48EF3F135</t>
  </si>
  <si>
    <t>RACSO PROYECTOS INDUSTRIALES, S.A. DE C.V.</t>
  </si>
  <si>
    <t>RP1110606EC4 </t>
  </si>
  <si>
    <t>8CF22226F926D4B0DB6CF21B24326FDC</t>
  </si>
  <si>
    <t>AQUASEO, S.A. DE.C.V.</t>
  </si>
  <si>
    <t>AQU1711135L4</t>
  </si>
  <si>
    <t>18F27BF122F2F4E2F0A1A981A3CE68B8</t>
  </si>
  <si>
    <t>67BBF45FAFE206D77B411B885F2437D9</t>
  </si>
  <si>
    <t>DIANA BEATRIZ</t>
  </si>
  <si>
    <t>LOPEZ</t>
  </si>
  <si>
    <t>JUAREZ</t>
  </si>
  <si>
    <t>LOJD800102II1</t>
  </si>
  <si>
    <t>67BBF45FAFE206D71923C91D58361BF7</t>
  </si>
  <si>
    <t>67BBF45FAFE206D7A4BD97A58E1D1FF2</t>
  </si>
  <si>
    <t>67BBF45FAFE206D7D9753676DE6CBB97</t>
  </si>
  <si>
    <t>MARKET TREND MEXICO, S.A. DE C.V.</t>
  </si>
  <si>
    <t>MTM1012136B6</t>
  </si>
  <si>
    <t>FE904E0A5AE130D7679C4259FD237DD5</t>
  </si>
  <si>
    <t>FE904E0A5AE130D771614EB5D1A46A1A</t>
  </si>
  <si>
    <t>FE904E0A5AE130D7CB908C4C2B0F09DB</t>
  </si>
  <si>
    <t>FE904E0A5AE130D7A17A9BCF7814A14D</t>
  </si>
  <si>
    <t>592997C70D9000CDB38788A60BC7640D</t>
  </si>
  <si>
    <t>592997C70D9000CDC9648AFA6F46DFC9</t>
  </si>
  <si>
    <t>D15F866EFE7972CB2583A678D5D74486</t>
  </si>
  <si>
    <t>D15F866EFE7972CB978A0BFB9DAB4E7F</t>
  </si>
  <si>
    <t>40B3C9126A4DC8239079B9D915507641</t>
  </si>
  <si>
    <t>40B3C9126A4DC8230EA77AAE44C8D2D2</t>
  </si>
  <si>
    <t>40B3C9126A4DC82328E9517E57FE67B3</t>
  </si>
  <si>
    <t>40B3C9126A4DC823922B298268C9E9E3</t>
  </si>
  <si>
    <t>193426F365999EB70A182011DB24484A</t>
  </si>
  <si>
    <t>193426F365999EB77283533686B8DE25</t>
  </si>
  <si>
    <t>193426F365999EB70CD6E71ECD19A92A</t>
  </si>
  <si>
    <t>193426F365999EB7522398E779CD9970</t>
  </si>
  <si>
    <t>8D61E6077E0027BEC207BAD7437FC213</t>
  </si>
  <si>
    <t>8D61E6077E0027BE06C76D0A803FDB2F</t>
  </si>
  <si>
    <t>8D61E6077E0027BE35397EA77C5DA9D2</t>
  </si>
  <si>
    <t>86343E065B9582C0A3DA1B5DAED2C42B</t>
  </si>
  <si>
    <t>0967FD68E55F6A46A0843DECA0097C2E</t>
  </si>
  <si>
    <t>0967FD68E55F6A46A0C4126B1B91D9D1</t>
  </si>
  <si>
    <t>0967FD68E55F6A46957FC77ABF5A647F</t>
  </si>
  <si>
    <t>0967FD68E55F6A4667B1C9248F5CB281</t>
  </si>
  <si>
    <t>A462ED85CACE03525A90989C4A5C083C</t>
  </si>
  <si>
    <t>A462ED85CACE035220AD07A4C09734C4</t>
  </si>
  <si>
    <t>992D12BD387C7AE5D04F283D24D2D1D8</t>
  </si>
  <si>
    <t>992D12BD387C7AE500D66AECCFF84C86</t>
  </si>
  <si>
    <t>90C69E866DCA32F3453E46840C9F0516</t>
  </si>
  <si>
    <t>90C69E866DCA32F3989319791805009B</t>
  </si>
  <si>
    <t>90C69E866DCA32F3ADC4C71F54B259C3</t>
  </si>
  <si>
    <t>90C69E866DCA32F364CADFAFA683B0F0</t>
  </si>
  <si>
    <t>56B95FADCE4EE3A0490CBD389BEF73C7</t>
  </si>
  <si>
    <t>56B95FADCE4EE3A0C5B273791E5A832E</t>
  </si>
  <si>
    <t>56B95FADCE4EE3A0CA3295C28FD2C746</t>
  </si>
  <si>
    <t>56B95FADCE4EE3A0CDE4F8637021CAB6</t>
  </si>
  <si>
    <t>DD9408295C5FA38CCC721E59151E0F41</t>
  </si>
  <si>
    <t>DD9408295C5FA38C75CBA630A44D1500</t>
  </si>
  <si>
    <t>DD9408295C5FA38CF0B6ECBEED80AFAA</t>
  </si>
  <si>
    <t>F931F68C85533850C4F63AB1B76140EB</t>
  </si>
  <si>
    <t>F931F68C855338505E158C414DD38D70</t>
  </si>
  <si>
    <t>IBEROMAX SOLUTIONS, S.A. DE C.V.</t>
  </si>
  <si>
    <t>ISO201008IP1</t>
  </si>
  <si>
    <t>EF472AA4896A8DA2F1A183A36B8B2539</t>
  </si>
  <si>
    <t>93820AC3B03659EEADFB4CB6C249F7B8</t>
  </si>
  <si>
    <t>GAS LICUADO DE MEXICO, S.A. DE C.V.</t>
  </si>
  <si>
    <t>GLM4608019P3</t>
  </si>
  <si>
    <t>93820AC3B03659EECDE1899C24DD7915</t>
  </si>
  <si>
    <t>93820AC3B03659EE4FFF58BFED8A2AEF</t>
  </si>
  <si>
    <t>SUPERGAS DE MEXICO, S.A. DE C.V.</t>
  </si>
  <si>
    <t>SME480730UA4</t>
  </si>
  <si>
    <t>B5E35CFE2B8262F8A36255AA129D3E7B</t>
  </si>
  <si>
    <t>B5E35CFE2B8262F81019118A682D6BCF</t>
  </si>
  <si>
    <t>SOLUCIONES EMPRESARIALES DALI, S.A. DE C.V.</t>
  </si>
  <si>
    <t>SED170119NP7</t>
  </si>
  <si>
    <t>B5E35CFE2B8262F84378D15635BD6182</t>
  </si>
  <si>
    <t>F77FC91AF221D6377E022FBCBDB1866D</t>
  </si>
  <si>
    <t>ALTA MECANICA AUTOMOTRIZ DE VANGUARDIA ROAL, S.A. DE C.V.</t>
  </si>
  <si>
    <t>AMA120305FM5</t>
  </si>
  <si>
    <t>F77FC91AF221D6372942FB499FE2DE00</t>
  </si>
  <si>
    <t>FRANCISCO ANTONIO</t>
  </si>
  <si>
    <t>VILLASEÑOR</t>
  </si>
  <si>
    <t>ANAYA</t>
  </si>
  <si>
    <t>VIAF910830H72</t>
  </si>
  <si>
    <t>F77FC91AF221D637192571BA608E8A18</t>
  </si>
  <si>
    <t>9F8CB7334EF29923CED4F2A53EFA3A82</t>
  </si>
  <si>
    <t>JM CONSTRUCTORA Y SUPERVISIÓN, S.A. DE C.V.</t>
  </si>
  <si>
    <t>9F8CB7334EF29923C9BF9F00FEA23913</t>
  </si>
  <si>
    <t>INGENIERIA Y CONSTRUCCIONES GRYSLE, S.A. DE C.V.</t>
  </si>
  <si>
    <t>ICG1002101S2</t>
  </si>
  <si>
    <t>9F8CB7334EF299237B39309139D7994D</t>
  </si>
  <si>
    <t>REC 21, S.A. DE C.V.</t>
  </si>
  <si>
    <t>RVE971128537</t>
  </si>
  <si>
    <t>9F8CB7334EF29923C9BED118AD62820A</t>
  </si>
  <si>
    <t>GRUPO VELASCO SERVICIOS DE INGENIERIA Y ARRENDAMIENTO, S.A. DE C.V.</t>
  </si>
  <si>
    <t>GVS08520L70</t>
  </si>
  <si>
    <t>9F8CB7334EF2992327C595982FAF6642</t>
  </si>
  <si>
    <t>ARCHAN CONSTRUCCIONES, S.A. DE C.V.</t>
  </si>
  <si>
    <t>ACO120110NR0</t>
  </si>
  <si>
    <t>86D9C90165FE211B3717A1225E7CEB3E</t>
  </si>
  <si>
    <t>CASA VEGA EVENTOS, S.A. DE C.V.</t>
  </si>
  <si>
    <t>CVE141013944</t>
  </si>
  <si>
    <t>86D9C90165FE211B1711EAC9D2AF8F51</t>
  </si>
  <si>
    <t>86D9C90165FE211BC926630099EF3404</t>
  </si>
  <si>
    <t>MULTISERVICIOS Y EVENTOS, S.A. DE C.V.</t>
  </si>
  <si>
    <t>MEV990804MB5</t>
  </si>
  <si>
    <t>86D9C90165FE211B324966D35D11CE1D</t>
  </si>
  <si>
    <t>ENTERADONLINE, S.A. DE C.V.</t>
  </si>
  <si>
    <t>ENT0105223S6</t>
  </si>
  <si>
    <t>5956FBECDAB158FC73C4E055FA5F344E</t>
  </si>
  <si>
    <t>5956FBECDAB158FC91392B8FF8AD6B9C</t>
  </si>
  <si>
    <t>2FB22619AACB8434BA0FE6BD5A225B3B</t>
  </si>
  <si>
    <t>GUZMÁN</t>
  </si>
  <si>
    <t>3D2D55D770FDB11BC6B2EDB7AA266D12</t>
  </si>
  <si>
    <t>541D371F4B45BF306676D0ABCD746B62</t>
  </si>
  <si>
    <t>8975CC254EAF48C201E446AC82456D8D</t>
  </si>
  <si>
    <t>8975CC254EAF48C20E2CB0B13FF040E0</t>
  </si>
  <si>
    <t>B3D5D9F3442B43AAC568E6E15CF9F73E</t>
  </si>
  <si>
    <t>1ED26CA771E8360B8EFC92DC2E05F48F</t>
  </si>
  <si>
    <t>1ED26CA771E8360B340C7EFE63233D4B</t>
  </si>
  <si>
    <t>876316D71C5A710712A82A4B4AD5996A</t>
  </si>
  <si>
    <t>876316D71C5A71074BBF56AE784CEFDC</t>
  </si>
  <si>
    <t>C735E1B865F7D22CCF93DCA2A2C254F5</t>
  </si>
  <si>
    <t>3199D85F568F00FF613DFFE51A9FD631</t>
  </si>
  <si>
    <t>3199D85F568F00FFD963F8DDB15DF87A</t>
  </si>
  <si>
    <t>0BFC83A16586F1C790AC4A2844237037</t>
  </si>
  <si>
    <t>C98565E41C1DCA51EB275433E7A6BC75</t>
  </si>
  <si>
    <t>9D19E383E37EEB5C692E63DC1C1B6819</t>
  </si>
  <si>
    <t>0D8CFB759E84F2A4A46B5F04F8712B74</t>
  </si>
  <si>
    <t>839D4F607E44AB1962A832B593E958CC</t>
  </si>
  <si>
    <t>839D4F607E44AB198D6E2AE9BB49899C</t>
  </si>
  <si>
    <t>574F9206B6D881D1BB0C9B073E347476</t>
  </si>
  <si>
    <t>1C41F6859BD45E100362C452402D544A</t>
  </si>
  <si>
    <t>597909D564EADECAF2CAB1EDFD3477CD</t>
  </si>
  <si>
    <t>597909D564EADECA64358AF19E13E0FD</t>
  </si>
  <si>
    <t>B8BB8551BE8228D5655B5D6E1AD06A55</t>
  </si>
  <si>
    <t>A2C097BF28FCFA7A74B94765102D6DE2</t>
  </si>
  <si>
    <t>A2C097BF28FCFA7A692B65B074AB39AB</t>
  </si>
  <si>
    <t>7828C16F95992EB30ED2B861EB4535A8</t>
  </si>
  <si>
    <t>73821794B035F1953E84DA6DF1DFC656</t>
  </si>
  <si>
    <t>0E210139C1AFE52D4B878882D94C0F8C</t>
  </si>
  <si>
    <t>0E210139C1AFE52D31F68403A360F2EC</t>
  </si>
  <si>
    <t>98097C71E95D96F047BB85F9A6D63B5E</t>
  </si>
  <si>
    <t>95F921A3AD7D54162D1AA51974B50B67</t>
  </si>
  <si>
    <t>95F921A3AD7D54162F6096AA538FCFE1</t>
  </si>
  <si>
    <t>89A2933A493DA8C479D6CC69A517BFC6</t>
  </si>
  <si>
    <t>1EBE38DE8535D7AD2FD189CBA427998B</t>
  </si>
  <si>
    <t>97B4B071A8137409F6ADE9E0725CA910</t>
  </si>
  <si>
    <t>97B4B071A81374091E7E39AF11546C08</t>
  </si>
  <si>
    <t>49987D81487296A1FDD7439B211EE65A</t>
  </si>
  <si>
    <t>E916E01B0A3C5FDE4E611FB5A769737D</t>
  </si>
  <si>
    <t>E916E01B0A3C5FDE54E72EF24ED44D84</t>
  </si>
  <si>
    <t>13F58B245139AA061EF081A2F6CDF9F4</t>
  </si>
  <si>
    <t>EF7F229E0B61124EB3BFC467C7F1290A</t>
  </si>
  <si>
    <t>61CF4600A6D3C0AEF540BB23EDBE2A1F</t>
  </si>
  <si>
    <t>61CF4600A6D3C0AEED41F83E681903A4</t>
  </si>
  <si>
    <t>0C0D5FCC1D29B276A89DAA0F6D50594F</t>
  </si>
  <si>
    <t>D321CA512799792AAB50DA492E7DDB0F</t>
  </si>
  <si>
    <t>D321CA512799792ADF7CB46A32C49574</t>
  </si>
  <si>
    <t>A46B38F0F09C82AA1F73AE3D6B8C9B0C</t>
  </si>
  <si>
    <t>CA02FCC0FB90F7385500826FDF575BE2</t>
  </si>
  <si>
    <t>A3FF4022F30FAFAFB1DD5A32733C1ADF</t>
  </si>
  <si>
    <t>2528EB6008BBE2159E13A4670EAEDC62</t>
  </si>
  <si>
    <t>70147867855458BEA5B9C6CF58A7B4D9</t>
  </si>
  <si>
    <t>04A37A406304C4A3BAA51E75A47B58F1</t>
  </si>
  <si>
    <t>E6A5937C5F6960A534E6E30436996EC0</t>
  </si>
  <si>
    <t>E6A5937C5F6960A53A7B7AD01A4E0719</t>
  </si>
  <si>
    <t>EAC072E1A3E4ABA0E8C700638FA63578</t>
  </si>
  <si>
    <t>1A98845D84654030293970F918A8A2CF</t>
  </si>
  <si>
    <t>53AEC86139749BC4E5C7612E930A4594</t>
  </si>
  <si>
    <t>8EC418FCD57B4D8F4BEB527A1959D945</t>
  </si>
  <si>
    <t>4D2F90D73DCCDA138866AB6136274CCB</t>
  </si>
  <si>
    <t>4D2F90D73DCCDA1303017194BB52B3E5</t>
  </si>
  <si>
    <t>3419F0B9286550A9E99D937E1918F5DB</t>
  </si>
  <si>
    <t>BAB8A60CC04FB428748F74ECDBD44838</t>
  </si>
  <si>
    <t>5F753B63017BD89E7B6BF74326CB7086</t>
  </si>
  <si>
    <t>190CF8582A84835A1D72C7C742753E81</t>
  </si>
  <si>
    <t>AD9CB03C64FAB5ED0156FCBAF8C606AE</t>
  </si>
  <si>
    <t>9BE05B8A0C66CC42F26A8A833DF14498</t>
  </si>
  <si>
    <t>32BA0670D43A43FB553C32B85D25CFC5</t>
  </si>
  <si>
    <t>CB8F7A39BD9B968C735D54A5E1989E13</t>
  </si>
  <si>
    <t>CB8F7A39BD9B968C5289E8CA8836A37A</t>
  </si>
  <si>
    <t>A5D42A31E358326F98C4A0485002EEB4</t>
  </si>
  <si>
    <t>3433374F79354F99C490EF59409D13C2</t>
  </si>
  <si>
    <t>F0DD54EC6B0C4F472B769A0A30E4BCB2</t>
  </si>
  <si>
    <t>2DBC50BDFD854ACC710F8C59361698BB</t>
  </si>
  <si>
    <t>44C12D996019BA58D0AD3C4821DDF483</t>
  </si>
  <si>
    <t>F45BDAA59B74379882515760BCB0C942</t>
  </si>
  <si>
    <t>F45BDAA59B743798980F6707E2D0B828</t>
  </si>
  <si>
    <t>38B4F8F6E4373BC514EFBA2D1CF5299E</t>
  </si>
  <si>
    <t>D09C3A8B5D520A44733FA6AD4E73D120</t>
  </si>
  <si>
    <t>D09C3A8B5D520A44E91579D3A94880C6</t>
  </si>
  <si>
    <t>B3EE52F4B1DF74174AABA44FF28B3019</t>
  </si>
  <si>
    <t>8672C1636C46A6F5C42BC9A5C7516CB5</t>
  </si>
  <si>
    <t>8672C1636C46A6F5530D57AC8986D23A</t>
  </si>
  <si>
    <t>7097A7DBFB8FF445A569860139626D02</t>
  </si>
  <si>
    <t>22F7080DCA367F9DB148DEB1CAB657A4</t>
  </si>
  <si>
    <t>1DE5067752265B76548D51BBCFA7C231</t>
  </si>
  <si>
    <t>BF2D25FB6424BDBD7AD5532ACE3D185B</t>
  </si>
  <si>
    <t>2EECADAA7D9237F1091352FD83590CEF</t>
  </si>
  <si>
    <t>EF17EE1FD7C194C1F5B423B041560D40</t>
  </si>
  <si>
    <t>3866A6154C7A5385AADCAC7796350619</t>
  </si>
  <si>
    <t>80940D34BF4D7CAA29482AB9E68E6C8D</t>
  </si>
  <si>
    <t>FC9D4B38B770A71254AA31FACB646A92</t>
  </si>
  <si>
    <t>3883A407840905FA6807E7AF1EF992C9</t>
  </si>
  <si>
    <t>02F6EAC73792631B487C56CBF7FAFB45</t>
  </si>
  <si>
    <t>02F6EAC73792631BCC5572B6C75323FF</t>
  </si>
  <si>
    <t>978EA3F3B44F26F916F85A03BDE503AF</t>
  </si>
  <si>
    <t>9438D8ED86BED6867E540DBF71EB84A7</t>
  </si>
  <si>
    <t>9438D8ED86BED686BDAD2D9D96FB5240</t>
  </si>
  <si>
    <t>8F2C70C1452D44B8FE4B72DF1B3AF3BE</t>
  </si>
  <si>
    <t>5559F9C449C6B239E94E454CE608C4B0</t>
  </si>
  <si>
    <t>20E87D75DE7CB30001D404B8C1231F2E</t>
  </si>
  <si>
    <t>DE86D933EE041322196CEF2C73C5D397</t>
  </si>
  <si>
    <t>1EFF40B0B1F138D17E8A55DE2D1F6637</t>
  </si>
  <si>
    <t>DFD0AB99156A1CA3465D7BBB69CF24A0</t>
  </si>
  <si>
    <t>7371E9FB2BDB86D73D0A8B41EB383F92</t>
  </si>
  <si>
    <t>305199C448B285F57D541D866D1C1E93</t>
  </si>
  <si>
    <t>AB1E33ECE549DD2CE3AB5A31864B69F7</t>
  </si>
  <si>
    <t>AB1E33ECE549DD2CA540FE62ED0E09BC</t>
  </si>
  <si>
    <t>D2069AB8DDF011B846AD0E2E35655A03</t>
  </si>
  <si>
    <t>3BCE5D0F5EA68B0418831CB2C6161DA4</t>
  </si>
  <si>
    <t>D7072D730AC271A5B5C755610E5D30A8</t>
  </si>
  <si>
    <t>D7072D730AC271A57EEC5F1AE9DF6ABE</t>
  </si>
  <si>
    <t>658BC4DAECEE62F563566327BCCEA4E0</t>
  </si>
  <si>
    <t>CESAR RODRÍGUEZ CERVANTES</t>
  </si>
  <si>
    <t>658BC4DAECEE62F550D3277A587AAD2B</t>
  </si>
  <si>
    <t>D18F9AD18D2C964672DC0DF9A74F22EB</t>
  </si>
  <si>
    <t>4635659BC625315D0AFF9A7E65CF0EFC</t>
  </si>
  <si>
    <t>4635659BC625315DB5FAEB368482DED1</t>
  </si>
  <si>
    <t>JOCELYN MICHELLE GUTIÉRREZ OLIVARES</t>
  </si>
  <si>
    <t>166E7CB05F0887699AC1419531C05319</t>
  </si>
  <si>
    <t>B86C578F48171D3B6749A59A82191FD6</t>
  </si>
  <si>
    <t>8973504D03D2B4EFEE04776B75652C25</t>
  </si>
  <si>
    <t>JOCELYN MICHELLE</t>
  </si>
  <si>
    <t>GUTIÉRREZ</t>
  </si>
  <si>
    <t>OLIVARES</t>
  </si>
  <si>
    <t>6188A57172E519625EBB459833BC2073</t>
  </si>
  <si>
    <t>6188A57172E5196270BD74519D35C235</t>
  </si>
  <si>
    <t>INTEGRADORA DE SERVICIOS Y LOGISTICA MGEM, S.A. DE C.V.</t>
  </si>
  <si>
    <t>A61F23D91466950CDA9AFBDCDB88912F</t>
  </si>
  <si>
    <t>YASSERT ARAFAT CABRERA GONZÁLEZ</t>
  </si>
  <si>
    <t>D61AE71E416E0FBE1DFD321BA99B66FC</t>
  </si>
  <si>
    <t>0363257E8952079393A700968776A663</t>
  </si>
  <si>
    <t>0363257E895207939E73176C491D67F3</t>
  </si>
  <si>
    <t>CE694176B17DD194DD8DC544AB36B5B0</t>
  </si>
  <si>
    <t>2F042AC20C36BA646351576E3CD248E7</t>
  </si>
  <si>
    <t>TRANSLOGÍSTICA INTEG, S.A. C.V.</t>
  </si>
  <si>
    <t>2F042AC20C36BA64EE3BFB6EABC51DB1</t>
  </si>
  <si>
    <t>COMERCIALIZADORA MERFLO, S.A. DE C.V.</t>
  </si>
  <si>
    <t>04A9DCDBC09EC3277A127DFD24BF8116</t>
  </si>
  <si>
    <t>0E16F45D6FB0184490ED2905C84008E6</t>
  </si>
  <si>
    <t>AD9BCCF3846252C6AF87816978D6A0F6</t>
  </si>
  <si>
    <t>5344A415FC36622309CA3BFF73029105</t>
  </si>
  <si>
    <t>5344A415FC36622393C4C6B30B056E86</t>
  </si>
  <si>
    <t>107E93BA748D7A746E54F7D61554DE26</t>
  </si>
  <si>
    <t>LISSETE ALEJANDRA BELTRÁN GONZÁLEZ</t>
  </si>
  <si>
    <t>3070F2BC89DA80663AEF1134D2F0EAFF</t>
  </si>
  <si>
    <t>VELIA</t>
  </si>
  <si>
    <t>VÁLDEZ</t>
  </si>
  <si>
    <t>VELIA VALDEZ GONZÁLEZ</t>
  </si>
  <si>
    <t>7F41064A1F0613BC3B5A37DFC7C707C9</t>
  </si>
  <si>
    <t>7A7B5B52459DEDC0216ED2FED90E7124</t>
  </si>
  <si>
    <t>2DFF089D3CC076CA2449D7F033FA7330</t>
  </si>
  <si>
    <t>2DFF089D3CC076CA2598FED06CFB5354</t>
  </si>
  <si>
    <t>77EF936C204D3861F4D98A080C596DF8</t>
  </si>
  <si>
    <t>543C128A35023A7E2BE1C768A5030B23</t>
  </si>
  <si>
    <t>543C128A35023A7EFAFAE4ACBA245128</t>
  </si>
  <si>
    <t>PROCESADORA Y DISTRIBUIDORA LOS CHANEQUES, S.A. DE C.V.</t>
  </si>
  <si>
    <t>BB6A86B9B7AA55A42E325E6997E7579D</t>
  </si>
  <si>
    <t>57BCC03ABDDA7FEE20FA98685FE4672D</t>
  </si>
  <si>
    <t>3620167081D168C7865B9BE2B70F5CC0</t>
  </si>
  <si>
    <t>DISTRIBUIDORA GARDI, SA. DE C.V.</t>
  </si>
  <si>
    <t>3E80C15B72367204EB531CA8DA07AF66</t>
  </si>
  <si>
    <t>FE277A5C4949E0ED8855471F90CB2277</t>
  </si>
  <si>
    <t>FE277A5C4949E0EDD5B7249005E2315F</t>
  </si>
  <si>
    <t>F7AF93A5961BD0F2A2CCF0FF86D3E0AF</t>
  </si>
  <si>
    <t>12C356A4BB0CB7C320134ABB70BD3160</t>
  </si>
  <si>
    <t>B76C88B17C054E1D4A71CE7EF5F2105C</t>
  </si>
  <si>
    <t>B76C88B17C054E1D0B88DCF062419DFD</t>
  </si>
  <si>
    <t>EF91487AA2A49EAC51C9133F5798B2D1</t>
  </si>
  <si>
    <t>FB5CC7BF1FBE4635404DA7DA8A4708CE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</si>
  <si>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</si>
  <si>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</si>
  <si>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</si>
  <si>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</si>
  <si>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</si>
  <si>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</si>
  <si>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</si>
  <si>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CBAB6A909BFF69C9AF1FCED091A8D528</t>
  </si>
  <si>
    <t>CBAB6A909BFF69C91D906572DFB9B38C</t>
  </si>
  <si>
    <t>8CA3EF5C154918FF2754053477B42818</t>
  </si>
  <si>
    <t>8CA3EF5C154918FF9582DD153655725C</t>
  </si>
  <si>
    <t>4775340070DF77809516752662BCAB49</t>
  </si>
  <si>
    <t>4775340070DF7780182F79377E2EC6CC</t>
  </si>
  <si>
    <t>310633EE55C0F200F3C7CA2C8B0B18DD</t>
  </si>
  <si>
    <t>310633EE55C0F2003992941B12A6F05B</t>
  </si>
  <si>
    <t>310633EE55C0F200AF66C3CACC1F75D4</t>
  </si>
  <si>
    <t>4775340070DF778067AEC40D1E293D3B</t>
  </si>
  <si>
    <t>8CF22226F926D4B05C493CDDB0B9A654</t>
  </si>
  <si>
    <t>8CF22226F926D4B0DD2C6408D6C7FEC0</t>
  </si>
  <si>
    <t>B38457EDF6EAF49BC8168EDB0B1C4503</t>
  </si>
  <si>
    <t>B38457EDF6EAF49BA188EBB431D3418E</t>
  </si>
  <si>
    <t>18F27BF122F2F4E23AA0847416F4B1BF</t>
  </si>
  <si>
    <t>18F27BF122F2F4E225626F2545B85181</t>
  </si>
  <si>
    <t>18F27BF122F2F4E212456C2C56BB981D</t>
  </si>
  <si>
    <t>18F27BF122F2F4E22E8FE3EF8D1E7D5C</t>
  </si>
  <si>
    <t>67BBF45FAFE206D7BA080CB6CE9B36D9</t>
  </si>
  <si>
    <t>FE904E0A5AE130D774DC54B6B1FF34D3</t>
  </si>
  <si>
    <t>FE904E0A5AE130D7AB2889A204E63E1C</t>
  </si>
  <si>
    <t>FE904E0A5AE130D786264806CE2099A6</t>
  </si>
  <si>
    <t>592997C70D9000CDF4D3A7C0E91A2559</t>
  </si>
  <si>
    <t>592997C70D9000CD0C3BAD3192065DDB</t>
  </si>
  <si>
    <t>592997C70D9000CDE0A0E6CCEBC94292</t>
  </si>
  <si>
    <t>592997C70D9000CD5B87C564F77B7065</t>
  </si>
  <si>
    <t>D15F866EFE7972CB21A8F966B1EA4EB3</t>
  </si>
  <si>
    <t>D15F866EFE7972CB381F37D2A42AA3F6</t>
  </si>
  <si>
    <t>D15F866EFE7972CBA54D941B114BFCFE</t>
  </si>
  <si>
    <t>D15F866EFE7972CB2FB447ACD2F69AFA</t>
  </si>
  <si>
    <t>40B3C9126A4DC8230901B58EF4051C80</t>
  </si>
  <si>
    <t>40B3C9126A4DC823434C61746FA7647E</t>
  </si>
  <si>
    <t>193426F365999EB770E0A693CE4D60CC</t>
  </si>
  <si>
    <t>193426F365999EB70188FAB0F7BE3C56</t>
  </si>
  <si>
    <t>8D61E6077E0027BE2DC06EAA0CEE071B</t>
  </si>
  <si>
    <t>8D61E6077E0027BE4E5EC764A9D8EDBB</t>
  </si>
  <si>
    <t>8D61E6077E0027BEC2541F3B6AAD9636</t>
  </si>
  <si>
    <t>8D61E6077E0027BEE53DD7865C66FD12</t>
  </si>
  <si>
    <t>86343E065B9582C09E288B3A56114B4B</t>
  </si>
  <si>
    <t>86343E065B9582C0AEFBF3DFDA90560E</t>
  </si>
  <si>
    <t>86343E065B9582C0F6787258F4C9BF68</t>
  </si>
  <si>
    <t>86343E065B9582C029DBD042F4BE8086</t>
  </si>
  <si>
    <t>0967FD68E55F6A469DEE09AAAD75A92A</t>
  </si>
  <si>
    <t>A462ED85CACE03528523EA3ABE2D6117</t>
  </si>
  <si>
    <t>A462ED85CACE0352BE0CB437661B199B</t>
  </si>
  <si>
    <t>A462ED85CACE03527BE28E39150E192E</t>
  </si>
  <si>
    <t>992D12BD387C7AE5757395090E3EF15E</t>
  </si>
  <si>
    <t>992D12BD387C7AE506C3F445097F6EA2</t>
  </si>
  <si>
    <t>992D12BD387C7AE599D6DB8BB9DE2789</t>
  </si>
  <si>
    <t>992D12BD387C7AE5BF7F6AA2F4892498</t>
  </si>
  <si>
    <t>90C69E866DCA32F3E214DAA75B822153</t>
  </si>
  <si>
    <t>90C69E866DCA32F30D320667FEC071CE</t>
  </si>
  <si>
    <t>DD9408295C5FA38CDF042D2F37B3D8A7</t>
  </si>
  <si>
    <t>DD9408295C5FA38C6512AE8AD1DE5934</t>
  </si>
  <si>
    <t>56B95FADCE4EE3A0C59629116FE23F0A</t>
  </si>
  <si>
    <t>56B95FADCE4EE3A033B5F039F76E833C</t>
  </si>
  <si>
    <t>56B95FADCE4EE3A0A993955F793B91B5</t>
  </si>
  <si>
    <t>56B95FADCE4EE3A0C88C987247EF478B</t>
  </si>
  <si>
    <t>F931F68C85533850501E594513B807E1</t>
  </si>
  <si>
    <t>F931F68C855338508BC69790F10185E7</t>
  </si>
  <si>
    <t>F931F68C85533850DF209FA89DB89C9C</t>
  </si>
  <si>
    <t>F931F68C85533850825A8D687C9CBB7D</t>
  </si>
  <si>
    <t>F931F68C85533850B7ED24457A3D9EA8</t>
  </si>
  <si>
    <t>EF472AA4896A8DA285A1C9CDD972FC97</t>
  </si>
  <si>
    <t>93820AC3B03659EE9F5415A8056B966B</t>
  </si>
  <si>
    <t>93820AC3B03659EE7F52F009F2E71C10</t>
  </si>
  <si>
    <t>93820AC3B03659EE95B6F41E8FB6A14D</t>
  </si>
  <si>
    <t>B5E35CFE2B8262F854BC50F2AE7103C8</t>
  </si>
  <si>
    <t>9F8CB7334EF29923F8889E5BD5E6A42A</t>
  </si>
  <si>
    <t>9F8CB7334EF299235B965F2994AE575F</t>
  </si>
  <si>
    <t>F77FC91AF221D637890AFBF16C62847B</t>
  </si>
  <si>
    <t>F77FC91AF221D637BC38B9D2F27EEF6A</t>
  </si>
  <si>
    <t>B5E35CFE2B8262F81836F6DFE378306B</t>
  </si>
  <si>
    <t>1DCED0258648A4C32F37821D665406F3</t>
  </si>
  <si>
    <t>1DCED0258648A4C315959A43D0DE3A4D</t>
  </si>
  <si>
    <t>86D9C90165FE211BA2795731C2F5CC4E</t>
  </si>
  <si>
    <t>86D9C90165FE211B2CEA945BB512466A</t>
  </si>
  <si>
    <t>86D9C90165FE211B7EB8B9EC41771623</t>
  </si>
  <si>
    <t>5FC2199C222538F90E652A6E8F8AE710</t>
  </si>
  <si>
    <t>5FC2199C222538F9415D8740E71E6F37</t>
  </si>
  <si>
    <t>5FC2199C222538F9A4B23BC4AFAD3A3D</t>
  </si>
  <si>
    <t>5956FBECDAB158FC55F665C261CC2145</t>
  </si>
  <si>
    <t>5956FBECDAB158FC599FA2BAAB445E44</t>
  </si>
  <si>
    <t>2FB22619AACB8434A86F07AE430D19F7</t>
  </si>
  <si>
    <t>3D2D55D770FDB11B8E582A57610C6FDB</t>
  </si>
  <si>
    <t>3D2D55D770FDB11B2A3179227AE19755</t>
  </si>
  <si>
    <t>541D371F4B45BF30D26CDF0D366E58A5</t>
  </si>
  <si>
    <t>8975CC254EAF48C2BC13C6D6BC441DAA</t>
  </si>
  <si>
    <t>B3D5D9F3442B43AA8555F996C65E5279</t>
  </si>
  <si>
    <t>B3D5D9F3442B43AAC6B5345F7AA83EAD</t>
  </si>
  <si>
    <t>1ED26CA771E8360B3A2A754BDF492C1D</t>
  </si>
  <si>
    <t>F58B17B324C0AFDFE9CB2A1156EC18F2</t>
  </si>
  <si>
    <t>876316D71C5A71075AB8724289E9C361</t>
  </si>
  <si>
    <t>876316D71C5A7107047A886AEDCD0F71</t>
  </si>
  <si>
    <t>C735E1B865F7D22CF182FDAC4BA429E8</t>
  </si>
  <si>
    <t>3199D85F568F00FFFB7AE283C6EF46DC</t>
  </si>
  <si>
    <t>3199D85F568F00FF91A74369E058221E</t>
  </si>
  <si>
    <t>0BFC83A16586F1C7682D3006257A958B</t>
  </si>
  <si>
    <t>9D19E383E37EEB5C82632CD9A307C068</t>
  </si>
  <si>
    <t>9D19E383E37EEB5C869C9740BD7F77B0</t>
  </si>
  <si>
    <t>0D8CFB759E84F2A456ED12FB7B26CCCC</t>
  </si>
  <si>
    <t>839D4F607E44AB19D5564073E9F16638</t>
  </si>
  <si>
    <t>839D4F607E44AB195746BECDAEB86620</t>
  </si>
  <si>
    <t>574F9206B6D881D1D14A42AD28F5730A</t>
  </si>
  <si>
    <t>1AE4C631846DD080F053E9673F3DE60C</t>
  </si>
  <si>
    <t>597909D564EADECA41E81CFD60914083</t>
  </si>
  <si>
    <t>597909D564EADECAEF51D2B945E120A0</t>
  </si>
  <si>
    <t>B8BB8551BE8228D5C78EA3FC9D400470</t>
  </si>
  <si>
    <t>A2C097BF28FCFA7A9A68EC948306AC4A</t>
  </si>
  <si>
    <t>A2C097BF28FCFA7A9E2B5522567E718C</t>
  </si>
  <si>
    <t>7828C16F95992EB32FCF356F81E38E55</t>
  </si>
  <si>
    <t>73821794B035F195A281D5D3D3C5DC7D</t>
  </si>
  <si>
    <t>73821794B035F195DF25F9937BB98E84</t>
  </si>
  <si>
    <t>0E210139C1AFE52D4B411E1314A58BEE</t>
  </si>
  <si>
    <t>98097C71E95D96F03381CC4D121566AD</t>
  </si>
  <si>
    <t>FF18918A2BF9D627A4965ED06E083BDA</t>
  </si>
  <si>
    <t>95F921A3AD7D5416F451DE514188EAD8</t>
  </si>
  <si>
    <t>89A2933A493DA8C4207AB54D62044238</t>
  </si>
  <si>
    <t>1EBE38DE8535D7AD24629B6271ACA5C5</t>
  </si>
  <si>
    <t>97B4B071A8137409CAF4908068E92991</t>
  </si>
  <si>
    <t>97B4B071A8137409866517A670E4142D</t>
  </si>
  <si>
    <t>49987D81487296A1E7C2E1B912B9FFCB</t>
  </si>
  <si>
    <t>E916E01B0A3C5FDEF959C54BB63DED4C</t>
  </si>
  <si>
    <t>13F58B245139AA06F877F07326B81AA5</t>
  </si>
  <si>
    <t>13F58B245139AA06D609823E48A71920</t>
  </si>
  <si>
    <t>EF7F229E0B61124E046B01611501DE53</t>
  </si>
  <si>
    <t>61CF4600A6D3C0AEE7EAAA010B446364</t>
  </si>
  <si>
    <t>61CF4600A6D3C0AE9A2649EDF5DBE50E</t>
  </si>
  <si>
    <t>0C0D5FCC1D29B276D2C6E2E30B94E044</t>
  </si>
  <si>
    <t>D321CA512799792A702D87294B15C9C9</t>
  </si>
  <si>
    <t>D321CA512799792A9257283A76C0E25A</t>
  </si>
  <si>
    <t>A46B38F0F09C82AA58A49995AFA69DCC</t>
  </si>
  <si>
    <t>A46B38F0F09C82AAE2EE113A404A95C9</t>
  </si>
  <si>
    <t>CASA VEGA EVENTOS, S.A. C.V</t>
  </si>
  <si>
    <t>A46B38F0F09C82AA43956F5422506145</t>
  </si>
  <si>
    <t>A46B38F0F09C82AA2EBFF193C3684E76</t>
  </si>
  <si>
    <t>MIREL EL SABOR DE TU ELECCION, S.A. DE C.V.</t>
  </si>
  <si>
    <t>MST191126S99</t>
  </si>
  <si>
    <t>CA02FCC0FB90F738ADAF3E2DE0AE97EA</t>
  </si>
  <si>
    <t>CA02FCC0FB90F7389D7E8BCE0848592A</t>
  </si>
  <si>
    <t>CA02FCC0FB90F738D9B133FD33E8B6CD</t>
  </si>
  <si>
    <t>CA02FCC0FB90F73871C07DA10E0FB1F3</t>
  </si>
  <si>
    <t>A3FF4022F30FAFAF5C931F876B8C42D8</t>
  </si>
  <si>
    <t>A3FF4022F30FAFAFACBFD93736B75E88</t>
  </si>
  <si>
    <t>A3FF4022F30FAFAFCA6C4BF0D0BE5090</t>
  </si>
  <si>
    <t>2528EB6008BBE215F7496AF9693A9444</t>
  </si>
  <si>
    <t>2528EB6008BBE215AD0F2C10548A3365</t>
  </si>
  <si>
    <t>2528EB6008BBE215C835C5396164B982</t>
  </si>
  <si>
    <t>70147867855458BEEB417EEEEEB7C66C</t>
  </si>
  <si>
    <t>04A37A406304C4A330DF81FC81BCA90C</t>
  </si>
  <si>
    <t>E6A5937C5F6960A5F14F5B32F4DA06A1</t>
  </si>
  <si>
    <t>E6A5937C5F6960A5117C6B624157277D</t>
  </si>
  <si>
    <t>EAC072E1A3E4ABA0802D7C6AF86FF2E0</t>
  </si>
  <si>
    <t>EAC072E1A3E4ABA0DDFAC1EAE661E6DC</t>
  </si>
  <si>
    <t>EAC072E1A3E4ABA0D6F0CEEDABF1B781</t>
  </si>
  <si>
    <t>EAC072E1A3E4ABA0A6A48A7C5DB93B69</t>
  </si>
  <si>
    <t>1A98845D84654030C37E8F6E6901FA23</t>
  </si>
  <si>
    <t>1A98845D8465403090807482DF289D2C</t>
  </si>
  <si>
    <t>1A98845D8465403096FE4513A5D42D3A</t>
  </si>
  <si>
    <t>53AEC86139749BC4004429FFE8B98518</t>
  </si>
  <si>
    <t>53AEC86139749BC43F1535F17D97AF6F</t>
  </si>
  <si>
    <t>53AEC86139749BC480A917B41FC808EA</t>
  </si>
  <si>
    <t>8EC418FCD57B4D8F478C67AADD7BBAA2</t>
  </si>
  <si>
    <t>8EC418FCD57B4D8FB185E91C4C70D418</t>
  </si>
  <si>
    <t>8EC418FCD57B4D8FAB76C18A584878E9</t>
  </si>
  <si>
    <t>8EC418FCD57B4D8F6D3399D71E80914D</t>
  </si>
  <si>
    <t>4D2F90D73DCCDA136E64FC23DC326F5F</t>
  </si>
  <si>
    <t>3419F0B9286550A954F01248CC787315</t>
  </si>
  <si>
    <t>3419F0B9286550A9F22A5BA9EBB27842</t>
  </si>
  <si>
    <t>3419F0B9286550A9443847E4494BF179</t>
  </si>
  <si>
    <t>3419F0B9286550A982C97FB2D4B43C9B</t>
  </si>
  <si>
    <t>BAB8A60CC04FB428208DFBE4EE41980C</t>
  </si>
  <si>
    <t>BAB8A60CC04FB428EE133753541B8DDB</t>
  </si>
  <si>
    <t>BAB8A60CC04FB4284CCF006291E2F920</t>
  </si>
  <si>
    <t>BAB8A60CC04FB4283B9217A008C20CDB</t>
  </si>
  <si>
    <t>5F753B63017BD89E4E787883C39C61D2</t>
  </si>
  <si>
    <t>5F753B63017BD89E43B7B3BA2E28BFDE</t>
  </si>
  <si>
    <t>5F753B63017BD89E027F977EB1CA96D8</t>
  </si>
  <si>
    <t>5F753B63017BD89E80940502AB4A98E3</t>
  </si>
  <si>
    <t>190CF8582A84835A91796DF0A0CE96BF</t>
  </si>
  <si>
    <t>190CF8582A84835A0CC8124FC3493A05</t>
  </si>
  <si>
    <t>190CF8582A84835AC7CF0D0B5A8F60FD</t>
  </si>
  <si>
    <t>AD9CB03C64FAB5ED0B62725822D44684</t>
  </si>
  <si>
    <t>AD9CB03C64FAB5EDD910A3F869C9396D</t>
  </si>
  <si>
    <t>AD9CB03C64FAB5ED512501DF207BFC93</t>
  </si>
  <si>
    <t>AD9CB03C64FAB5ED35017DCB5C51C6DE</t>
  </si>
  <si>
    <t>9BE05B8A0C66CC4212751B63783E5EB5</t>
  </si>
  <si>
    <t>9BE05B8A0C66CC428B4079DB0543DED6</t>
  </si>
  <si>
    <t>9BE05B8A0C66CC42F2ABB9D30463A92B</t>
  </si>
  <si>
    <t>32BA0670D43A43FBBC3CCDE8B3EDEB5C</t>
  </si>
  <si>
    <t>CB8F7A39BD9B968C5AE6624FD928BE5D</t>
  </si>
  <si>
    <t>CB8F7A39BD9B968C64D57F4716CD0DF7</t>
  </si>
  <si>
    <t>A5D42A31E358326F0A9867C043B504B2</t>
  </si>
  <si>
    <t>3433374F79354F990284D1461E28D108</t>
  </si>
  <si>
    <t>3433374F79354F990E816AD8869C7315</t>
  </si>
  <si>
    <t>3433374F79354F99623AE8288529B745</t>
  </si>
  <si>
    <t>3433374F79354F99AC81559C73D444CC</t>
  </si>
  <si>
    <t>PRODUCCIONES Y DISEÑOS LENYT, S.A. DE C.V.</t>
  </si>
  <si>
    <t>PDL200511F49</t>
  </si>
  <si>
    <t>F0DD54EC6B0C4F47F210E4EDD2BBE735</t>
  </si>
  <si>
    <t>F0DD54EC6B0C4F4774AD852A0A613042</t>
  </si>
  <si>
    <t>F0DD54EC6B0C4F47DC30B8F039581020</t>
  </si>
  <si>
    <t>F0DD54EC6B0C4F47F91575E38A6FEAF9</t>
  </si>
  <si>
    <t>2DBC50BDFD854ACCA5A90052FDCC0B95</t>
  </si>
  <si>
    <t>2DBC50BDFD854ACCEB4516FACAE360FC</t>
  </si>
  <si>
    <t>SUPER GAS DE MEXICO, S.A. DE C.V.</t>
  </si>
  <si>
    <t>2DBC50BDFD854ACC6FD26AF0C38B1C55</t>
  </si>
  <si>
    <t>GAS URBANO, S.A. DE C.V.</t>
  </si>
  <si>
    <t>GUR080409BCA</t>
  </si>
  <si>
    <t>44C12D996019BA58804816BC5D6755B0</t>
  </si>
  <si>
    <t>44C12D996019BA5899C917354D572067</t>
  </si>
  <si>
    <t>44C12D996019BA5886171C58142CB39E</t>
  </si>
  <si>
    <t>PROGRESO TOTOLTEPEC, S.C. DE R.L. DE C.V.</t>
  </si>
  <si>
    <t>PTO080526UNA</t>
  </si>
  <si>
    <t>44C12D996019BA585474882463CD6EBD</t>
  </si>
  <si>
    <t>F45BDAA59B743798AD8125AE8FE262E3</t>
  </si>
  <si>
    <t>F45BDAA59B743798AC6D6D724803BFF4</t>
  </si>
  <si>
    <t>38B4F8F6E4373BC5300A76CEE9A8FFDC</t>
  </si>
  <si>
    <t>D09C3A8B5D520A44CC8282D5F114A352</t>
  </si>
  <si>
    <t>D09C3A8B5D520A44401CBF0D80EECFA9</t>
  </si>
  <si>
    <t>B3EE52F4B1DF7417405641FAA8A1D67A</t>
  </si>
  <si>
    <t>8672C1636C46A6F5EC42E53019E755A8</t>
  </si>
  <si>
    <t>7097A7DBFB8FF4453798DEDBCB703592</t>
  </si>
  <si>
    <t>7097A7DBFB8FF44548163F0C3E728A78</t>
  </si>
  <si>
    <t>22F7080DCA367F9D920D6BBDF9BB527E</t>
  </si>
  <si>
    <t>22F7080DCA367F9D718F62668F206B69</t>
  </si>
  <si>
    <t>GRUPO COMERCIAL FERRETERO VALLADOLID, S.A. DE C.V.</t>
  </si>
  <si>
    <t>GCF090112JW8</t>
  </si>
  <si>
    <t>22F7080DCA367F9D13B6459C29D79BC0</t>
  </si>
  <si>
    <t>22F7080DCA367F9D24E37923766CEEEA</t>
  </si>
  <si>
    <t>22F7080DCA367F9D99233A81F80D840E</t>
  </si>
  <si>
    <t>1DE5067752265B76BE8EA33127134339</t>
  </si>
  <si>
    <t>1DE5067752265B76E53D01E1900D3B5E</t>
  </si>
  <si>
    <t>1DE5067752265B76FCDA3433B6A31244</t>
  </si>
  <si>
    <t>1DE5067752265B76428AB0098882C8EA</t>
  </si>
  <si>
    <t>1DE5067752265B768EFD23D39D07B3F6</t>
  </si>
  <si>
    <t>BF2D25FB6424BDBD0CA95C1F1B9B76A7</t>
  </si>
  <si>
    <t>BF2D25FB6424BDBDC99001E4511F042D</t>
  </si>
  <si>
    <t>BF2D25FB6424BDBD984445CED49FC22F</t>
  </si>
  <si>
    <t>BF2D25FB6424BDBDECEF8DAABF83FE8D</t>
  </si>
  <si>
    <t>2EECADAA7D9237F1CEEFD14126986C52</t>
  </si>
  <si>
    <t>2EECADAA7D9237F1FB707744090AC661</t>
  </si>
  <si>
    <t>2EECADAA7D9237F11FF5565B3838E131</t>
  </si>
  <si>
    <t>2EECADAA7D9237F10E782F9F792833CB</t>
  </si>
  <si>
    <t>EF17EE1FD7C194C180ED142018ECE67D</t>
  </si>
  <si>
    <t>EF17EE1FD7C194C16B76F152B74862CF</t>
  </si>
  <si>
    <t>EF17EE1FD7C194C10144F72D190F58CE</t>
  </si>
  <si>
    <t>EF17EE1FD7C194C18D832DF745059DEA</t>
  </si>
  <si>
    <t>3866A6154C7A5385202D5DDB3494B4BE</t>
  </si>
  <si>
    <t>3866A6154C7A53857D8344946FF37A64</t>
  </si>
  <si>
    <t>3866A6154C7A5385DE2B973C2284279E</t>
  </si>
  <si>
    <t>SGB HUMAN RESOURCES, S.C.</t>
  </si>
  <si>
    <t>SHR1209036YA</t>
  </si>
  <si>
    <t>80940D34BF4D7CAAC342178C0C13682A</t>
  </si>
  <si>
    <t>80940D34BF4D7CAA700AF7A2DD028A6B</t>
  </si>
  <si>
    <t>80940D34BF4D7CAA69B6F43A2DCA1605</t>
  </si>
  <si>
    <t>80940D34BF4D7CAAE229D9B1BC7998F2</t>
  </si>
  <si>
    <t>FC9D4B38B770A7124DAC1A292E3BD937</t>
  </si>
  <si>
    <t>3883A407840905FAA8684408E6984CD0</t>
  </si>
  <si>
    <t>3883A407840905FA755874AF57CE60A7</t>
  </si>
  <si>
    <t>Beltran</t>
  </si>
  <si>
    <t>LISETTE ALEJANDRA BELTRAN GONZALEZ</t>
  </si>
  <si>
    <t>3883A407840905FAAC06209E08B0E81A</t>
  </si>
  <si>
    <t>02F6EAC73792631B13F339F7BF966A10</t>
  </si>
  <si>
    <t>02F6EAC73792631B672E34DCBEBAB5B4</t>
  </si>
  <si>
    <t>978EA3F3B44F26F921183CB6BD0436F3</t>
  </si>
  <si>
    <t>9438D8ED86BED686A9C0C1F6205875C5</t>
  </si>
  <si>
    <t>9438D8ED86BED686C9E71CB425B9C6E7</t>
  </si>
  <si>
    <t>8F2C70C1452D44B8E723DEEE82A358A4</t>
  </si>
  <si>
    <t>5559F9C449C6B239F9EF29E4D575341C</t>
  </si>
  <si>
    <t>5559F9C449C6B239DED75E0D3A7E0523</t>
  </si>
  <si>
    <t>DE86D933EE04132275D5BCDA3C214F13</t>
  </si>
  <si>
    <t>1EFF40B0B1F138D1EACBD8FA88236AEF</t>
  </si>
  <si>
    <t>DFD0AB99156A1CA31811938A6158FC1F</t>
  </si>
  <si>
    <t>7371E9FB2BDB86D7D7ACC76E0AD6DDD1</t>
  </si>
  <si>
    <t>305199C448B285F59F6B1891E4320FB4</t>
  </si>
  <si>
    <t>305199C448B285F5DBE4AE9B799F4AA2</t>
  </si>
  <si>
    <t>AB1E33ECE549DD2C6030471311B776F6</t>
  </si>
  <si>
    <t>D2069AB8DDF011B8292E336995C2EED1</t>
  </si>
  <si>
    <t>3BCE5D0F5EA68B041A0D89AB66E726BA</t>
  </si>
  <si>
    <t>3BCE5D0F5EA68B048FD8265986262513</t>
  </si>
  <si>
    <t>3BCE5D0F5EA68B047A82435EBDE46E89</t>
  </si>
  <si>
    <t>3BCE5D0F5EA68B04A8CC235793B2F781</t>
  </si>
  <si>
    <t>3BCE5D0F5EA68B04B08A774785B32B53</t>
  </si>
  <si>
    <t>D7072D730AC271A591907C1D3C7CEA61</t>
  </si>
  <si>
    <t>D7072D730AC271A5D9DE791A23A9B73A</t>
  </si>
  <si>
    <t>658BC4DAECEE62F5BE7A61A281AF95A6</t>
  </si>
  <si>
    <t>658BC4DAECEE62F577A176366CE634D1</t>
  </si>
  <si>
    <t>D18F9AD18D2C96465053BA4EDC9EAFBD</t>
  </si>
  <si>
    <t>4635659BC625315D60D3CFAAD045DC9D</t>
  </si>
  <si>
    <t>166E7CB05F08876915D5E0AB576A581F</t>
  </si>
  <si>
    <t>166E7CB05F088769A0B407570DCAFE41</t>
  </si>
  <si>
    <t>B86C578F48171D3B08DD46C7D0DC5AF4</t>
  </si>
  <si>
    <t>8973504D03D2B4EF81418195565120BF</t>
  </si>
  <si>
    <t>6188A57172E5196288FCCE8EC8ADE5F4</t>
  </si>
  <si>
    <t>A61F23D91466950CBF46607193462779</t>
  </si>
  <si>
    <t>A61F23D91466950CCF03D073783F48EA</t>
  </si>
  <si>
    <t>D61AE71E416E0FBED59A8D3A1845E87E</t>
  </si>
  <si>
    <t>0363257E89520793BC1A2DD0C939253A</t>
  </si>
  <si>
    <t>0363257E89520793D6BB927E25B9999A</t>
  </si>
  <si>
    <t>CE694176B17DD194FC5EC51AE3E7AFA0</t>
  </si>
  <si>
    <t>2F042AC20C36BA6444DC38EA786620B0</t>
  </si>
  <si>
    <t>2F042AC20C36BA64935EAD412534B0F9</t>
  </si>
  <si>
    <t>04A9DCDBC09EC327372E42F20E8BB2A2</t>
  </si>
  <si>
    <t>0E16F45D6FB01844E284A1E3B0D702EB</t>
  </si>
  <si>
    <t>AD9BCCF3846252C6668164C32FD55B0A</t>
  </si>
  <si>
    <t>5344A415FC36622342D73E1091C54798</t>
  </si>
  <si>
    <t>107E93BA748D7A743E13EFEE386545BD</t>
  </si>
  <si>
    <t>107E93BA748D7A747182624429618BA5</t>
  </si>
  <si>
    <t>3070F2BC89DA8066E288A612496135AA</t>
  </si>
  <si>
    <t>7F41064A1F0613BC486F2FD5C433F607</t>
  </si>
  <si>
    <t>7A7B5B52459DEDC0B9B03C27A17C2F72</t>
  </si>
  <si>
    <t>2DFF089D3CC076CAF02F4DD1696B1655</t>
  </si>
  <si>
    <t>2DFF089D3CC076CA7C674FF0410CA058</t>
  </si>
  <si>
    <t>77EF936C204D38612A4B36A75A9FB031</t>
  </si>
  <si>
    <t>543C128A35023A7E71D46B148871C584</t>
  </si>
  <si>
    <t>543C128A35023A7EA09691E38E06ABB6</t>
  </si>
  <si>
    <t>BB6A86B9B7AA55A43CC085CBEC6E0F62</t>
  </si>
  <si>
    <t>57BCC03ABDDA7FEE3585E7DF3996D46D</t>
  </si>
  <si>
    <t>3620167081D168C71810757CCE08E238</t>
  </si>
  <si>
    <t>3E80C15B72367204D1059CCFC8247A2A</t>
  </si>
  <si>
    <t>FE277A5C4949E0EDCE38096AF5B632FA</t>
  </si>
  <si>
    <t>FE277A5C4949E0ED4572305FF537F39F</t>
  </si>
  <si>
    <t>F7AF93A5961BD0F23C64B20A6F9F646D</t>
  </si>
  <si>
    <t>12C356A4BB0CB7C3E94D45C42140B258</t>
  </si>
  <si>
    <t>B76C88B17C054E1D228DBD3D38428DE4</t>
  </si>
  <si>
    <t>B76C88B17C054E1D9729AB95D42F23F7</t>
  </si>
  <si>
    <t>EF91487AA2A49EAC2740903600638486</t>
  </si>
  <si>
    <t>FB5CC7BF1FBE4635F77AD4330F409220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</si>
  <si>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</si>
  <si>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</si>
  <si>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</si>
  <si>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</si>
  <si>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</si>
  <si>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</si>
  <si>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</si>
  <si>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CBAB6A909BFF69C96D281DDF5BD79D5F</t>
  </si>
  <si>
    <t>ES ADJUDICACION DIRECTA</t>
  </si>
  <si>
    <t>8CA3EF5C154918FF78419014D3A01539</t>
  </si>
  <si>
    <t>310633EE55C0F200928EAD32A4B14472</t>
  </si>
  <si>
    <t>4775340070DF77800989640287892031</t>
  </si>
  <si>
    <t>B38457EDF6EAF49B42C8E0ACC4745FA8</t>
  </si>
  <si>
    <t>B38457EDF6EAF49B5D2A7A67F7B3A09F</t>
  </si>
  <si>
    <t>B38457EDF6EAF49B21CD1EA15A136785</t>
  </si>
  <si>
    <t>B38457EDF6EAF49BE6EE295EB8716ED1</t>
  </si>
  <si>
    <t>B38457EDF6EAF49BB0083F083C4649AB</t>
  </si>
  <si>
    <t>18F27BF122F2F4E2F038462073139922</t>
  </si>
  <si>
    <t>67BBF45FAFE206D7340600894B53996F</t>
  </si>
  <si>
    <t>592997C70D9000CD3B6BA846FA26C2C3</t>
  </si>
  <si>
    <t>D15F866EFE7972CB89F6C2C95C19A8BC</t>
  </si>
  <si>
    <t>40B3C9126A4DC8239C36722340ABC1A1</t>
  </si>
  <si>
    <t>8D61E6077E0027BE8117BBA24FBE9679</t>
  </si>
  <si>
    <t>86343E065B9582C0B7A864F43AE89925</t>
  </si>
  <si>
    <t>0967FD68E55F6A46E9475E2E27499624</t>
  </si>
  <si>
    <t>A462ED85CACE0352762DAAE6F3E0386B</t>
  </si>
  <si>
    <t>992D12BD387C7AE5F1F1125E1FD5D074</t>
  </si>
  <si>
    <t>DD9408295C5FA38CC89BC2CAE4B63A7C</t>
  </si>
  <si>
    <t>90C69E866DCA32F3B46DA7E33FA9C0A2</t>
  </si>
  <si>
    <t>F931F68C85533850D134744F70BCE9AA</t>
  </si>
  <si>
    <t>EF472AA4896A8DA2FD8C766598FC3C3F</t>
  </si>
  <si>
    <t>93820AC3B03659EED469A4A3CB301687</t>
  </si>
  <si>
    <t>B5E35CFE2B8262F85471D50BB331D076</t>
  </si>
  <si>
    <t>F77FC91AF221D63742501CD7C6479BEE</t>
  </si>
  <si>
    <t>1DCED0258648A4C3598773543479EEA3</t>
  </si>
  <si>
    <t>1DCED0258648A4C3B6BADB84DFE93AAB</t>
  </si>
  <si>
    <t>1DCED0258648A4C3F8E830FB5A23AB84</t>
  </si>
  <si>
    <t>1DCED0258648A4C326B8930F64E3E39C</t>
  </si>
  <si>
    <t>5FC2199C222538F900A60320C4348F14</t>
  </si>
  <si>
    <t>5FC2199C222538F9EB134731BFCAB224</t>
  </si>
  <si>
    <t>5FC2199C222538F976F78F27B7EE4BAA</t>
  </si>
  <si>
    <t>5956FBECDAB158FC418792A6D672574F</t>
  </si>
  <si>
    <t>2FB22619AACB8434AF73BC1C6578AFFC</t>
  </si>
  <si>
    <t>2FB22619AACB8434BE14E31B9303B75C</t>
  </si>
  <si>
    <t>3D2D55D770FDB11BDBC056F81B32B559</t>
  </si>
  <si>
    <t>541D371F4B45BF302FBA14F9880CE57D</t>
  </si>
  <si>
    <t>Se reportó en el Primer Trimestre</t>
  </si>
  <si>
    <t>8975CC254EAF48C2952FA196179E405A</t>
  </si>
  <si>
    <t>8975CC254EAF48C292ADC4454249188A</t>
  </si>
  <si>
    <t>Es Adjudicación Directa</t>
  </si>
  <si>
    <t>B3D5D9F3442B43AA961A4B51D12EF02D</t>
  </si>
  <si>
    <t>1ED26CA771E8360B1FC2569D5552EE6C</t>
  </si>
  <si>
    <t>F58B17B324C0AFDFE63D10488B9B37D4</t>
  </si>
  <si>
    <t>persona moral</t>
  </si>
  <si>
    <t>F58B17B324C0AFDF5BCE073CE6C35E3B</t>
  </si>
  <si>
    <t>PRODUCTOS DE EXCELENCIA, S.A. DE C.V.</t>
  </si>
  <si>
    <t>PBA1407165S0</t>
  </si>
  <si>
    <t>F58B17B324C0AFDF5C47B9BF67A3C72A</t>
  </si>
  <si>
    <t>Persona Física</t>
  </si>
  <si>
    <t>876316D71C5A71074A135A00DF36B010</t>
  </si>
  <si>
    <t>876316D71C5A71073FBA3804C7307C83</t>
  </si>
  <si>
    <t>C735E1B865F7D22CB385CEC76B2F0F3C</t>
  </si>
  <si>
    <t>3199D85F568F00FFAFCC252BFA3784D1</t>
  </si>
  <si>
    <t>0BFC83A16586F1C753D5170480A4FD0C</t>
  </si>
  <si>
    <t>0BFC83A16586F1C7279CFDFA2753970B</t>
  </si>
  <si>
    <t>DISTRIBUIDORA HUDSON, S.A. DE C.V.</t>
  </si>
  <si>
    <t>DHU950214JN6</t>
  </si>
  <si>
    <t>0BFC83A16586F1C76C0C4E8A746CC337</t>
  </si>
  <si>
    <t>ANSOF COMERCIALIZADORES, S.A. DE C.V.</t>
  </si>
  <si>
    <t>ACO150612873</t>
  </si>
  <si>
    <t>0BFC83A16586F1C7CA05F240F67F345B</t>
  </si>
  <si>
    <t>Jesus Tomas</t>
  </si>
  <si>
    <t>Castillo</t>
  </si>
  <si>
    <t>Neri</t>
  </si>
  <si>
    <t>CANJ930811F33</t>
  </si>
  <si>
    <t>C98565E41C1DCA51CE35B85852851C50</t>
  </si>
  <si>
    <t>Diego Gabriel</t>
  </si>
  <si>
    <t>Camacho</t>
  </si>
  <si>
    <t>Espinoza</t>
  </si>
  <si>
    <t>CTP1812058X0</t>
  </si>
  <si>
    <t>C98565E41C1DCA513C0408CA9A4A17AC</t>
  </si>
  <si>
    <t>GRUPO EMPRESARIAL HANROD, S.A. DE C.V.</t>
  </si>
  <si>
    <t>GEH140129QN</t>
  </si>
  <si>
    <t>C98565E41C1DCA51C278C3DD15EBE966</t>
  </si>
  <si>
    <t>9D19E383E37EEB5C7191D97B6B57960F</t>
  </si>
  <si>
    <t>0D8CFB759E84F2A4011ACD10F4ACD93E</t>
  </si>
  <si>
    <t>0D8CFB759E84F2A46D5030AA505C218D</t>
  </si>
  <si>
    <t>839D4F607E44AB196766D585133016C1</t>
  </si>
  <si>
    <t>574F9206B6D881D17CF87F9325135FB4</t>
  </si>
  <si>
    <t>IABR240406K85</t>
  </si>
  <si>
    <t>574F9206B6D881D1C3B71DDBB438CAAC</t>
  </si>
  <si>
    <t>574F9206B6D881D1B09A1D8233DBB055</t>
  </si>
  <si>
    <t>1C41F6859BD45E10950FA32C295BF47E</t>
  </si>
  <si>
    <t>1C41F6859BD45E108C8383E1B076EA3B</t>
  </si>
  <si>
    <t>1C41F6859BD45E109D3B5BF1991444D8</t>
  </si>
  <si>
    <t>1AE4C631846DD0808E475DE96B958820</t>
  </si>
  <si>
    <t>1AE4C631846DD080BFC60B08592FC7C2</t>
  </si>
  <si>
    <t>1AE4C631846DD080257DABBB032D82B4</t>
  </si>
  <si>
    <t>597909D564EADECA13B69EE44EF6A2D1</t>
  </si>
  <si>
    <t>B8BB8551BE8228D59E6435BB02764B7F</t>
  </si>
  <si>
    <t>A2C097BF28FCFA7A651A1DD26F5D5E3A</t>
  </si>
  <si>
    <t>A2C097BF28FCFA7A0DBE61ED34002901</t>
  </si>
  <si>
    <t>7828C16F95992EB3DA29B7AE94FE6BB8</t>
  </si>
  <si>
    <t>73821794B035F195925CC93BF9F5D309</t>
  </si>
  <si>
    <t>73821794B035F1953B5C0275C5077E96</t>
  </si>
  <si>
    <t>0E210139C1AFE52D76FEECEA026D862B</t>
  </si>
  <si>
    <t>98097C71E95D96F02EFC9D9A08E18D2A</t>
  </si>
  <si>
    <t>98097C71E95D96F0AF8E9EB3896AEDC5</t>
  </si>
  <si>
    <t>SAR031106-IH7</t>
  </si>
  <si>
    <t>98097C71E95D96F0CA3A4DED51AE1930</t>
  </si>
  <si>
    <t>Francisco Antonio</t>
  </si>
  <si>
    <t>Villaseñor</t>
  </si>
  <si>
    <t>Anaya</t>
  </si>
  <si>
    <t>FF18918A2BF9D62747B0DBBC85603114</t>
  </si>
  <si>
    <t>FF18918A2BF9D6277F3B9A94580D9F91</t>
  </si>
  <si>
    <t>DEPORTEXTILES DE MÉXICO, S.A. DE C.V.</t>
  </si>
  <si>
    <t>DME190502HBA</t>
  </si>
  <si>
    <t>FF18918A2BF9D627ED13CEADD387360C</t>
  </si>
  <si>
    <t>GRUPO DE ABASTO EL CAMALEÓN, S.A DE C.V.</t>
  </si>
  <si>
    <t>FF18918A2BF9D627FFB6B80727ED71CD</t>
  </si>
  <si>
    <t>95F921A3AD7D5416F7504B064740BF1B</t>
  </si>
  <si>
    <t>89A2933A493DA8C4E03A57C6A1A2F171</t>
  </si>
  <si>
    <t>89A2933A493DA8C461FEA8E0E4063006</t>
  </si>
  <si>
    <t>1EBE38DE8535D7AD0794A7E5F9D9B31B</t>
  </si>
  <si>
    <t>97B4B071A8137409D7DE7D77996A4EAA</t>
  </si>
  <si>
    <t>49987D81487296A1CF90D7A83EB90387</t>
  </si>
  <si>
    <t>49987D81487296A1FCAEBDB3EC825431</t>
  </si>
  <si>
    <t>E916E01B0A3C5FDE994797944E43E370</t>
  </si>
  <si>
    <t>13F58B245139AA06C5B61B30B8C04AC7</t>
  </si>
  <si>
    <t>13F58B245139AA068617DA1798535ED9</t>
  </si>
  <si>
    <t>EF7F229E0B61124EEE536296B2BAEAD1</t>
  </si>
  <si>
    <t>61CF4600A6D3C0AE9EA25CBE7E076A2C</t>
  </si>
  <si>
    <t>61CF4600A6D3C0AED63FC85026B2DD5B</t>
  </si>
  <si>
    <t>0C0D5FCC1D29B2760A9535AD5716DE2B</t>
  </si>
  <si>
    <t>D321CA512799792A417EEF2715906439</t>
  </si>
  <si>
    <t>A46B38F0F09C82AA4B96823E32D6514C</t>
  </si>
  <si>
    <t>CA02FCC0FB90F738ACCDDD524355C165</t>
  </si>
  <si>
    <t>A3FF4022F30FAFAFD2B89ADFCB2E911D</t>
  </si>
  <si>
    <t>A3FF4022F30FAFAF8CA9826BC431D5E1</t>
  </si>
  <si>
    <t>2528EB6008BBE2157D5E6F6D756476B1</t>
  </si>
  <si>
    <t>70147867855458BEE453D74E45CA971E</t>
  </si>
  <si>
    <t>CONSTRUCCIONES Y ARQUITECTURA PALAMEX, S.A. DE C.V.</t>
  </si>
  <si>
    <t>CAP1903122V0</t>
  </si>
  <si>
    <t>70147867855458BE5764A4F7A8006D61</t>
  </si>
  <si>
    <t>70147867855458BE8F573212A78D885A</t>
  </si>
  <si>
    <t>70147867855458BE7220F3ADDF547CDB</t>
  </si>
  <si>
    <t>RACSO PROYECTOS INDUSTRIALES</t>
  </si>
  <si>
    <t>RP1116606EC4</t>
  </si>
  <si>
    <t>70147867855458BE2C475950542E9ECA</t>
  </si>
  <si>
    <t>Gerardo</t>
  </si>
  <si>
    <t>Mendoza</t>
  </si>
  <si>
    <t>Tapia</t>
  </si>
  <si>
    <t>GERARDO MENDOZA TAPIA</t>
  </si>
  <si>
    <t>METG791021H39</t>
  </si>
  <si>
    <t>C8D0B2309BEEFA5862F23E61A88CE58F</t>
  </si>
  <si>
    <t>CONSTRUCCIÓN, MANTENIMIENTO Y ASESORÍA DE OBRAS DUMA, S.A. DE C.V.</t>
  </si>
  <si>
    <t>CMA050418QH5</t>
  </si>
  <si>
    <t>C8D0B2309BEEFA58C69DFB9125E5C6F7</t>
  </si>
  <si>
    <t>C8D0B2309BEEFA5865271EE6C89B221F</t>
  </si>
  <si>
    <t>C8D0B2309BEEFA5817ED0EACF8BF4048</t>
  </si>
  <si>
    <t>AQUASEO, S.A. DE C.V.</t>
  </si>
  <si>
    <t>C8D0B2309BEEFA588AB6A2BE9F8C593D</t>
  </si>
  <si>
    <t>04A37A406304C4A3D19A39CB1C851DC0</t>
  </si>
  <si>
    <t>E6A5937C5F6960A5B052A98C802745F4</t>
  </si>
  <si>
    <t>E6A5937C5F6960A5F0313387ADD4CC75</t>
  </si>
  <si>
    <t>EAC072E1A3E4ABA0467ED3AF149747BC</t>
  </si>
  <si>
    <t>1A98845D84654030827D3F33F6023787</t>
  </si>
  <si>
    <t>53AEC86139749BC41C53A7159B7510AB</t>
  </si>
  <si>
    <t>8EC418FCD57B4D8F4DA8ACF61CD89113</t>
  </si>
  <si>
    <t>4D2F90D73DCCDA1316884234F942B209</t>
  </si>
  <si>
    <t>3419F0B9286550A9045D6051DBA7F9B7</t>
  </si>
  <si>
    <t>BAB8A60CC04FB4286D65B89936896D86</t>
  </si>
  <si>
    <t>5F753B63017BD89E361CCF59F608E363</t>
  </si>
  <si>
    <t>190CF8582A84835ADB579BFB51F8C3DE</t>
  </si>
  <si>
    <t>190CF8582A84835A70B571155443235A</t>
  </si>
  <si>
    <t>AD9CB03C64FAB5ED9E97FD7BD1AB1038</t>
  </si>
  <si>
    <t>9BE05B8A0C66CC4223211A4206DD65CE</t>
  </si>
  <si>
    <t>32BA0670D43A43FBDFCC61CB32420E2E</t>
  </si>
  <si>
    <t>CB8F7A39BD9B968C451CEC3007CB8CF6</t>
  </si>
  <si>
    <t>A5D42A31E358326F343555015F71E015</t>
  </si>
  <si>
    <t>A5D42A31E358326FC914D409E671395D</t>
  </si>
  <si>
    <t>3433374F79354F993DD27BEE68207FF9</t>
  </si>
  <si>
    <t>F0DD54EC6B0C4F47AB0A215A27E4FA02</t>
  </si>
  <si>
    <t>2DBC50BDFD854ACCA9006DD631BB4567</t>
  </si>
  <si>
    <t>44C12D996019BA58E7C0F992A3E0C991</t>
  </si>
  <si>
    <t>F45BDAA59B743798EDA42385298932D4</t>
  </si>
  <si>
    <t>38B4F8F6E4373BC5336518254B3EFC40</t>
  </si>
  <si>
    <t>38B4F8F6E4373BC54C29597C10018F88</t>
  </si>
  <si>
    <t>D09C3A8B5D520A4460315245D25D488A</t>
  </si>
  <si>
    <t>B3EE52F4B1DF7417ADB629DDDF7E6AB7</t>
  </si>
  <si>
    <t>B3EE52F4B1DF7417FE70BD427E258162</t>
  </si>
  <si>
    <t>8672C1636C46A6F544BB6CB85ED31583</t>
  </si>
  <si>
    <t>7097A7DBFB8FF4458D56D07A3CC260F5</t>
  </si>
  <si>
    <t>7097A7DBFB8FF4453A58C9DC7151B90D</t>
  </si>
  <si>
    <t>1DE5067752265B762D92F870C3ECA038</t>
  </si>
  <si>
    <t>BF2D25FB6424BDBDA65E11B1737A50A2</t>
  </si>
  <si>
    <t>2EECADAA7D9237F1E4FC6F5B60E5393F</t>
  </si>
  <si>
    <t>EF17EE1FD7C194C17C1A775D41433A15</t>
  </si>
  <si>
    <t>3866A6154C7A53857953307637A54C4C</t>
  </si>
  <si>
    <t>3866A6154C7A5385D4C823A1E670A98C</t>
  </si>
  <si>
    <t>80940D34BF4D7CAA8CB97418B9F41222</t>
  </si>
  <si>
    <t>FC9D4B38B770A71202CDC1724507648D</t>
  </si>
  <si>
    <t>3883A407840905FA7647CFB3804371A2</t>
  </si>
  <si>
    <t>02F6EAC73792631B0FD9580CD77EA844</t>
  </si>
  <si>
    <t>02F6EAC73792631BF1E052D9F35EBFA3</t>
  </si>
  <si>
    <t>978EA3F3B44F26F9FE07B3A463A99975</t>
  </si>
  <si>
    <t>9438D8ED86BED68664A77FB6A1E6CA98</t>
  </si>
  <si>
    <t>8F2C70C1452D44B8DC5C16B09952F4CF</t>
  </si>
  <si>
    <t>8F2C70C1452D44B841FE23EFEFBF7262</t>
  </si>
  <si>
    <t>5559F9C449C6B2390225C3269FBB91FA</t>
  </si>
  <si>
    <t>20E87D75DE7CB30060583CEB0D13A577</t>
  </si>
  <si>
    <t>20E87D75DE7CB30045084D84448E3BE5</t>
  </si>
  <si>
    <t>20E87D75DE7CB3007E34301E6A42A3AB</t>
  </si>
  <si>
    <t>DE86D933EE0413223B0C03AEE659DE7F</t>
  </si>
  <si>
    <t>DE86D933EE041322B4F8E6FF88A07AE6</t>
  </si>
  <si>
    <t>DE86D933EE041322E352494AFA3D652C</t>
  </si>
  <si>
    <t>1EFF40B0B1F138D1791F7558C9182EB5</t>
  </si>
  <si>
    <t>ED25B09E40D562FFC4EA374D1B67F878</t>
  </si>
  <si>
    <t>ED25B09E40D562FF7585297B921887C6</t>
  </si>
  <si>
    <t>DFD0AB99156A1CA35596EDEC37EDF81A</t>
  </si>
  <si>
    <t>DFD0AB99156A1CA3B1240687740AEC25</t>
  </si>
  <si>
    <t>7371E9FB2BDB86D712ED5C72A573E3ED</t>
  </si>
  <si>
    <t>7371E9FB2BDB86D76AD4131D655EB481</t>
  </si>
  <si>
    <t>305199C448B285F50816341E57F03847</t>
  </si>
  <si>
    <t>AB1E33ECE549DD2C077C3B29465E1520</t>
  </si>
  <si>
    <t>AB1E33ECE549DD2C2FC26DD57FB0145C</t>
  </si>
  <si>
    <t>D2069AB8DDF011B8DE715A9CC836D878</t>
  </si>
  <si>
    <t>3BCE5D0F5EA68B043891E723B2CD1A5A</t>
  </si>
  <si>
    <t>D7072D730AC271A535DCDDBB3EC57E21</t>
  </si>
  <si>
    <t>3E0E0008197E1964254B02E6DCB624B3</t>
  </si>
  <si>
    <t>658BC4DAECEE62F5B6EB92980E0E6C6B</t>
  </si>
  <si>
    <t>8973504D03D2B4EF0A180B32F73638F5</t>
  </si>
  <si>
    <t>D18F9AD18D2C964691AA28290454F40A</t>
  </si>
  <si>
    <t>4635659BC625315DC8718DB05F5722B8</t>
  </si>
  <si>
    <t>166E7CB05F08876908C1D18C2E528A8F</t>
  </si>
  <si>
    <t>B86C578F48171D3BB63A7337A8298BB0</t>
  </si>
  <si>
    <t>B86C578F48171D3B479F93DFF3146E49</t>
  </si>
  <si>
    <t>6188A57172E51962ABF3561EAC02A175</t>
  </si>
  <si>
    <t>6188A57172E51962072FD4E8598F44F0</t>
  </si>
  <si>
    <t>A61F23D91466950C59FFFC8DCBD00942</t>
  </si>
  <si>
    <t>D61AE71E416E0FBE9641AF45BE66C0FF</t>
  </si>
  <si>
    <t>D61AE71E416E0FBE34E44ED0B0F984DB</t>
  </si>
  <si>
    <t>0363257E89520793565C8FBC63943118</t>
  </si>
  <si>
    <t>CE694176B17DD194E533AD0D204485A5</t>
  </si>
  <si>
    <t>CE694176B17DD1942B63146A616BB385</t>
  </si>
  <si>
    <t>2F042AC20C36BA64EC4FCF7E1FEE17A6</t>
  </si>
  <si>
    <t>FB5CC7BF1FBE463504F450F50E07B104</t>
  </si>
  <si>
    <t>04A9DCDBC09EC327489C60B4E5AC30C6</t>
  </si>
  <si>
    <t>0E16F45D6FB01844EFA6EAC1BC1B7EFE</t>
  </si>
  <si>
    <t>AD9BCCF3846252C6D43E7C349863A698</t>
  </si>
  <si>
    <t>5344A415FC366223A5BAAF06527073C6</t>
  </si>
  <si>
    <t>107E93BA748D7A74A09FEE80F7F718AF</t>
  </si>
  <si>
    <t>3070F2BC89DA80667515F0770EA4C905</t>
  </si>
  <si>
    <t>3070F2BC89DA8066A3F120E4ED9B4B80</t>
  </si>
  <si>
    <t>7F41064A1F0613BC5126743EB4B635AA</t>
  </si>
  <si>
    <t>7A7B5B52459DEDC02AB9B2A09EDDDAFC</t>
  </si>
  <si>
    <t>2DFF089D3CC076CAC3466AF1BD8BEB3D</t>
  </si>
  <si>
    <t>2DFF089D3CC076CAB12FD77A88FCB512</t>
  </si>
  <si>
    <t>77EF936C204D3861CD7DBFCA810F99BF</t>
  </si>
  <si>
    <t>543C128A35023A7E708A9E226FC5EBF4</t>
  </si>
  <si>
    <t>D18F9AD18D2C9646B175997FB4EBF302</t>
  </si>
  <si>
    <t>57BCC03ABDDA7FEE5C5C3B462718ECA0</t>
  </si>
  <si>
    <t>3620167081D168C7A3ABA468C6EF76C5</t>
  </si>
  <si>
    <t>F7AF93A5961BD0F2CF4ED29DD3DC10D5</t>
  </si>
  <si>
    <t>3E80C15B72367204540A7FFB2B7A8100</t>
  </si>
  <si>
    <t>FE277A5C4949E0EDAF36C4CE6ABCEF8E</t>
  </si>
  <si>
    <t>5ED2105A72452B2DF8BC576CEB3B1F38</t>
  </si>
  <si>
    <t>12C356A4BB0CB7C3BD112BDFB7E1D53D</t>
  </si>
  <si>
    <t>12C356A4BB0CB7C3A204F27BEC3F03D0</t>
  </si>
  <si>
    <t>B76C88B17C054E1D7CF083B42996F9C6</t>
  </si>
  <si>
    <t>EF91487AA2A49EACDBECEC5FE15B8C6F</t>
  </si>
  <si>
    <t>EF91487AA2A49EAC04F3F9748FA33C31</t>
  </si>
  <si>
    <t>3E80C15B72367204B40F6519DBCE1DDE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</si>
  <si>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</si>
  <si>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</si>
  <si>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</si>
  <si>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</si>
  <si>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</si>
  <si>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</si>
  <si>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</si>
  <si>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</si>
  <si>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</si>
  <si>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</si>
  <si>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</si>
  <si>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CBAB6A909BFF69C9F9C8B999AD922E46</t>
  </si>
  <si>
    <t>8CA3EF5C154918FF844104C52AEBCA71</t>
  </si>
  <si>
    <t>310633EE55C0F200018771B88C8D3838</t>
  </si>
  <si>
    <t>4775340070DF7780811B01D991DC1639</t>
  </si>
  <si>
    <t>8CF22226F926D4B0F6E4A33F8AF5D18B</t>
  </si>
  <si>
    <t>SARAHÍ GUADALUPE</t>
  </si>
  <si>
    <t>TERÁN</t>
  </si>
  <si>
    <t>DELGADO</t>
  </si>
  <si>
    <t>TEDS970406180</t>
  </si>
  <si>
    <t>AUXILIAR DE AUDITORIA</t>
  </si>
  <si>
    <t>B38457EDF6EAF49B64C9214825E56B76</t>
  </si>
  <si>
    <t>RENÉ</t>
  </si>
  <si>
    <t>RODRIGUEZ</t>
  </si>
  <si>
    <t>LEÓN</t>
  </si>
  <si>
    <t>ROLR830226</t>
  </si>
  <si>
    <t>APOYO EN LA SUBDIRECCIÓN DE SERVICIOS</t>
  </si>
  <si>
    <t>B38457EDF6EAF49B0F3C75664BD2D626</t>
  </si>
  <si>
    <t>ANTONIO</t>
  </si>
  <si>
    <t>ROMERO</t>
  </si>
  <si>
    <t>RORA600430J50</t>
  </si>
  <si>
    <t>SUBDIRECTOR DE RECURSOS MATERIALES Y ABASTECIMIENTO</t>
  </si>
  <si>
    <t>18F27BF122F2F4E2CD15DDDAC14E86A3</t>
  </si>
  <si>
    <t>67BBF45FAFE206D7E9F52C262A0B337B</t>
  </si>
  <si>
    <t>FE904E0A5AE130D7D0FDD990D5D4C611</t>
  </si>
  <si>
    <t>D15F866EFE7972CBC69A206E10AC8113</t>
  </si>
  <si>
    <t>40B3C9126A4DC823D3E6C71D0F0834F6</t>
  </si>
  <si>
    <t>193426F365999EB799970BDFABC28B15</t>
  </si>
  <si>
    <t>86343E065B9582C0D849A90339771CE3</t>
  </si>
  <si>
    <t>0967FD68E55F6A46A52289A55BD49C69</t>
  </si>
  <si>
    <t>A462ED85CACE03525990DE59CFC9BC0B</t>
  </si>
  <si>
    <t>992D12BD387C7AE5085F8CBC67B8B37E</t>
  </si>
  <si>
    <t>DD9408295C5FA38C309C9659FD80D7A6</t>
  </si>
  <si>
    <t>56B95FADCE4EE3A06CEBAA3BA656BD41</t>
  </si>
  <si>
    <t>F931F68C85533850B818F171B0FAC341</t>
  </si>
  <si>
    <t>EF472AA4896A8DA2B88623D6FA8F069D</t>
  </si>
  <si>
    <t>93820AC3B03659EE04712A2B2E6D54DC</t>
  </si>
  <si>
    <t>B5E35CFE2B8262F896C4F8AB2656EFD9</t>
  </si>
  <si>
    <t>F77FC91AF221D63783CA3711BAB31355</t>
  </si>
  <si>
    <t>1DCED0258648A4C3314230CAF97B0F71</t>
  </si>
  <si>
    <t>1DCED0258648A4C3B2D0B1620AC8DF14</t>
  </si>
  <si>
    <t>ELIZABETH</t>
  </si>
  <si>
    <t>GALLARDO</t>
  </si>
  <si>
    <t>CEJA</t>
  </si>
  <si>
    <t>GACE820102GD2</t>
  </si>
  <si>
    <t>APOYO EN LA SUBDIRECCIÓN DE ASUNTOS JURIDICOS Y DE LA UNIDAD DE TRANSPARENCIA</t>
  </si>
  <si>
    <t>1DCED0258648A4C375EBB781B83571D4</t>
  </si>
  <si>
    <t>1DCED0258648A4C3BC302AE2A2E320AD</t>
  </si>
  <si>
    <t>5FC2199C222538F9CA3DA82FCF0AE2EE</t>
  </si>
  <si>
    <t>5FC2199C222538F95F647903ED371BDE</t>
  </si>
  <si>
    <t>JOAQUIN</t>
  </si>
  <si>
    <t>MURIEDAS</t>
  </si>
  <si>
    <t>CABALLERO</t>
  </si>
  <si>
    <t>MUCJ930328</t>
  </si>
  <si>
    <t>JUD DE CONTENIDOS COMUNITARIOS</t>
  </si>
  <si>
    <t>5FC2199C222538F9B336991B037F16F7</t>
  </si>
  <si>
    <t>JESUS</t>
  </si>
  <si>
    <t>ARRIAGA</t>
  </si>
  <si>
    <t>MORALES</t>
  </si>
  <si>
    <t>AIMJ5210199T5</t>
  </si>
  <si>
    <t>SUBDIRECTOR DE PROGRAMAS CULTURALES COMUNITARIOS</t>
  </si>
  <si>
    <t>5FC2199C222538F9C8E6A2C617F5B7ED</t>
  </si>
  <si>
    <t>MARIANA</t>
  </si>
  <si>
    <t>CASTELO</t>
  </si>
  <si>
    <t>TREJO</t>
  </si>
  <si>
    <t>CATM750422NL7</t>
  </si>
  <si>
    <t>SUBDIRECTORA DE ASUNTOS JURIDICOS Y DE LA UNIDAD DE TRANSPARENCIA</t>
  </si>
  <si>
    <t>5956FBECDAB158FCBE573F2EA1FE2EC8</t>
  </si>
  <si>
    <t>2FB22619AACB8434A4CD8F8AF7369470</t>
  </si>
  <si>
    <t>3D2D55D770FDB11B6718CCDAD583A36A</t>
  </si>
  <si>
    <t>3D2D55D770FDB11B8C5418327AC354DC</t>
  </si>
  <si>
    <t>541D371F4B45BF30BF009FCB56C4059B</t>
  </si>
  <si>
    <t>8975CC254EAF48C2EB33E9665B698026</t>
  </si>
  <si>
    <t>B3D5D9F3442B43AA9B3E9B996B68F37C</t>
  </si>
  <si>
    <t>1ED26CA771E8360B903F484D624532B2</t>
  </si>
  <si>
    <t>1ED26CA771E8360B73EE5A730A9AFF66</t>
  </si>
  <si>
    <t>F58B17B324C0AFDF7D4F6B92FB1B2A9D</t>
  </si>
  <si>
    <t>Antonio</t>
  </si>
  <si>
    <t>Romero</t>
  </si>
  <si>
    <t>Subdirector de Recursos Materiales y Abastecimeintos</t>
  </si>
  <si>
    <t>F58B17B324C0AFDF784868C9131FAD42</t>
  </si>
  <si>
    <t>Gabriel</t>
  </si>
  <si>
    <t>Emigdio</t>
  </si>
  <si>
    <t>Ponce</t>
  </si>
  <si>
    <t>EIPG960914</t>
  </si>
  <si>
    <t>Jud De Eventos</t>
  </si>
  <si>
    <t>F58B17B324C0AFDF2B85A514E56C1829</t>
  </si>
  <si>
    <t>Sarahí Guadalupe</t>
  </si>
  <si>
    <t>Terán</t>
  </si>
  <si>
    <t>Delgado</t>
  </si>
  <si>
    <t>Auxiliar de Auditoria</t>
  </si>
  <si>
    <t>876316D71C5A7107E23681A6850250E5</t>
  </si>
  <si>
    <t>C735E1B865F7D22C8F550A6ED2DCC066</t>
  </si>
  <si>
    <t>C735E1B865F7D22C3E62B59C7F7D903E</t>
  </si>
  <si>
    <t>3199D85F568F00FF71604E933798B9F9</t>
  </si>
  <si>
    <t>0BFC83A16586F1C7D97DD10286C63C16</t>
  </si>
  <si>
    <t>C98565E41C1DCA5188491AFFAD198DC6</t>
  </si>
  <si>
    <t>C98565E41C1DCA517ECBAECCD0ABA1B5</t>
  </si>
  <si>
    <t>C98565E41C1DCA5117028713436ACEE5</t>
  </si>
  <si>
    <t>Brenda</t>
  </si>
  <si>
    <t>Hernandez</t>
  </si>
  <si>
    <t>Herrera</t>
  </si>
  <si>
    <t>HEHB920327H44</t>
  </si>
  <si>
    <t>LCP de Recursos Materiales</t>
  </si>
  <si>
    <t>9D19E383E37EEB5C90FEF80C7B03DFBA</t>
  </si>
  <si>
    <t>9D19E383E37EEB5CBB92C131219843C7</t>
  </si>
  <si>
    <t>0D8CFB759E84F2A44C3D82C25536B898</t>
  </si>
  <si>
    <t>839D4F607E44AB198EA0EA7FA7C59843</t>
  </si>
  <si>
    <t>839D4F607E44AB19E348267A57A43A02</t>
  </si>
  <si>
    <t>574F9206B6D881D14AC79CD12030FD65</t>
  </si>
  <si>
    <t>574F9206B6D881D141351D168ABDADB1</t>
  </si>
  <si>
    <t>1C41F6859BD45E10F8FC0DC86743CFAA</t>
  </si>
  <si>
    <t>1C41F6859BD45E1016A2445DA0555DC4</t>
  </si>
  <si>
    <t>1C41F6859BD45E10516C73E489728F73</t>
  </si>
  <si>
    <t>1AE4C631846DD080D948D7C250DA9ACD</t>
  </si>
  <si>
    <t>1AE4C631846DD080E57974F3CAB63D8D</t>
  </si>
  <si>
    <t>1AE4C631846DD08017B357333CB5B9DC</t>
  </si>
  <si>
    <t>597909D564EADECA1C828CCB434B5A0F</t>
  </si>
  <si>
    <t>597909D564EADECA14BCB6195D2B1754</t>
  </si>
  <si>
    <t>B8BB8551BE8228D55253714EB6CAFB47</t>
  </si>
  <si>
    <t>A2C097BF28FCFA7AC3A7CC004E644EF4</t>
  </si>
  <si>
    <t>7828C16F95992EB392B1EE76B3BAE0C8</t>
  </si>
  <si>
    <t>7828C16F95992EB3BD3F706219A4DD85</t>
  </si>
  <si>
    <t>73821794B035F195A985E7E72247C123</t>
  </si>
  <si>
    <t>0E210139C1AFE52D78FDB030AC9E438B</t>
  </si>
  <si>
    <t>0E210139C1AFE52D435C943294192027</t>
  </si>
  <si>
    <t>0E210139C1AFE52D33EB6E1F15F46095</t>
  </si>
  <si>
    <t>98097C71E95D96F0F466168F6FCFB7DB</t>
  </si>
  <si>
    <t>98097C71E95D96F0B4756FE1D809F0A8</t>
  </si>
  <si>
    <t>FF18918A2BF9D627565052ACDF400FC4</t>
  </si>
  <si>
    <t>FF18918A2BF9D6272DB5F9E5073CA15C</t>
  </si>
  <si>
    <t>95F921A3AD7D5416B8FD0C4191246672</t>
  </si>
  <si>
    <t>95F921A3AD7D5416DBA0DA3C435F1DCF</t>
  </si>
  <si>
    <t>89A2933A493DA8C434D15D5754502C3A</t>
  </si>
  <si>
    <t>1EBE38DE8535D7ADFF6EC50EC1C4A8C1</t>
  </si>
  <si>
    <t>97B4B071A8137409684B7C282CB3CE41</t>
  </si>
  <si>
    <t>49987D81487296A1D33EDDF7457229BA</t>
  </si>
  <si>
    <t>49987D81487296A11438CD0731C5A077</t>
  </si>
  <si>
    <t>E916E01B0A3C5FDEBFFC481B382C0F61</t>
  </si>
  <si>
    <t>13F58B245139AA063D70AA64A2850323</t>
  </si>
  <si>
    <t>13F58B245139AA06B1BC0A2A9A606D3B</t>
  </si>
  <si>
    <t>EF7F229E0B61124EECE058D4D617F21F</t>
  </si>
  <si>
    <t>61CF4600A6D3C0AE8E09914C20D2A9A7</t>
  </si>
  <si>
    <t>0C0D5FCC1D29B276B7FAE14E1297DC30</t>
  </si>
  <si>
    <t>0C0D5FCC1D29B276F71FA5184449F485</t>
  </si>
  <si>
    <t>D321CA512799792AB5547EE22DE3E7B8</t>
  </si>
  <si>
    <t>A46B38F0F09C82AA47382DC5CD3CD714</t>
  </si>
  <si>
    <t>CA02FCC0FB90F7381B4950BC75D3B29A</t>
  </si>
  <si>
    <t>A3FF4022F30FAFAF98C68377357971A2</t>
  </si>
  <si>
    <t>2528EB6008BBE21559F96A2EA9D28954</t>
  </si>
  <si>
    <t>2528EB6008BBE21520C21ADFC5574B7E</t>
  </si>
  <si>
    <t>C8D0B2309BEEFA58ACFFE473896E1936</t>
  </si>
  <si>
    <t>Subdirector de Recursos Materiales y Abastecimientos</t>
  </si>
  <si>
    <t>C8D0B2309BEEFA58AAB88F03763D94F2</t>
  </si>
  <si>
    <t>C8D0B2309BEEFA58E5EA94C6DCF35D0F</t>
  </si>
  <si>
    <t>Elisa Indira</t>
  </si>
  <si>
    <t>Moreno</t>
  </si>
  <si>
    <t>MOGE841101GZ1</t>
  </si>
  <si>
    <t>Subdirectora de Servicios</t>
  </si>
  <si>
    <t>C8D0B2309BEEFA58AA491F6F4BDE0D2A</t>
  </si>
  <si>
    <t>Eduardo Daniel</t>
  </si>
  <si>
    <t>Salvador</t>
  </si>
  <si>
    <t>Canela</t>
  </si>
  <si>
    <t>SACE880324P82</t>
  </si>
  <si>
    <t>Líder Coordinador de Proyectos de Servicios Generales</t>
  </si>
  <si>
    <t>C8D0B2309BEEFA588E4D3E24497C3EF4</t>
  </si>
  <si>
    <t>Miguel Angel</t>
  </si>
  <si>
    <t>Lopez</t>
  </si>
  <si>
    <t>Ramirez</t>
  </si>
  <si>
    <t>LORM830120SF1</t>
  </si>
  <si>
    <t>Apoyo Operativo</t>
  </si>
  <si>
    <t>04A37A406304C4A3000F26320D7D00C7</t>
  </si>
  <si>
    <t>E6A5937C5F6960A522B2D6B61EC2D9FC</t>
  </si>
  <si>
    <t>EAC072E1A3E4ABA0E3B0DB9D2FF2010F</t>
  </si>
  <si>
    <t>1A98845D84654030572021E9706A8938</t>
  </si>
  <si>
    <t>1A98845D84654030EE55913CD9E5A904</t>
  </si>
  <si>
    <t>53AEC86139749BC4F453CF9D17461C91</t>
  </si>
  <si>
    <t>8EC418FCD57B4D8FA303447200DB082E</t>
  </si>
  <si>
    <t>4D2F90D73DCCDA13DEC9AF5B6E6811EC</t>
  </si>
  <si>
    <t>3419F0B9286550A91704E89C372CE41C</t>
  </si>
  <si>
    <t>BAB8A60CC04FB4281A01F4B60F79B48A</t>
  </si>
  <si>
    <t>5F753B63017BD89E6F82AD87AB5ED115</t>
  </si>
  <si>
    <t>190CF8582A84835A9C1E8D482C70F785</t>
  </si>
  <si>
    <t>AD9CB03C64FAB5ED23D2C09FA970770A</t>
  </si>
  <si>
    <t>9BE05B8A0C66CC428FFA8F0B60C61855</t>
  </si>
  <si>
    <t>9BE05B8A0C66CC4229E38EFF53646677</t>
  </si>
  <si>
    <t>32BA0670D43A43FBA3E0DEB11579C2CE</t>
  </si>
  <si>
    <t>CB8F7A39BD9B968CCB95680434DBB762</t>
  </si>
  <si>
    <t>CB8F7A39BD9B968C684BD00AE183F049</t>
  </si>
  <si>
    <t>A5D42A31E358326F4954979DE90CD42A</t>
  </si>
  <si>
    <t>3433374F79354F99F81D8DC2221C1F16</t>
  </si>
  <si>
    <t>F0DD54EC6B0C4F478718CD1F8E07527D</t>
  </si>
  <si>
    <t>2DBC50BDFD854ACC4CB67DC208A6DBE6</t>
  </si>
  <si>
    <t>44C12D996019BA581016DF5F8F212821</t>
  </si>
  <si>
    <t>F45BDAA59B7437983A64462D7438EF79</t>
  </si>
  <si>
    <t>F45BDAA59B743798BDD55FEC488B3BB6</t>
  </si>
  <si>
    <t>38B4F8F6E4373BC501AF0EEB23A9A087</t>
  </si>
  <si>
    <t>D09C3A8B5D520A44454B62799F0CD347</t>
  </si>
  <si>
    <t>B3EE52F4B1DF7417B4A08018E639F5B8</t>
  </si>
  <si>
    <t>B3EE52F4B1DF7417F1D56E2320F131BB</t>
  </si>
  <si>
    <t>8672C1636C46A6F5AF17ECFD6A2C5287</t>
  </si>
  <si>
    <t>7097A7DBFB8FF445B09630E425B66AB0</t>
  </si>
  <si>
    <t>7097A7DBFB8FF445C87333186EE43AD5</t>
  </si>
  <si>
    <t>22F7080DCA367F9D3D7A0E7FFD779E89</t>
  </si>
  <si>
    <t>BF2D25FB6424BDBD03FD025C57BE9DB6</t>
  </si>
  <si>
    <t>2EECADAA7D9237F1968EE7DA88F01D3A</t>
  </si>
  <si>
    <t>EF17EE1FD7C194C1BC88FDA0EA878602</t>
  </si>
  <si>
    <t>3866A6154C7A53853275BE4B8B4593B9</t>
  </si>
  <si>
    <t>80940D34BF4D7CAA36C4E3F5FBCDB885</t>
  </si>
  <si>
    <t>FC9D4B38B770A71232D7CB450CA88558</t>
  </si>
  <si>
    <t>FC9D4B38B770A71257D094F94CB96022</t>
  </si>
  <si>
    <t>3883A407840905FAE345201DC182B505</t>
  </si>
  <si>
    <t>02F6EAC73792631BE8A1F3AA29D827D9</t>
  </si>
  <si>
    <t>978EA3F3B44F26F90C831BC66FC87C55</t>
  </si>
  <si>
    <t>978EA3F3B44F26F919159F9731A0F6AA</t>
  </si>
  <si>
    <t>9438D8ED86BED686AE05C59BBF6233A6</t>
  </si>
  <si>
    <t>8F2C70C1452D44B884D932ABD8C1FCE4</t>
  </si>
  <si>
    <t>5559F9C449C6B23923EE3EDB2B5210E1</t>
  </si>
  <si>
    <t>5559F9C449C6B239B791687DBE730E44</t>
  </si>
  <si>
    <t>20E87D75DE7CB300E8BB553324B6EA8C</t>
  </si>
  <si>
    <t>Subdirectora de Recursos Materiales y Abastecimientos</t>
  </si>
  <si>
    <t>20E87D75DE7CB300EDD4E731923C8775</t>
  </si>
  <si>
    <t>María José</t>
  </si>
  <si>
    <t>Remedios</t>
  </si>
  <si>
    <t>Toledo</t>
  </si>
  <si>
    <t>RETJ991019V39</t>
  </si>
  <si>
    <t>Líder Coordinadora de Proyectos de Recursos Materiales</t>
  </si>
  <si>
    <t>20E87D75DE7CB300117D6A230AD6AE73</t>
  </si>
  <si>
    <t>Luis Ángel</t>
  </si>
  <si>
    <t>Loredo</t>
  </si>
  <si>
    <t>Zendejas</t>
  </si>
  <si>
    <t>LOZL951227TF8</t>
  </si>
  <si>
    <t>Auditor</t>
  </si>
  <si>
    <t>20E87D75DE7CB3001EAFA7FBE3B57151</t>
  </si>
  <si>
    <t>Claudia Lucero</t>
  </si>
  <si>
    <t>ROGC801213G14</t>
  </si>
  <si>
    <t>Directora de Autonomía Económica y Saberes</t>
  </si>
  <si>
    <t>DE86D933EE041322C0979B2A76AAA968</t>
  </si>
  <si>
    <t>DE86D933EE041322F68929CA0A0C54D3</t>
  </si>
  <si>
    <t>1EFF40B0B1F138D10B11C113AC633080</t>
  </si>
  <si>
    <t>1EFF40B0B1F138D103BC9362B689E57C</t>
  </si>
  <si>
    <t>1EFF40B0B1F138D1D230FBCA4325BEB9</t>
  </si>
  <si>
    <t>1EFF40B0B1F138D1FC1F70C8F2DA8E56</t>
  </si>
  <si>
    <t>1EFF40B0B1F138D15F4963A4E335A85D</t>
  </si>
  <si>
    <t>1EFF40B0B1F138D190A788CAAF423422</t>
  </si>
  <si>
    <t>ED25B09E40D562FF82A82D0A9D313A65</t>
  </si>
  <si>
    <t>ED25B09E40D562FF3AA96E817FF8B907</t>
  </si>
  <si>
    <t>ED25B09E40D562FFE2EE8BF4CD23D571</t>
  </si>
  <si>
    <t>ED25B09E40D562FF4A426D01A16C202E</t>
  </si>
  <si>
    <t>ED25B09E40D562FFA15023C1FD289699</t>
  </si>
  <si>
    <t>ED25B09E40D562FF7D2D1565FDEB61B9</t>
  </si>
  <si>
    <t>DFD0AB99156A1CA311650C79ECC1CC48</t>
  </si>
  <si>
    <t>DFD0AB99156A1CA3D550A297C9CD5E4F</t>
  </si>
  <si>
    <t>DFD0AB99156A1CA37EA4ACC0C5B511D6</t>
  </si>
  <si>
    <t>DFD0AB99156A1CA33B11CA46B9A5E0FB</t>
  </si>
  <si>
    <t>DFD0AB99156A1CA33683C0EDC638DD0B</t>
  </si>
  <si>
    <t>7371E9FB2BDB86D78F8F08E147985B9D</t>
  </si>
  <si>
    <t>305199C448B285F5ECB5ACE7909C1C68</t>
  </si>
  <si>
    <t>305199C448B285F5CC3DF0D3C18F027C</t>
  </si>
  <si>
    <t>AB1E33ECE549DD2C62E4D87354B923A4</t>
  </si>
  <si>
    <t>D2069AB8DDF011B8579F8D1959A6788B</t>
  </si>
  <si>
    <t>D2069AB8DDF011B89F76A282D63C067B</t>
  </si>
  <si>
    <t>3BCE5D0F5EA68B04C28AA91344ACCA41</t>
  </si>
  <si>
    <t>D7072D730AC271A50FCCC662A72BD910</t>
  </si>
  <si>
    <t>3E0E0008197E1964510D13DED4E19C1D</t>
  </si>
  <si>
    <t>658BC4DAECEE62F591694D9A02DB6279</t>
  </si>
  <si>
    <t>8973504D03D2B4EF83DE84E0AC4CB1B4</t>
  </si>
  <si>
    <t>D18F9AD18D2C964667F6C65D3DB7EDBF</t>
  </si>
  <si>
    <t>4635659BC625315DE69913D13D04AE65</t>
  </si>
  <si>
    <t>166E7CB05F0887691535F98DCA7B08B3</t>
  </si>
  <si>
    <t>166E7CB05F088769E2481035697A5463</t>
  </si>
  <si>
    <t>166E7CB05F0887691835DF12709BCA95</t>
  </si>
  <si>
    <t>B86C578F48171D3B2F7D0F17966D6F9D</t>
  </si>
  <si>
    <t>8973504D03D2B4EF794F244806903F98</t>
  </si>
  <si>
    <t>6188A57172E51962EDD4C6ECBDA3CF2B</t>
  </si>
  <si>
    <t>A61F23D91466950CA4F6C4954C998BDF</t>
  </si>
  <si>
    <t>A61F23D91466950C07471BF1DF48D177</t>
  </si>
  <si>
    <t>D61AE71E416E0FBEDBC691BFA1958061</t>
  </si>
  <si>
    <t>0363257E89520793DAF5BEF1E246C452</t>
  </si>
  <si>
    <t>0363257E89520793054769086971824B</t>
  </si>
  <si>
    <t>CE694176B17DD19456EAE7E51860B6CF</t>
  </si>
  <si>
    <t>2F042AC20C36BA6472188678514219EE</t>
  </si>
  <si>
    <t>FB5CC7BF1FBE4635F36C63CB312AAB39</t>
  </si>
  <si>
    <t>0E16F45D6FB01844CED62DC1A5B9FF45</t>
  </si>
  <si>
    <t>AD9BCCF3846252C6677E7D1D66BAA346</t>
  </si>
  <si>
    <t>AD9BCCF3846252C6C5DB609F7EC65EDE</t>
  </si>
  <si>
    <t>AD9BCCF3846252C68F8322A705BC232E</t>
  </si>
  <si>
    <t>AD9BCCF3846252C651B8DBE5287853A9</t>
  </si>
  <si>
    <t>5344A415FC366223048865F072F3E53F</t>
  </si>
  <si>
    <t>5344A415FC366223124F09DCD58B10DB</t>
  </si>
  <si>
    <t>5344A415FC366223A82715463E71E637</t>
  </si>
  <si>
    <t>107E93BA748D7A74D6CC3CB170819AC5</t>
  </si>
  <si>
    <t>107E93BA748D7A74573A2F052DF983E5</t>
  </si>
  <si>
    <t>107E93BA748D7A74038CA4C5A77DC81C</t>
  </si>
  <si>
    <t>3070F2BC89DA806619C39367171B0FE0</t>
  </si>
  <si>
    <t>3070F2BC89DA80662C715445E1EC09DF</t>
  </si>
  <si>
    <t>3070F2BC89DA8066C03039EC1263E2D9</t>
  </si>
  <si>
    <t>7F41064A1F0613BCBA77A59E979D2F9A</t>
  </si>
  <si>
    <t>7F41064A1F0613BCE2526284B2E106CD</t>
  </si>
  <si>
    <t>7F41064A1F0613BC197C94572DCB2526</t>
  </si>
  <si>
    <t>7A7B5B52459DEDC029043E476CEB8C2C</t>
  </si>
  <si>
    <t>7A7B5B52459DEDC025713D1BC35830AE</t>
  </si>
  <si>
    <t>2DFF089D3CC076CAB27B9C87D4C1E0F1</t>
  </si>
  <si>
    <t>77EF936C204D3861439B59E1A3F52C6E</t>
  </si>
  <si>
    <t>77EF936C204D3861B47F22C15636CC18</t>
  </si>
  <si>
    <t>543C128A35023A7E810737B340395484</t>
  </si>
  <si>
    <t>D18F9AD18D2C9646A0BA98107BE23D0F</t>
  </si>
  <si>
    <t>BB6A86B9B7AA55A41A00D07FFF0F5EED</t>
  </si>
  <si>
    <t>Kandy</t>
  </si>
  <si>
    <t>Vázquez</t>
  </si>
  <si>
    <t>Benitez</t>
  </si>
  <si>
    <t>VABK820109CHA</t>
  </si>
  <si>
    <t>Directora de Administración y Finanzas</t>
  </si>
  <si>
    <t>BB6A86B9B7AA55A45225598BDE65F731</t>
  </si>
  <si>
    <t>BB6A86B9B7AA55A47B4416CBB7391BE7</t>
  </si>
  <si>
    <t>Hazael</t>
  </si>
  <si>
    <t>Santillán</t>
  </si>
  <si>
    <t>Fragoso</t>
  </si>
  <si>
    <t>SAFH810517MY0</t>
  </si>
  <si>
    <t>Líder Coordinador de Proyectos de Recursos Materiales</t>
  </si>
  <si>
    <t>BB6A86B9B7AA55A458996861181C5493</t>
  </si>
  <si>
    <t>BB6A86B9B7AA55A4E35A50E611DC87A8</t>
  </si>
  <si>
    <t>Taira Melisa</t>
  </si>
  <si>
    <t>Carreón</t>
  </si>
  <si>
    <t>Villeda</t>
  </si>
  <si>
    <t>-</t>
  </si>
  <si>
    <t>Prestadora de Servicios por Honorarios Asimilados a Salarios</t>
  </si>
  <si>
    <t>BB6A86B9B7AA55A471B86BAC8F366042</t>
  </si>
  <si>
    <t>57BCC03ABDDA7FEEAE562DDBA24BE7DA</t>
  </si>
  <si>
    <t>57BCC03ABDDA7FEE377E8B62C0C31544</t>
  </si>
  <si>
    <t>57BCC03ABDDA7FEE1ED1BD1F3BEA59E4</t>
  </si>
  <si>
    <t>57BCC03ABDDA7FEE9A2315F097CA0212</t>
  </si>
  <si>
    <t>57BCC03ABDDA7FEE4E003EC94060AAE8</t>
  </si>
  <si>
    <t>57BCC03ABDDA7FEE1CD3F6EE4A6FD1FC</t>
  </si>
  <si>
    <t>3620167081D168C76D8ED03376370AB1</t>
  </si>
  <si>
    <t>3620167081D168C7C50AB3A9C785CF75</t>
  </si>
  <si>
    <t>3620167081D168C70E68023720FF82D5</t>
  </si>
  <si>
    <t>3620167081D168C7139DB637B4A92B34</t>
  </si>
  <si>
    <t>F7AF93A5961BD0F24385232EDFEEB6F2</t>
  </si>
  <si>
    <t>F7AF93A5961BD0F20EFC05CFA4EB0911</t>
  </si>
  <si>
    <t>3E80C15B72367204B6BEE1F47D22B2FC</t>
  </si>
  <si>
    <t>3E80C15B7236720495D2A12E5CE6D288</t>
  </si>
  <si>
    <t>3E80C15B723672049271CF8A40F7B99E</t>
  </si>
  <si>
    <t>JUD de Eventos</t>
  </si>
  <si>
    <t>FE277A5C4949E0ED355FAC3CBD062B69</t>
  </si>
  <si>
    <t>5ED2105A72452B2D71B5D96A843C55BF</t>
  </si>
  <si>
    <t>5ED2105A72452B2D9D01E116A4A2A37E</t>
  </si>
  <si>
    <t>5ED2105A72452B2D76DF50A105D3D705</t>
  </si>
  <si>
    <t>5ED2105A72452B2DA73D7C4D55C226FF</t>
  </si>
  <si>
    <t>5ED2105A72452B2DECEF7F139A305A6E</t>
  </si>
  <si>
    <t>5ED2105A72452B2DDCBD5B557BA7060E</t>
  </si>
  <si>
    <t>F7AF93A5961BD0F2CBF60B66FD6E41CD</t>
  </si>
  <si>
    <t>12C356A4BB0CB7C3343AC38637E625A0</t>
  </si>
  <si>
    <t>B76C88B17C054E1DDF83A7F21EACF67F</t>
  </si>
  <si>
    <t>B76C88B17C054E1D6CF17B8E3D15A019</t>
  </si>
  <si>
    <t>EF91487AA2A49EACABF0E98CD27F6563</t>
  </si>
  <si>
    <t>FB5CC7BF1FBE4635E4CFD8ACD485D401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</si>
  <si>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</si>
  <si>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</si>
  <si>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</si>
  <si>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</si>
  <si>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</si>
  <si>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</si>
  <si>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CBAB6A909BFF69C934179C7AECBC4C92</t>
  </si>
  <si>
    <t>8CA3EF5C154918FF9B790770312D0A70</t>
  </si>
  <si>
    <t>310633EE55C0F200B95B347B552BFB7E</t>
  </si>
  <si>
    <t>4775340070DF7780B6F1B261FB4D1938</t>
  </si>
  <si>
    <t>B38457EDF6EAF49B74F6727EEEDEB555</t>
  </si>
  <si>
    <t>18F27BF122F2F4E2F4E554D272A55AD3</t>
  </si>
  <si>
    <t>67BBF45FAFE206D715D1FCC6A6DBF2B7</t>
  </si>
  <si>
    <t>592997C70D9000CD51EA49CAEB3E7B35</t>
  </si>
  <si>
    <t>D15F866EFE7972CB0389C3DBCCCE4F35</t>
  </si>
  <si>
    <t>40B3C9126A4DC8237BEFA6BB5B25A672</t>
  </si>
  <si>
    <t>193426F365999EB7713458675BECB49F</t>
  </si>
  <si>
    <t>86343E065B9582C0A3250C41B98F6FF0</t>
  </si>
  <si>
    <t>0967FD68E55F6A46E1C775BEB907A3D8</t>
  </si>
  <si>
    <t>A462ED85CACE03523F6E428C561A7A22</t>
  </si>
  <si>
    <t>992D12BD387C7AE542B4E9AE7F930E43</t>
  </si>
  <si>
    <t>DD9408295C5FA38C73AE8EE72F4F9DB9</t>
  </si>
  <si>
    <t>90C69E866DCA32F33A4D13EDEFF133B4</t>
  </si>
  <si>
    <t>F931F68C85533850A7183A5DC574B863</t>
  </si>
  <si>
    <t>EF472AA4896A8DA20B2F2455C1E820E2</t>
  </si>
  <si>
    <t>93820AC3B03659EE3E646C27DF5CA7F4</t>
  </si>
  <si>
    <t>B5E35CFE2B8262F888F174B1168CE2CD</t>
  </si>
  <si>
    <t>F77FC91AF221D637FD4E3EAA52492282</t>
  </si>
  <si>
    <t>9F8CB7334EF29923F335460CE8B66981</t>
  </si>
  <si>
    <t>86D9C90165FE211BC4C2E3DDDDDC8F71</t>
  </si>
  <si>
    <t>5956FBECDAB158FC88C9F6D0727EF35D</t>
  </si>
  <si>
    <t>2FB22619AACB8434A89EFDADAC2D9A89</t>
  </si>
  <si>
    <t>2FB22619AACB8434792AF0B2792FAA07</t>
  </si>
  <si>
    <t>3D2D55D770FDB11B10B51FA8BE582522</t>
  </si>
  <si>
    <t>541D371F4B45BF30B105323775F19628</t>
  </si>
  <si>
    <t>8975CC254EAF48C202A0C945AA1C2903</t>
  </si>
  <si>
    <t>B3D5D9F3442B43AA7A25687A9AAA462B</t>
  </si>
  <si>
    <t>B3D5D9F3442B43AABDB00DF85F3E84EF</t>
  </si>
  <si>
    <t>1ED26CA771E8360B938510BF0770379F</t>
  </si>
  <si>
    <t>F58B17B324C0AFDF8EDC40FC6A6B4D9B</t>
  </si>
  <si>
    <t>876316D71C5A71074430F50D82013788</t>
  </si>
  <si>
    <t>C735E1B865F7D22C2DE454D430518DE3</t>
  </si>
  <si>
    <t>C735E1B865F7D22C9BF84375620B8073</t>
  </si>
  <si>
    <t>3199D85F568F00FF99415FE35CBB46ED</t>
  </si>
  <si>
    <t>0BFC83A16586F1C7E53F6384C67F99CF</t>
  </si>
  <si>
    <t>C98565E41C1DCA51DE8CBA4519E01317</t>
  </si>
  <si>
    <t>9D19E383E37EEB5C196968EC61068A34</t>
  </si>
  <si>
    <t>9D19E383E37EEB5C0FE1D102923665E6</t>
  </si>
  <si>
    <t>0D8CFB759E84F2A4FD334D5CE8BE789E</t>
  </si>
  <si>
    <t>839D4F607E44AB193AC4BC3E581C93E6</t>
  </si>
  <si>
    <t>574F9206B6D881D1CAA74FAA5AB58264</t>
  </si>
  <si>
    <t>1C41F6859BD45E10BCF75E05E1980843</t>
  </si>
  <si>
    <t>1AE4C631846DD0805597EBCA11FAFE42</t>
  </si>
  <si>
    <t>597909D564EADECA782690CDAEE958B9</t>
  </si>
  <si>
    <t>B8BB8551BE8228D5BB4D2EE32FC7E623</t>
  </si>
  <si>
    <t>B8BB8551BE8228D5C4F922EF64E5158E</t>
  </si>
  <si>
    <t>A2C097BF28FCFA7AFA9288CAABB6D40C</t>
  </si>
  <si>
    <t>7828C16F95992EB3DC3692A5A237005C</t>
  </si>
  <si>
    <t>7828C16F95992EB353DC84D99217A772</t>
  </si>
  <si>
    <t>73821794B035F195D4F183D6757B815D</t>
  </si>
  <si>
    <t>0E210139C1AFE52DA0713480D62D6DF8</t>
  </si>
  <si>
    <t>98097C71E95D96F02491FA5177AB075F</t>
  </si>
  <si>
    <t>FF18918A2BF9D627A33491590F40FC44</t>
  </si>
  <si>
    <t>95F921A3AD7D5416684330AF2EB20B0B</t>
  </si>
  <si>
    <t>95F921A3AD7D54160058B18F5CC498EC</t>
  </si>
  <si>
    <t>89A2933A493DA8C47EF627F370D69637</t>
  </si>
  <si>
    <t>1EBE38DE8535D7AD6D73C9BB59EA3604</t>
  </si>
  <si>
    <t>97B4B071A81374095B886960606942D6</t>
  </si>
  <si>
    <t>Comunidad PILARES</t>
  </si>
  <si>
    <t>49987D81487296A13B80F9F80D108DF5</t>
  </si>
  <si>
    <t>E916E01B0A3C5FDEB0C0A3A4C1193623</t>
  </si>
  <si>
    <t>E916E01B0A3C5FDE04030AB8884174DA</t>
  </si>
  <si>
    <t>13F58B245139AA06BD06E516397B566B</t>
  </si>
  <si>
    <t>EF7F229E0B61124EF63F5CA428136CAA</t>
  </si>
  <si>
    <t>EF7F229E0B61124E151347C41860022F</t>
  </si>
  <si>
    <t>61CF4600A6D3C0AEA288C723425949ED</t>
  </si>
  <si>
    <t>0C0D5FCC1D29B2763DBD9D11E7335AFD</t>
  </si>
  <si>
    <t>D321CA512799792A6ABBF37B85E4FFD1</t>
  </si>
  <si>
    <t>D321CA512799792A4D95BE568C2D1B5B</t>
  </si>
  <si>
    <t>A46B38F0F09C82AAA22D24DA2ACB47EE</t>
  </si>
  <si>
    <t>CA02FCC0FB90F738D8F8E88356235672</t>
  </si>
  <si>
    <t>A3FF4022F30FAFAFD42428B6BC324335</t>
  </si>
  <si>
    <t>2528EB6008BBE215401891FEF7BBA5F1</t>
  </si>
  <si>
    <t>70147867855458BE544B5F625F5AF999</t>
  </si>
  <si>
    <t>04A37A406304C4A382A462473535CE97</t>
  </si>
  <si>
    <t>04A37A406304C4A37D5CDB534552B321</t>
  </si>
  <si>
    <t>E6A5937C5F6960A5AE1BDD4CDB866630</t>
  </si>
  <si>
    <t>EAC072E1A3E4ABA05E0F60C42597A4D5</t>
  </si>
  <si>
    <t>1A98845D846540304B7734D6B854C20B</t>
  </si>
  <si>
    <t>53AEC86139749BC4906EAEEC5B733500</t>
  </si>
  <si>
    <t>53AEC86139749BC4B716F32660B03566</t>
  </si>
  <si>
    <t>8EC418FCD57B4D8F3417ABA73601C3C6</t>
  </si>
  <si>
    <t>4D2F90D73DCCDA13B5BA6E41D70A5F1F</t>
  </si>
  <si>
    <t>3419F0B9286550A95C0E1FEDFDDE3E5A</t>
  </si>
  <si>
    <t>BAB8A60CC04FB4289CEED1FA946F9C7E</t>
  </si>
  <si>
    <t>5F753B63017BD89E4AD6CF4D44CDBEF6</t>
  </si>
  <si>
    <t>190CF8582A84835A95A513B87C77C01F</t>
  </si>
  <si>
    <t>AD9CB03C64FAB5EDA082C7C220096E52</t>
  </si>
  <si>
    <t>9BE05B8A0C66CC4201DFBA3833C845F0</t>
  </si>
  <si>
    <t>32BA0670D43A43FB9F23578B0F5A3441</t>
  </si>
  <si>
    <t>32BA0670D43A43FB2C87D769FC898C24</t>
  </si>
  <si>
    <t>CB8F7A39BD9B968CE5714F78DE509F7D</t>
  </si>
  <si>
    <t>A5D42A31E358326FD3A2CFD2F5AC6B81</t>
  </si>
  <si>
    <t>A5D42A31E358326FE5B0A405B6174153</t>
  </si>
  <si>
    <t>3433374F79354F99CF0C801FE652976B</t>
  </si>
  <si>
    <t>F0DD54EC6B0C4F47078D6F62531F2ED8</t>
  </si>
  <si>
    <t>2DBC50BDFD854ACCAFFF58881BEFB474</t>
  </si>
  <si>
    <t>44C12D996019BA5807902A9450CC6392</t>
  </si>
  <si>
    <t>F45BDAA59B7437984EB8F440C5998F46</t>
  </si>
  <si>
    <t>38B4F8F6E4373BC52A2DAAAD67FF141B</t>
  </si>
  <si>
    <t>38B4F8F6E4373BC5F164104945B8BA45</t>
  </si>
  <si>
    <t>D09C3A8B5D520A449920960C81694EC1</t>
  </si>
  <si>
    <t>B3EE52F4B1DF7417A35EEA38921F40FB</t>
  </si>
  <si>
    <t>B3EE52F4B1DF74177D51635A3D7C7F03</t>
  </si>
  <si>
    <t>8672C1636C46A6F50A55E92438945053</t>
  </si>
  <si>
    <t>7097A7DBFB8FF445DD017FFF76420B8D</t>
  </si>
  <si>
    <t>22F7080DCA367F9D566492AD40E800FB</t>
  </si>
  <si>
    <t>1DE5067752265B7682D13BF5F11F2F49</t>
  </si>
  <si>
    <t>BF2D25FB6424BDBD41E00A8D996DC04D</t>
  </si>
  <si>
    <t>2EECADAA7D9237F18B7315BA78867204</t>
  </si>
  <si>
    <t>EF17EE1FD7C194C1A08FF28871E3343C</t>
  </si>
  <si>
    <t>3866A6154C7A5385662DBCEAFA22BFEE</t>
  </si>
  <si>
    <t>80940D34BF4D7CAAC58C5FBDAC1E9C83</t>
  </si>
  <si>
    <t>FC9D4B38B770A71264633085BF4357F9</t>
  </si>
  <si>
    <t>FC9D4B38B770A712E45984EA674633BE</t>
  </si>
  <si>
    <t>3883A407840905FA8B456CE8C34B535F</t>
  </si>
  <si>
    <t>02F6EAC73792631B7A453CCBA1A93A2C</t>
  </si>
  <si>
    <t>978EA3F3B44F26F9DFB7D62129B61740</t>
  </si>
  <si>
    <t>978EA3F3B44F26F92A0BC5A71E44B926</t>
  </si>
  <si>
    <t>9438D8ED86BED686E65CBB9084D8915B</t>
  </si>
  <si>
    <t>8F2C70C1452D44B8725A7EF40B6096BB</t>
  </si>
  <si>
    <t>8F2C70C1452D44B8E436D0EDC56CA9D2</t>
  </si>
  <si>
    <t>5559F9C449C6B239F46807FABE685354</t>
  </si>
  <si>
    <t>20E87D75DE7CB300D7328DC229C76F82</t>
  </si>
  <si>
    <t>DE86D933EE041322DAB2014ED0355FE5</t>
  </si>
  <si>
    <t>ED25B09E40D562FF565FEEAAC545BD70</t>
  </si>
  <si>
    <t>7371E9FB2BDB86D716CB25167CF559D4</t>
  </si>
  <si>
    <t>7371E9FB2BDB86D713D70FC5DB6035A2</t>
  </si>
  <si>
    <t>305199C448B285F5A13278F7E05DD323</t>
  </si>
  <si>
    <t>AB1E33ECE549DD2CEC0AB20D97059C10</t>
  </si>
  <si>
    <t>AB1E33ECE549DD2C08262554CBA477EF</t>
  </si>
  <si>
    <t>D2069AB8DDF011B8CC2E617D50CA9706</t>
  </si>
  <si>
    <t>3BCE5D0F5EA68B04990C216709F72B7C</t>
  </si>
  <si>
    <t>D7072D730AC271A5A42B6B1DFB925A0D</t>
  </si>
  <si>
    <t>3E0E0008197E1964324CC0E803A3CD89</t>
  </si>
  <si>
    <t>658BC4DAECEE62F5D2778DD01F13EA5B</t>
  </si>
  <si>
    <t>8973504D03D2B4EF4E44005AFBA3AACF</t>
  </si>
  <si>
    <t>4635659BC625315DE6C777468A9AEBBA</t>
  </si>
  <si>
    <t>4635659BC625315D778CC1250DD88B29</t>
  </si>
  <si>
    <t>166E7CB05F0887694436361E107B8697</t>
  </si>
  <si>
    <t>B86C578F48171D3B93F73CF3A4E56450</t>
  </si>
  <si>
    <t>B86C578F48171D3B8BA8E252D1E2BE85</t>
  </si>
  <si>
    <t>8973504D03D2B4EFEAFAED2FC60CCE80</t>
  </si>
  <si>
    <t>6188A57172E51962EFDA9A398F96F774</t>
  </si>
  <si>
    <t>A61F23D91466950CD5C953E7B1A18114</t>
  </si>
  <si>
    <t>D61AE71E416E0FBEE73286F2DFBA6DB9</t>
  </si>
  <si>
    <t>D61AE71E416E0FBEB524D1DC3DB217CB</t>
  </si>
  <si>
    <t>0363257E89520793F5C46B51FCF95D93</t>
  </si>
  <si>
    <t>CE694176B17DD194509AF08CF40B7722</t>
  </si>
  <si>
    <t>CE694176B17DD194E8903F2286F7E466</t>
  </si>
  <si>
    <t>2F042AC20C36BA645039DC7186A609A0</t>
  </si>
  <si>
    <t>FB5CC7BF1FBE4635B948B446B823247A</t>
  </si>
  <si>
    <t>0E16F45D6FB01844070223255FBC4B99</t>
  </si>
  <si>
    <t>0E16F45D6FB01844A8E8708509355401</t>
  </si>
  <si>
    <t>AD9BCCF3846252C61D3DCEC495BB3A4E</t>
  </si>
  <si>
    <t>5344A415FC366223E20E18A7075BF176</t>
  </si>
  <si>
    <t>107E93BA748D7A743A1CCC29F3F611A5</t>
  </si>
  <si>
    <t>3070F2BC89DA806679CD0C98BAF754A4</t>
  </si>
  <si>
    <t>7F41064A1F0613BCC870000552DB6423</t>
  </si>
  <si>
    <t>7A7B5B52459DEDC02ED0346F32F878E0</t>
  </si>
  <si>
    <t>7A7B5B52459DEDC0581FB3DE813EA933</t>
  </si>
  <si>
    <t>2DFF089D3CC076CA2A033BB0D1882338</t>
  </si>
  <si>
    <t>77EF936C204D3861E1AFB0A310AA02AA</t>
  </si>
  <si>
    <t>77EF936C204D386177E0E434FAC5F1FE</t>
  </si>
  <si>
    <t>543C128A35023A7ECFB75DE5B87E594D</t>
  </si>
  <si>
    <t>D18F9AD18D2C9646D7ACF94092AC9AC7</t>
  </si>
  <si>
    <t>BB6A86B9B7AA55A4C5F09DBDE1425AE9</t>
  </si>
  <si>
    <t>3620167081D168C7E901DDEE35B6311F</t>
  </si>
  <si>
    <t>F7AF93A5961BD0F217DDFDD5D20A1914</t>
  </si>
  <si>
    <t>3E80C15B723672044EDB577165603553</t>
  </si>
  <si>
    <t>FE277A5C4949E0EDEBA5C49EDEA10F8E</t>
  </si>
  <si>
    <t>5ED2105A72452B2DFBE27CA5A8CF1B5D</t>
  </si>
  <si>
    <t>12C356A4BB0CB7C30E0524F45270B9A9</t>
  </si>
  <si>
    <t>12C356A4BB0CB7C3DFEF48163AF2BCEC</t>
  </si>
  <si>
    <t>B76C88B17C054E1DC8CD05BEF63D65F1</t>
  </si>
  <si>
    <t>EF91487AA2A49EAC3DFA6E228E653802</t>
  </si>
  <si>
    <t>EF91487AA2A49EACF6567F3EEEF25AC9</t>
  </si>
  <si>
    <t>FB5CC7BF1FBE4635578F0B02FF8574A2</t>
  </si>
  <si>
    <t>79506</t>
  </si>
  <si>
    <t>Partida Presupuestal</t>
  </si>
  <si>
    <t>CBAB6A909BFF69C95B2A03735E17D0D6</t>
  </si>
  <si>
    <t>2211 Y 2231</t>
  </si>
  <si>
    <t>8CA3EF5C154918FF456655EDBA041AE7</t>
  </si>
  <si>
    <t>2211</t>
  </si>
  <si>
    <t>310633EE55C0F200687CAE44AE76423E</t>
  </si>
  <si>
    <t>8CF22226F926D4B00240D75DC0D465A0</t>
  </si>
  <si>
    <t>2111</t>
  </si>
  <si>
    <t>18F27BF122F2F4E2A0C07FFCF3E15D03</t>
  </si>
  <si>
    <t>3581</t>
  </si>
  <si>
    <t>67BBF45FAFE206D79B03CC09848AFBC2</t>
  </si>
  <si>
    <t>3362</t>
  </si>
  <si>
    <t>FE904E0A5AE130D7C3EE8E787060001B</t>
  </si>
  <si>
    <t>2491</t>
  </si>
  <si>
    <t>592997C70D9000CD957DF50457088A03</t>
  </si>
  <si>
    <t>2111, 2121, 2441, 2491 Y 2741</t>
  </si>
  <si>
    <t>D15F866EFE7972CB9461B2811AACCCBF</t>
  </si>
  <si>
    <t>2111, 2121, 2741 Y 2911</t>
  </si>
  <si>
    <t>193426F365999EB7D966BC0085C6EC86</t>
  </si>
  <si>
    <t>2111, 2121, 2441, 2491 Y 2911</t>
  </si>
  <si>
    <t>8D61E6077E0027BE36945EDC39F985CD</t>
  </si>
  <si>
    <t>2111, 2121, 2171, 2331</t>
  </si>
  <si>
    <t>86343E065B9582C0B70D673992419A31</t>
  </si>
  <si>
    <t>2731</t>
  </si>
  <si>
    <t>0967FD68E55F6A46C30CBFF17A85318D</t>
  </si>
  <si>
    <t>A462ED85CACE03526730D88FDC410247</t>
  </si>
  <si>
    <t>992D12BD387C7AE5B5448CCA1F19EC8E</t>
  </si>
  <si>
    <t>2111 Y 2741</t>
  </si>
  <si>
    <t>DD9408295C5FA38CDEE5201C178C210D</t>
  </si>
  <si>
    <t>90C69E866DCA32F3A96B229D15D866F3</t>
  </si>
  <si>
    <t>EF472AA4896A8DA2780EF2F2FA5F9805</t>
  </si>
  <si>
    <t>2711</t>
  </si>
  <si>
    <t>EF472AA4896A8DA2F6A16B87B71F7630</t>
  </si>
  <si>
    <t>93820AC3B03659EE52B6A34CB49D6B29</t>
  </si>
  <si>
    <t>3121</t>
  </si>
  <si>
    <t>B5E35CFE2B8262F85859F8D6B5E6C084</t>
  </si>
  <si>
    <t>F77FC91AF221D637FD3F6C3E67932D58</t>
  </si>
  <si>
    <t>3552</t>
  </si>
  <si>
    <t>9F8CB7334EF29923C2173EB19C4FAFEC</t>
  </si>
  <si>
    <t>3511</t>
  </si>
  <si>
    <t>86D9C90165FE211BBAF2464AB6886B29</t>
  </si>
  <si>
    <t>3291</t>
  </si>
  <si>
    <t>5956FBECDAB158FC6E0F1E9664F2EDAC</t>
  </si>
  <si>
    <t>2FB22619AACB843431802E431EA70E7D</t>
  </si>
  <si>
    <t>3391</t>
  </si>
  <si>
    <t>2FB22619AACB8434088181D689708A99</t>
  </si>
  <si>
    <t>3D2D55D770FDB11BD35F0D287294628C</t>
  </si>
  <si>
    <t>541D371F4B45BF30AA6F5FC63906F937</t>
  </si>
  <si>
    <t>8975CC254EAF48C26B941A7FA989ED4A</t>
  </si>
  <si>
    <t>B3D5D9F3442B43AAD98178CE7EC6587D</t>
  </si>
  <si>
    <t>B3D5D9F3442B43AA11E5BEDA03E0D31C</t>
  </si>
  <si>
    <t>1ED26CA771E8360B13D28ADD871310FC</t>
  </si>
  <si>
    <t>3252</t>
  </si>
  <si>
    <t>F58B17B324C0AFDF7107D8592CD844E8</t>
  </si>
  <si>
    <t>876316D71C5A7107EEC5A9D3EA2B5684</t>
  </si>
  <si>
    <t>2211 y 2711</t>
  </si>
  <si>
    <t>C735E1B865F7D22CBCC12DF2F246AE03</t>
  </si>
  <si>
    <t>2111, 2171 y 2741</t>
  </si>
  <si>
    <t>C735E1B865F7D22C6BFE52A9FD973EA6</t>
  </si>
  <si>
    <t>2111, 2171, 2711 y 2741</t>
  </si>
  <si>
    <t>3199D85F568F00FF8B5AE49C8571CEFC</t>
  </si>
  <si>
    <t>2481</t>
  </si>
  <si>
    <t>0BFC83A16586F1C7C08B112204ABECD4</t>
  </si>
  <si>
    <t>3591</t>
  </si>
  <si>
    <t>C98565E41C1DCA510BB4679D0837F031</t>
  </si>
  <si>
    <t>9D19E383E37EEB5CA776A08522D307B4</t>
  </si>
  <si>
    <t>2171</t>
  </si>
  <si>
    <t>0D8CFB759E84F2A4B9B0AA64417E9D21</t>
  </si>
  <si>
    <t>2171 y 2461</t>
  </si>
  <si>
    <t>0D8CFB759E84F2A487C6924A33DE8C48</t>
  </si>
  <si>
    <t>839D4F607E44AB19F09DDDA983B08DA7</t>
  </si>
  <si>
    <t>574F9206B6D881D1F826782756B96931</t>
  </si>
  <si>
    <t>1C41F6859BD45E100B13DCF617CC06BC</t>
  </si>
  <si>
    <t>1AE4C631846DD0800ADD0E691F033488</t>
  </si>
  <si>
    <t>597909D564EADECAC48FB97511E884A9</t>
  </si>
  <si>
    <t>B8BB8551BE8228D514DEA57A1061ADD0</t>
  </si>
  <si>
    <t>2171, 2111 y 2741</t>
  </si>
  <si>
    <t>B8BB8551BE8228D5F646F0C6D9383DAB</t>
  </si>
  <si>
    <t>A2C097BF28FCFA7A9330B912A25BD7BD</t>
  </si>
  <si>
    <t>7828C16F95992EB3E82AAC283B142D1C</t>
  </si>
  <si>
    <t>7828C16F95992EB38CA2E90519883825</t>
  </si>
  <si>
    <t>73821794B035F195C219DB358B432CE3</t>
  </si>
  <si>
    <t>0E210139C1AFE52D512F0CF435C6AD28</t>
  </si>
  <si>
    <t>98097C71E95D96F0184CD402A98D328B</t>
  </si>
  <si>
    <t>FF18918A2BF9D627AF198F1FAC23A02F</t>
  </si>
  <si>
    <t>95F921A3AD7D541686694FB393CE25CC</t>
  </si>
  <si>
    <t>89A2933A493DA8C47EB2E4E3AB047B01</t>
  </si>
  <si>
    <t>2461 y 2561</t>
  </si>
  <si>
    <t>89A2933A493DA8C4D92DBB519E7CD9A1</t>
  </si>
  <si>
    <t>2461, 2611 y 2911</t>
  </si>
  <si>
    <t>1EBE38DE8535D7ADF9E6EF20543C9424</t>
  </si>
  <si>
    <t>97B4B071A8137409C488DD11A27D1D7D</t>
  </si>
  <si>
    <t>49987D81487296A1B8786FD94A8C4FED</t>
  </si>
  <si>
    <t>49987D81487296A1BE01007EB17D32C5</t>
  </si>
  <si>
    <t>E916E01B0A3C5FDE118A9B348225EC06</t>
  </si>
  <si>
    <t>13F58B245139AA06C77DFE9A3C1D0151</t>
  </si>
  <si>
    <t>EF7F229E0B61124EC56E8265E11D2832</t>
  </si>
  <si>
    <t>EF7F229E0B61124E6921F08387DA891E</t>
  </si>
  <si>
    <t>61CF4600A6D3C0AEE97EAF80FEB01647</t>
  </si>
  <si>
    <t>0C0D5FCC1D29B276F491F4816917BFF1</t>
  </si>
  <si>
    <t>0C0D5FCC1D29B276B5D4C92449D2247E</t>
  </si>
  <si>
    <t>D321CA512799792A3A6E52BE90843C84</t>
  </si>
  <si>
    <t>A46B38F0F09C82AAABEFB80ED75214A7</t>
  </si>
  <si>
    <t>CA02FCC0FB90F738CD68BFBC0D0FACD0</t>
  </si>
  <si>
    <t>A3FF4022F30FAFAF18156823CB355008</t>
  </si>
  <si>
    <t>2528EB6008BBE2153759482C7F0F0AC8</t>
  </si>
  <si>
    <t>70147867855458BEF532C81733C86B81</t>
  </si>
  <si>
    <t>04A37A406304C4A3E3BB02DF8DEC61BA</t>
  </si>
  <si>
    <t>04A37A406304C4A39E668866C39BE35C</t>
  </si>
  <si>
    <t>E6A5937C5F6960A5A3DCCF3AC778E5CA</t>
  </si>
  <si>
    <t>EAC072E1A3E4ABA0CEDC03A7EFD04591</t>
  </si>
  <si>
    <t>1A98845D846540308CB329FCD012CA9B</t>
  </si>
  <si>
    <t>53AEC86139749BC4B4C0DF1AA35781D2</t>
  </si>
  <si>
    <t>2911</t>
  </si>
  <si>
    <t>8EC418FCD57B4D8F033AD21FB5D7C77F</t>
  </si>
  <si>
    <t>4D2F90D73DCCDA13201D5C47C03D69AB</t>
  </si>
  <si>
    <t>4D2F90D73DCCDA13644537C44F1A1A17</t>
  </si>
  <si>
    <t>3419F0B9286550A94503CD1B757A68E0</t>
  </si>
  <si>
    <t>BAB8A60CC04FB42882C95FE890154F15</t>
  </si>
  <si>
    <t>5F753B63017BD89EB3FBEEECDFA7D264</t>
  </si>
  <si>
    <t>190CF8582A84835A754C4D5F45D01205</t>
  </si>
  <si>
    <t>AD9CB03C64FAB5EDBF77CF3424F316AF</t>
  </si>
  <si>
    <t>9BE05B8A0C66CC42C6851667370AB224</t>
  </si>
  <si>
    <t>32BA0670D43A43FB582DFE1C141BAC78</t>
  </si>
  <si>
    <t>32BA0670D43A43FBCA6F6C4690230C7C</t>
  </si>
  <si>
    <t>CB8F7A39BD9B968C9573628BE80F3897</t>
  </si>
  <si>
    <t>A5D42A31E358326F8548B9707D410B8D</t>
  </si>
  <si>
    <t>2461</t>
  </si>
  <si>
    <t>3433374F79354F99AC45C74F9C29DC93</t>
  </si>
  <si>
    <t>2991</t>
  </si>
  <si>
    <t>F0DD54EC6B0C4F476244503BE42D84C4</t>
  </si>
  <si>
    <t>2DBC50BDFD854ACC6DF2E96500EBF1D9</t>
  </si>
  <si>
    <t>2DBC50BDFD854ACC2BFC4C7F6354E495</t>
  </si>
  <si>
    <t>44C12D996019BA5895A32D136442661B</t>
  </si>
  <si>
    <t>F45BDAA59B743798A11E58F1DD92B23A</t>
  </si>
  <si>
    <t>38B4F8F6E4373BC57EF1A23B9CDCCC7A</t>
  </si>
  <si>
    <t>2431</t>
  </si>
  <si>
    <t>D09C3A8B5D520A440100CE50DF4834C9</t>
  </si>
  <si>
    <t>D09C3A8B5D520A44F66EEE80FF986414</t>
  </si>
  <si>
    <t>B3EE52F4B1DF74176A2A123019373911</t>
  </si>
  <si>
    <t>8672C1636C46A6F505ACC4FF195F352E</t>
  </si>
  <si>
    <t>8672C1636C46A6F5D08F76969923AE81</t>
  </si>
  <si>
    <t>7097A7DBFB8FF445C4186C66FCA50B97</t>
  </si>
  <si>
    <t>22F7080DCA367F9DE965CF5C9F1B4E4C</t>
  </si>
  <si>
    <t>1DE5067752265B76544EAA477A883B07</t>
  </si>
  <si>
    <t>BF2D25FB6424BDBD322DED3804959BF1</t>
  </si>
  <si>
    <t>2EECADAA7D9237F17D543E4DE3B2ACEE</t>
  </si>
  <si>
    <t>EF17EE1FD7C194C14AF22C94E0B68B49</t>
  </si>
  <si>
    <t>3866A6154C7A5385DD44E73DD16C71FD</t>
  </si>
  <si>
    <t>80940D34BF4D7CAAEEC831639ACC05D6</t>
  </si>
  <si>
    <t>FC9D4B38B770A7124983D8AA66F80354</t>
  </si>
  <si>
    <t>FC9D4B38B770A71237DB5A60085D3661</t>
  </si>
  <si>
    <t>3883A407840905FA1E41729FEAB8DBA8</t>
  </si>
  <si>
    <t>2541</t>
  </si>
  <si>
    <t>02F6EAC73792631BB12DFDB4F615BF13</t>
  </si>
  <si>
    <t>978EA3F3B44F26F98EF9151EA88DF3B8</t>
  </si>
  <si>
    <t>978EA3F3B44F26F9A977619069BA727D</t>
  </si>
  <si>
    <t>9438D8ED86BED686A2EE6A9451881A95</t>
  </si>
  <si>
    <t>2941</t>
  </si>
  <si>
    <t>8F2C70C1452D44B80059C171FD72EDA9</t>
  </si>
  <si>
    <t>8F2C70C1452D44B82C9083F815AD16D5</t>
  </si>
  <si>
    <t>5559F9C449C6B239667788636633D1C6</t>
  </si>
  <si>
    <t>20E87D75DE7CB3007299B2D0021AF0BB</t>
  </si>
  <si>
    <t>2611</t>
  </si>
  <si>
    <t>DE86D933EE0413228A2CFC808C44F285</t>
  </si>
  <si>
    <t>3531</t>
  </si>
  <si>
    <t>ED25B09E40D562FFD71A945012E7DAE5</t>
  </si>
  <si>
    <t>7371E9FB2BDB86D7B5802C4E34922202</t>
  </si>
  <si>
    <t>7371E9FB2BDB86D7421CE644834AF4A6</t>
  </si>
  <si>
    <t>305199C448B285F5750B02E61C7D96F2</t>
  </si>
  <si>
    <t>AB1E33ECE549DD2CE4DBA1860BE7E730</t>
  </si>
  <si>
    <t>D2069AB8DDF011B83D58D6384520A15F</t>
  </si>
  <si>
    <t>D2069AB8DDF011B87F98220E23899F71</t>
  </si>
  <si>
    <t>2721</t>
  </si>
  <si>
    <t>3BCE5D0F5EA68B04D738023453B86C8E</t>
  </si>
  <si>
    <t>D7072D730AC271A53BCA2BE116FF5275</t>
  </si>
  <si>
    <t>3E0E0008197E1964E7599F0FD122DFAE</t>
  </si>
  <si>
    <t>658BC4DAECEE62F56AE104C091F6397E</t>
  </si>
  <si>
    <t>8973504D03D2B4EFED839288E3E3EFAD</t>
  </si>
  <si>
    <t>D18F9AD18D2C96465316B46CEC272C3D</t>
  </si>
  <si>
    <t>4635659BC625315D6D0717E77B45A2D2</t>
  </si>
  <si>
    <t>166E7CB05F08876994BE1E39E4193686</t>
  </si>
  <si>
    <t>B86C578F48171D3BD212390F7956167B</t>
  </si>
  <si>
    <t>B86C578F48171D3BE40E9B5F5482BE8D</t>
  </si>
  <si>
    <t>8973504D03D2B4EF7665AA31BC3BC42E</t>
  </si>
  <si>
    <t>6188A57172E519629F4590669A7ADC76</t>
  </si>
  <si>
    <t>A61F23D91466950C69CFAF9F8B09AD24</t>
  </si>
  <si>
    <t>5291</t>
  </si>
  <si>
    <t>A61F23D91466950C3CAF2AD382D5E097</t>
  </si>
  <si>
    <t>D61AE71E416E0FBE15EC0800101C9873</t>
  </si>
  <si>
    <t>0363257E8952079348C40E3451826113</t>
  </si>
  <si>
    <t>CE694176B17DD19442B05194A8D91D09</t>
  </si>
  <si>
    <t>CE694176B17DD19433DB1F073BC7195D</t>
  </si>
  <si>
    <t>2F042AC20C36BA64213BE7BCC60EA925</t>
  </si>
  <si>
    <t>FB5CC7BF1FBE4635FE2E832AF2C820AF</t>
  </si>
  <si>
    <t>0E16F45D6FB018440C79FE44222AF49A</t>
  </si>
  <si>
    <t>2171, 2991</t>
  </si>
  <si>
    <t>0E16F45D6FB01844B85E639D9C7B460C</t>
  </si>
  <si>
    <t>2171,2991 Y 2511</t>
  </si>
  <si>
    <t>AD9BCCF3846252C6387CBDF6A7E2F46F</t>
  </si>
  <si>
    <t>5121, 5211, 5621, 5671</t>
  </si>
  <si>
    <t>5344A415FC36622311DEE591A34DFBF3</t>
  </si>
  <si>
    <t>5111, 5121, 5621, 5211</t>
  </si>
  <si>
    <t>107E93BA748D7A74E7F6C235B74070A2</t>
  </si>
  <si>
    <t>5671</t>
  </si>
  <si>
    <t>3070F2BC89DA8066DE11E97B13F3E1C3</t>
  </si>
  <si>
    <t>5691</t>
  </si>
  <si>
    <t>7F41064A1F0613BC0D7CA7CF94386804</t>
  </si>
  <si>
    <t>5211</t>
  </si>
  <si>
    <t>7F41064A1F0613BCC91AD9F3ED2A6F7E</t>
  </si>
  <si>
    <t>7A7B5B52459DEDC0114B93EC319B8BC1</t>
  </si>
  <si>
    <t>2DFF089D3CC076CA22829AC1CACDE524</t>
  </si>
  <si>
    <t>77EF936C204D3861F8A34E4A64020D5B</t>
  </si>
  <si>
    <t>77EF936C204D38615FF24D04BB78A7F7</t>
  </si>
  <si>
    <t>5111</t>
  </si>
  <si>
    <t>543C128A35023A7EFFD9B521BAE59A60</t>
  </si>
  <si>
    <t>D18F9AD18D2C9646B90957C73E986D60</t>
  </si>
  <si>
    <t>BB6A86B9B7AA55A47F7C18D145616E9E</t>
  </si>
  <si>
    <t>3620167081D168C780BFA8D638D9B85A</t>
  </si>
  <si>
    <t>2511,2611 Y 2561</t>
  </si>
  <si>
    <t>F7AF93A5961BD0F2E1C9D98E54061C51</t>
  </si>
  <si>
    <t>2961</t>
  </si>
  <si>
    <t>3E80C15B723672046AD9C3B4419CB46A</t>
  </si>
  <si>
    <t>2171, 2111</t>
  </si>
  <si>
    <t>FE277A5C4949E0ED5812DA90CA6FB837</t>
  </si>
  <si>
    <t>5ED2105A72452B2D8AC81C4A35033B1C</t>
  </si>
  <si>
    <t>F7AF93A5961BD0F27D80CAE1C5CDBA06</t>
  </si>
  <si>
    <t>12C356A4BB0CB7C32AD2A37190D84E07</t>
  </si>
  <si>
    <t>B76C88B17C054E1D173560CDF0F5E40F</t>
  </si>
  <si>
    <t>EF91487AA2A49EAC4AED1BA5FCDAB1CB</t>
  </si>
  <si>
    <t>2111, 2171</t>
  </si>
  <si>
    <t>EF91487AA2A49EACF9F8017020F94388</t>
  </si>
  <si>
    <t>FB5CC7BF1FBE4635F452D1E5B31EB977</t>
  </si>
  <si>
    <t>5661, 5291 Y 5111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</si>
  <si>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</si>
  <si>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</si>
  <si>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</si>
  <si>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</si>
  <si>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</si>
  <si>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</si>
  <si>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</si>
  <si>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</si>
  <si>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8CA3EF5C154918FF17A75FF34258DAB3</t>
  </si>
  <si>
    <t>NO SE REALIZÓ CONVENIO MODIFICATORIO</t>
  </si>
  <si>
    <t>https://www.transparencia.cdmx.gob.mx/storage/app/uploads/public/67f/966/af2/67f966af2e245048812633.pdf</t>
  </si>
  <si>
    <t>4775340070DF7780F9BDAB840545643A</t>
  </si>
  <si>
    <t>CBAB6A909BFF69C9CCB8E92E7B10C2B8</t>
  </si>
  <si>
    <t>8CF22226F926D4B02CCD6D584B9CD1F3</t>
  </si>
  <si>
    <t>18F27BF122F2F4E26A00222BA55B94AB</t>
  </si>
  <si>
    <t>PRIMER CONVENIO MODIFICATORIO 014-PILARES-DAyF-2025</t>
  </si>
  <si>
    <t>MODIFICACIÓN DE ANEXO</t>
  </si>
  <si>
    <t>07/02/2025</t>
  </si>
  <si>
    <t>https://www.transparencia.cdmx.gob.mx/storage/app/uploads/public/67f/d64/d01/67fd64d019692359099253.pdf</t>
  </si>
  <si>
    <t>67BBF45FAFE206D7ADB526E92C02F32B</t>
  </si>
  <si>
    <t>FE904E0A5AE130D7266C8158FB959F53</t>
  </si>
  <si>
    <t>592997C70D9000CDC51A8F624F98BDA3</t>
  </si>
  <si>
    <t>40B3C9126A4DC823E2418C4185CA99D2</t>
  </si>
  <si>
    <t>193426F365999EB77E9466F5FD08E897</t>
  </si>
  <si>
    <t>8D61E6077E0027BE3D1BF428214FAB64</t>
  </si>
  <si>
    <t>86343E065B9582C0C5508B81590D07D5</t>
  </si>
  <si>
    <t>0967FD68E55F6A46E30C6055E13D05DF</t>
  </si>
  <si>
    <t>A462ED85CACE03521FA6B0F5D97C6832</t>
  </si>
  <si>
    <t>56B95FADCE4EE3A0F406FC06FC3A36B6</t>
  </si>
  <si>
    <t>DD9408295C5FA38C65E16403A0D0F2D3</t>
  </si>
  <si>
    <t>90C69E866DCA32F3E1E479332DFF92B2</t>
  </si>
  <si>
    <t>EF472AA4896A8DA2C896E9D59DFC48C2</t>
  </si>
  <si>
    <t>EF472AA4896A8DA2903B24EF1CE35B5B</t>
  </si>
  <si>
    <t>F77FC91AF221D6379D1D76BF43A74AC4</t>
  </si>
  <si>
    <t>9F8CB7334EF2992314A9A5C6B2ADDB55</t>
  </si>
  <si>
    <t>B5E35CFE2B8262F86A921B2FB20557F8</t>
  </si>
  <si>
    <t>PRIMER CONVENIO MODIFICATORIO 002-PILARES-DAyF-2025</t>
  </si>
  <si>
    <t>INCREMENTO EN CANTIDAD DE SERVICIOS</t>
  </si>
  <si>
    <t>https://www.transparencia.cdmx.gob.mx/storage/app/uploads/public/67f/85b/583/67f85b5838536259637304.pdf</t>
  </si>
  <si>
    <t>86D9C90165FE211BC724E6D28FA030B6</t>
  </si>
  <si>
    <t>5956FBECDAB158FC5E4C335E05BDB1AC</t>
  </si>
  <si>
    <t>PRIMER CONVENIO MODIFICATORIO 005-PILARES-DAyF-2025</t>
  </si>
  <si>
    <t>ADHESIÓN DE ÁREAS SOLICITANTES</t>
  </si>
  <si>
    <t>https://www.transparencia.cdmx.gob.mx/storage/app/uploads/public/67f/d64/ed9/67fd64ed9d8d6624380877.pdf</t>
  </si>
  <si>
    <t>5956FBECDAB158FC1F3CCBAC3A916D0F</t>
  </si>
  <si>
    <t>2FB22619AACB843452AD988BD9994D8F</t>
  </si>
  <si>
    <t>3D2D55D770FDB11B4F868BC04DDCD2D9</t>
  </si>
  <si>
    <t>3D2D55D770FDB11B1DB592D8B6419CC1</t>
  </si>
  <si>
    <t>541D371F4B45BF300D924A567641E21D</t>
  </si>
  <si>
    <t>primer convenio modificatorio al contrato 004-PILARES-DAyF-2025</t>
  </si>
  <si>
    <t>ampliacion</t>
  </si>
  <si>
    <t>https://www.transparencia.cdmx.gob.mx/storage/app/uploads/public/687/992/944/687992944268b771882620.pdf</t>
  </si>
  <si>
    <t>8975CC254EAF48C255C0D95BAC26B7FE</t>
  </si>
  <si>
    <t>primer convenio modificatorio al contrato 005-PILARES-DAyF-2025</t>
  </si>
  <si>
    <t>adhesion de areas</t>
  </si>
  <si>
    <t>https://www.transparencia.cdmx.gob.mx/storage/app/uploads/public/687/992/5e5/6879925e5e4b6699142770.pdf</t>
  </si>
  <si>
    <t>8975CC254EAF48C20E96B267C7B4B4AB</t>
  </si>
  <si>
    <t>segundo convenio modificatorio al contrato 005-PILARES-DAyF-2025</t>
  </si>
  <si>
    <t>https://www.transparencia.cdmx.gob.mx/storage/app/uploads/public/687/992/d0a/687992d0a245b084344482.pdf</t>
  </si>
  <si>
    <t>B3D5D9F3442B43AA9F08CF9C4042889C</t>
  </si>
  <si>
    <t>segundo convenio modificatorio al contrato 009-PILARES-DAyF-2025</t>
  </si>
  <si>
    <t>18/03/2025</t>
  </si>
  <si>
    <t>https://www.transparencia.cdmx.gob.mx/storage/app/uploads/public/687/6ba/cd9/6876bacd97869421564794.pdf</t>
  </si>
  <si>
    <t>1ED26CA771E8360B69BE0C52B37620B7</t>
  </si>
  <si>
    <t>primer convenio modificatorio al contrato 014-PILARES-DAyF-2025</t>
  </si>
  <si>
    <t>https://www.transparencia.cdmx.gob.mx/storage/app/uploads/public/687/992/76d/68799276d842c489645531.pdf</t>
  </si>
  <si>
    <t>1ED26CA771E8360BC96BBB3321468F28</t>
  </si>
  <si>
    <t>no se realizó convenio modificatorio</t>
  </si>
  <si>
    <t>https://www.transparencia.cdmx.gob.mx/storage/app/uploads/public/687/7f4/6f2/6877f46f29a5b562009950.pdf</t>
  </si>
  <si>
    <t>F58B17B324C0AFDFBA37788AFBC41433</t>
  </si>
  <si>
    <t>876316D71C5A71076CB4B730373FF015</t>
  </si>
  <si>
    <t>C735E1B865F7D22CCFA9FBAAB329303A</t>
  </si>
  <si>
    <t>3199D85F568F00FF901EB2C008E0CB2C</t>
  </si>
  <si>
    <t>3199D85F568F00FF9C5DE5113055AAED</t>
  </si>
  <si>
    <t>0BFC83A16586F1C798B64CEDE158F67A</t>
  </si>
  <si>
    <t>C98565E41C1DCA51C85C4E1CEC4BC1CA</t>
  </si>
  <si>
    <t>9D19E383E37EEB5CCD89EE0F52F63DF3</t>
  </si>
  <si>
    <t>primer convenio modificatorio al contrato 037-PILARES-DAyF-2025</t>
  </si>
  <si>
    <t>0D8CFB759E84F2A4B88812DD3A907F9B</t>
  </si>
  <si>
    <t>0D8CFB759E84F2A44E7CFB5BD35BEB8E</t>
  </si>
  <si>
    <t>839D4F607E44AB19A9F52C00E77490D3</t>
  </si>
  <si>
    <t>574F9206B6D881D13718704BA540E5A1</t>
  </si>
  <si>
    <t>1C41F6859BD45E104C59533E2F90A0D4</t>
  </si>
  <si>
    <t>1AE4C631846DD0807A3472214D281768</t>
  </si>
  <si>
    <t>597909D564EADECA4770816B73A3D298</t>
  </si>
  <si>
    <t>B8BB8551BE8228D56EBF8BB3F1281D80</t>
  </si>
  <si>
    <t>B8BB8551BE8228D540453D9B8C0EE162</t>
  </si>
  <si>
    <t>A2C097BF28FCFA7AC91C166BBD8884F7</t>
  </si>
  <si>
    <t>7828C16F95992EB3324705B0DB39E233</t>
  </si>
  <si>
    <t>73821794B035F195A103D42604503093</t>
  </si>
  <si>
    <t>73821794B035F19539979CCF8FCD8AFA</t>
  </si>
  <si>
    <t>0E210139C1AFE52DB1BAA60D1D58F1AB</t>
  </si>
  <si>
    <t>98097C71E95D96F048643BE1FD6DD4CC</t>
  </si>
  <si>
    <t>FF18918A2BF9D62723F187F75375FA3C</t>
  </si>
  <si>
    <t>95F921A3AD7D5416B0060B9E84A3CBE6</t>
  </si>
  <si>
    <t>89A2933A493DA8C4BFA901BB8719C96B</t>
  </si>
  <si>
    <t>89A2933A493DA8C423F87E5A2F627E10</t>
  </si>
  <si>
    <t>1EBE38DE8535D7ADC936D8BE0069005E</t>
  </si>
  <si>
    <t>97B4B071A8137409F9CE426DC7EEDDBE</t>
  </si>
  <si>
    <t>Convenio por ampliación al monto</t>
  </si>
  <si>
    <t>49987D81487296A145447FF509B551C9</t>
  </si>
  <si>
    <t>E916E01B0A3C5FDE235223A6FB4AED4E</t>
  </si>
  <si>
    <t>E916E01B0A3C5FDE78897E5D07A76C56</t>
  </si>
  <si>
    <t>13F58B245139AA0688DE82B577D16D14</t>
  </si>
  <si>
    <t>EF7F229E0B61124E20DFDD0E40D724EB</t>
  </si>
  <si>
    <t>EF7F229E0B61124ED9E9B6F030136698</t>
  </si>
  <si>
    <t>61CF4600A6D3C0AE826623463EBBEDA1</t>
  </si>
  <si>
    <t>0C0D5FCC1D29B2762A4DCC4CB9396B50</t>
  </si>
  <si>
    <t>0C0D5FCC1D29B2766750A7BB6DABC748</t>
  </si>
  <si>
    <t>D321CA512799792AED4252942212ED95</t>
  </si>
  <si>
    <t>A46B38F0F09C82AA4557D5DC284D106F</t>
  </si>
  <si>
    <t>CA02FCC0FB90F738EC195FD953CF5256</t>
  </si>
  <si>
    <t>A3FF4022F30FAFAF6F6573EF1B7B4943</t>
  </si>
  <si>
    <t>2528EB6008BBE2154F4D7B9D7CD5E6B8</t>
  </si>
  <si>
    <t>70147867855458BE7550BCF28FFC7CF6</t>
  </si>
  <si>
    <t>04A37A406304C4A32604A76F3DA682C3</t>
  </si>
  <si>
    <t>04A37A406304C4A3DCD1CB8B154113F8</t>
  </si>
  <si>
    <t>E6A5937C5F6960A56888A6AA25937CD2</t>
  </si>
  <si>
    <t>Convenio de modificación de fechas inicio de labores</t>
  </si>
  <si>
    <t>EAC072E1A3E4ABA07CB6D3780A06114B</t>
  </si>
  <si>
    <t>1A98845D84654030A337F8262C20AC89</t>
  </si>
  <si>
    <t>53AEC86139749BC416761CA8254B7FBC</t>
  </si>
  <si>
    <t>8EC418FCD57B4D8F52CDFDA6539D2289</t>
  </si>
  <si>
    <t>4D2F90D73DCCDA13DECDBD9EE7E62FF5</t>
  </si>
  <si>
    <t>4D2F90D73DCCDA13B07071D36021B602</t>
  </si>
  <si>
    <t>3419F0B9286550A9E269351D540090EF</t>
  </si>
  <si>
    <t>Convenio por reducción al monto</t>
  </si>
  <si>
    <t>BAB8A60CC04FB428B7084ED57CECA5AF</t>
  </si>
  <si>
    <t>5F753B63017BD89ED2591BBF477470AF</t>
  </si>
  <si>
    <t>190CF8582A84835AB253733523291415</t>
  </si>
  <si>
    <t>AD9CB03C64FAB5EDBC655048F092F2B7</t>
  </si>
  <si>
    <t>9BE05B8A0C66CC427C1C8EB1D2237F57</t>
  </si>
  <si>
    <t>32BA0670D43A43FBB5DE133E88CB3B51</t>
  </si>
  <si>
    <t>32BA0670D43A43FBD41688DE79127569</t>
  </si>
  <si>
    <t>CB8F7A39BD9B968CAB77E99182CEDB21</t>
  </si>
  <si>
    <t>A5D42A31E358326FC5E93A1876E87E57</t>
  </si>
  <si>
    <t>A5D42A31E358326F61B31DB820B71DFE</t>
  </si>
  <si>
    <t>3433374F79354F991504FBF3B1F998F0</t>
  </si>
  <si>
    <t>F0DD54EC6B0C4F47F84001B2456B24B7</t>
  </si>
  <si>
    <t>2DBC50BDFD854ACC271483FB150B1F20</t>
  </si>
  <si>
    <t>44C12D996019BA58AAA6F2EDFBFEAD05</t>
  </si>
  <si>
    <t>F45BDAA59B743798D4A442234E8C5C00</t>
  </si>
  <si>
    <t>38B4F8F6E4373BC57E1192C1FA7CA698</t>
  </si>
  <si>
    <t>38B4F8F6E4373BC562A62FFACA60AE19</t>
  </si>
  <si>
    <t>D09C3A8B5D520A44FA3A796BC237FE5C</t>
  </si>
  <si>
    <t>B3EE52F4B1DF741778D018194ADDDD91</t>
  </si>
  <si>
    <t>8672C1636C46A6F56E46B3ECCA87D1A2</t>
  </si>
  <si>
    <t>8672C1636C46A6F56FE5108D050B5D72</t>
  </si>
  <si>
    <t>7097A7DBFB8FF445BED0329DDCCB918E</t>
  </si>
  <si>
    <t>22F7080DCA367F9D779DD23EDDC1ABFE</t>
  </si>
  <si>
    <t>1DE5067752265B7659E9D53BD98CE360</t>
  </si>
  <si>
    <t>BF2D25FB6424BDBDE415AC368ED59FE4</t>
  </si>
  <si>
    <t>2EECADAA7D9237F1F6A34C9659009291</t>
  </si>
  <si>
    <t>EF17EE1FD7C194C155A6DC9DA1A9D90D</t>
  </si>
  <si>
    <t>3866A6154C7A5385C56BA7E1C9223DF7</t>
  </si>
  <si>
    <t>80940D34BF4D7CAA003D56F63CA86309</t>
  </si>
  <si>
    <t>FC9D4B38B770A712CC6583536868A1E4</t>
  </si>
  <si>
    <t>3883A407840905FACA4DCA2DB2D3453C</t>
  </si>
  <si>
    <t>3883A407840905FA48957F0668002BD2</t>
  </si>
  <si>
    <t>02F6EAC73792631BB8D7FE97FA18A8B9</t>
  </si>
  <si>
    <t>978EA3F3B44F26F95A43A9222B31ADAC</t>
  </si>
  <si>
    <t>9438D8ED86BED686A160EC1452EF8F71</t>
  </si>
  <si>
    <t>9438D8ED86BED68651BD3E83B3292CE7</t>
  </si>
  <si>
    <t>8F2C70C1452D44B85037D1DB16434AD4</t>
  </si>
  <si>
    <t>5559F9C449C6B239EA49764D266F2E27</t>
  </si>
  <si>
    <t>5559F9C449C6B239EC400243389F8582</t>
  </si>
  <si>
    <t>DE86D933EE041322FE8D8B621E1145CC</t>
  </si>
  <si>
    <t>1EFF40B0B1F138D12C2AE7D6C22E4851</t>
  </si>
  <si>
    <t>DFD0AB99156A1CA36884652E785163B9</t>
  </si>
  <si>
    <t>7371E9FB2BDB86D7696ED6DBCE450E1B</t>
  </si>
  <si>
    <t>305199C448B285F5497805D5A42625F2</t>
  </si>
  <si>
    <t>305199C448B285F5471FBCE97B039839</t>
  </si>
  <si>
    <t>AB1E33ECE549DD2C361362A274310B17</t>
  </si>
  <si>
    <t>D2069AB8DDF011B8E708B1E57C97523F</t>
  </si>
  <si>
    <t>D2069AB8DDF011B844E686A166297F49</t>
  </si>
  <si>
    <t>D7072D730AC271A5E288A37045040126</t>
  </si>
  <si>
    <t>D7072D730AC271A5D4405E77ED037710</t>
  </si>
  <si>
    <t>3E0E0008197E1964279727B54AB6115D</t>
  </si>
  <si>
    <t>658BC4DAECEE62F5E571B863B68BB228</t>
  </si>
  <si>
    <t>https://www.transparencia.cdmx.gob.mx/storage/app/uploads/public/697/11b/6e3/69711b6e33462492871040.pdf</t>
  </si>
  <si>
    <t>8973504D03D2B4EFA7E354F890E7E02E</t>
  </si>
  <si>
    <t>4635659BC625315DB3CBC56B048A1708</t>
  </si>
  <si>
    <t>4635659BC625315DA8135B7738DFB135</t>
  </si>
  <si>
    <t>166E7CB05F088769B64A45050E61F958</t>
  </si>
  <si>
    <t>B86C578F48171D3B20E636D066E70015</t>
  </si>
  <si>
    <t>658BC4DAECEE62F5AC2CFE743F2E7E5F</t>
  </si>
  <si>
    <t>6188A57172E5196219B959CB3A3C7FF7</t>
  </si>
  <si>
    <t>6188A57172E5196257FEBFCA186AD655</t>
  </si>
  <si>
    <t>A61F23D91466950C219879C4AEA1D310</t>
  </si>
  <si>
    <t>D61AE71E416E0FBE653BF1B71F8E8512</t>
  </si>
  <si>
    <t>D61AE71E416E0FBEE63E7E3AFABF0ECC</t>
  </si>
  <si>
    <t>0363257E895207931C72FC77EC01B455</t>
  </si>
  <si>
    <t>CE694176B17DD1949F349C2CCE532E02</t>
  </si>
  <si>
    <t>2F042AC20C36BA64920F6E3A41350547</t>
  </si>
  <si>
    <t>2F042AC20C36BA6445CBDA3FBB9DBF27</t>
  </si>
  <si>
    <t>FB5CC7BF1FBE46353639903465C96BCD</t>
  </si>
  <si>
    <t>0E16F45D6FB01844F08FD245559BC15E</t>
  </si>
  <si>
    <t>0E16F45D6FB01844880BFF126759073F</t>
  </si>
  <si>
    <t>AD9BCCF3846252C6DBE2BC7F20F6F8AC</t>
  </si>
  <si>
    <t>5344A415FC36622398AEDA6C1273BDD6</t>
  </si>
  <si>
    <t>107E93BA748D7A748A45A32CFDB94218</t>
  </si>
  <si>
    <t>3070F2BC89DA80663C8DC3FC00ED6EBC</t>
  </si>
  <si>
    <t>7F41064A1F0613BCE7CCF0DE11337E39</t>
  </si>
  <si>
    <t>7A7B5B52459DEDC0026CE1559C89B8DC</t>
  </si>
  <si>
    <t>7A7B5B52459DEDC0273204398AD2F542</t>
  </si>
  <si>
    <t>2DFF089D3CC076CA607AD7A700B8A65B</t>
  </si>
  <si>
    <t>77EF936C204D386186320F34BE3267FD</t>
  </si>
  <si>
    <t>543C128A35023A7E62C34BE8ED05171B</t>
  </si>
  <si>
    <t>ADQUISICIÓN DE SILLAS GIRATORIAS</t>
  </si>
  <si>
    <t>07/11/2025</t>
  </si>
  <si>
    <t>543C128A35023A7E32FB3026E2762B4E</t>
  </si>
  <si>
    <t>D18F9AD18D2C96465F3C7753A1D1103E</t>
  </si>
  <si>
    <t>57BCC03ABDDA7FEED6D26FBF291FE700</t>
  </si>
  <si>
    <t>3620167081D168C7A33E60F0C3F2359A</t>
  </si>
  <si>
    <t>F7AF93A5961BD0F2B0A2D4940B6F11C4</t>
  </si>
  <si>
    <t>FE277A5C4949E0ED73F6DE0193F6B2A7</t>
  </si>
  <si>
    <t>ADQUISICIÓN DE MATERIALES PARTA EL EVENTO DE CIERRE PILARES 2025</t>
  </si>
  <si>
    <t>FE277A5C4949E0EDC53B0E1E4AAC805F</t>
  </si>
  <si>
    <t>5ED2105A72452B2DA020549E36160830</t>
  </si>
  <si>
    <t>12C356A4BB0CB7C3AEF60DACF99EB03A</t>
  </si>
  <si>
    <t>12C356A4BB0CB7C37C6699B7CD3283EA</t>
  </si>
  <si>
    <t>B76C88B17C054E1D31A9677C1409D746</t>
  </si>
  <si>
    <t>EF91487AA2A49EACF436DDFBF8C9102A</t>
  </si>
  <si>
    <t>4C08E36736D777394BEEE33FBA9C3CD2</t>
  </si>
  <si>
    <t>3E80C15B7236720460AD652F0A9EDDE3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</si>
</sst>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96.5703125" bestFit="1" customWidth="1"/>
    <col min="12" max="12" width="42.140625" bestFit="1" customWidth="1"/>
    <col min="13" max="13" width="96.140625" bestFit="1" customWidth="1"/>
    <col min="14" max="14" width="32.5703125" bestFit="1" customWidth="1"/>
    <col min="15" max="15" width="150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96.5703125" bestFit="1" customWidth="1"/>
    <col min="21" max="21" width="96.42578125" bestFit="1" customWidth="1"/>
    <col min="22" max="22" width="96.2851562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59.57031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166.7109375" bestFit="1" customWidth="1"/>
    <col min="50" max="50" width="92.7109375" bestFit="1" customWidth="1"/>
    <col min="51" max="51" width="166.710937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22.28515625" bestFit="1" customWidth="1"/>
    <col min="63" max="63" width="150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8" width="96.5703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6.1406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177" bestFit="1" customWidth="1"/>
    <col min="81" max="81" width="96.5703125" bestFit="1" customWidth="1"/>
    <col min="82" max="82" width="95.5703125" bestFit="1" customWidth="1"/>
    <col min="83" max="83" width="96.28515625" bestFit="1" customWidth="1"/>
    <col min="84" max="84" width="96.140625" bestFit="1" customWidth="1"/>
    <col min="85" max="85" width="96.5703125" bestFit="1" customWidth="1"/>
    <col min="86" max="86" width="92.7109375" bestFit="1" customWidth="1"/>
    <col min="87" max="87" width="20" bestFit="1" customWidth="1"/>
    <col min="88" max="88" width="8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668</v>
      </c>
      <c r="B8" s="3" t="s">
        <v>190</v>
      </c>
      <c r="C8" s="3" t="s">
        <v>669</v>
      </c>
      <c r="D8" s="3" t="s">
        <v>209</v>
      </c>
      <c r="E8" s="3" t="s">
        <v>192</v>
      </c>
      <c r="F8" s="3" t="s">
        <v>193</v>
      </c>
      <c r="G8" s="3" t="s">
        <v>194</v>
      </c>
      <c r="H8" s="3" t="s">
        <v>670</v>
      </c>
      <c r="I8" s="3" t="s">
        <v>195</v>
      </c>
      <c r="J8" s="3" t="s">
        <v>671</v>
      </c>
      <c r="K8" s="3" t="s">
        <v>672</v>
      </c>
      <c r="L8" s="3" t="s">
        <v>673</v>
      </c>
      <c r="M8" s="3" t="s">
        <v>674</v>
      </c>
      <c r="N8" s="3" t="s">
        <v>675</v>
      </c>
      <c r="O8" s="3" t="s">
        <v>676</v>
      </c>
      <c r="P8" s="3" t="s">
        <v>673</v>
      </c>
      <c r="Q8" s="3" t="s">
        <v>209</v>
      </c>
      <c r="R8" s="3" t="s">
        <v>673</v>
      </c>
      <c r="S8" s="3" t="s">
        <v>673</v>
      </c>
      <c r="T8" s="3" t="s">
        <v>674</v>
      </c>
      <c r="U8" s="3" t="s">
        <v>674</v>
      </c>
      <c r="V8" s="3" t="s">
        <v>674</v>
      </c>
      <c r="W8" s="3" t="s">
        <v>677</v>
      </c>
      <c r="X8" s="3" t="s">
        <v>678</v>
      </c>
      <c r="Y8" s="3" t="s">
        <v>678</v>
      </c>
      <c r="Z8" s="3" t="s">
        <v>678</v>
      </c>
      <c r="AA8" s="3" t="s">
        <v>198</v>
      </c>
      <c r="AB8" s="3" t="s">
        <v>679</v>
      </c>
      <c r="AC8" s="3" t="s">
        <v>673</v>
      </c>
      <c r="AD8" s="3" t="s">
        <v>377</v>
      </c>
      <c r="AE8" s="3" t="s">
        <v>201</v>
      </c>
      <c r="AF8" s="3" t="s">
        <v>378</v>
      </c>
      <c r="AG8" s="3" t="s">
        <v>476</v>
      </c>
      <c r="AH8" s="3" t="s">
        <v>203</v>
      </c>
      <c r="AI8" s="3" t="s">
        <v>204</v>
      </c>
      <c r="AJ8" s="3" t="s">
        <v>379</v>
      </c>
      <c r="AK8" s="3" t="s">
        <v>10</v>
      </c>
      <c r="AL8" s="3" t="s">
        <v>329</v>
      </c>
      <c r="AM8" s="3" t="s">
        <v>10</v>
      </c>
      <c r="AN8" s="3" t="s">
        <v>329</v>
      </c>
      <c r="AO8" s="3" t="s">
        <v>8</v>
      </c>
      <c r="AP8" s="3" t="s">
        <v>206</v>
      </c>
      <c r="AQ8" s="3" t="s">
        <v>380</v>
      </c>
      <c r="AR8" s="3" t="s">
        <v>391</v>
      </c>
      <c r="AS8" s="3" t="s">
        <v>391</v>
      </c>
      <c r="AT8" s="3" t="s">
        <v>391</v>
      </c>
      <c r="AU8" s="3" t="s">
        <v>391</v>
      </c>
      <c r="AV8" s="3" t="s">
        <v>392</v>
      </c>
      <c r="AW8" s="3" t="s">
        <v>412</v>
      </c>
      <c r="AX8" s="3" t="s">
        <v>680</v>
      </c>
      <c r="AY8" s="3" t="s">
        <v>412</v>
      </c>
      <c r="AZ8" s="3" t="s">
        <v>670</v>
      </c>
      <c r="BA8" s="3" t="s">
        <v>675</v>
      </c>
      <c r="BB8" s="3" t="s">
        <v>675</v>
      </c>
      <c r="BC8" s="3" t="s">
        <v>209</v>
      </c>
      <c r="BD8" s="3" t="s">
        <v>681</v>
      </c>
      <c r="BE8" s="3" t="s">
        <v>682</v>
      </c>
      <c r="BF8" s="3" t="s">
        <v>203</v>
      </c>
      <c r="BG8" s="3" t="s">
        <v>203</v>
      </c>
      <c r="BH8" s="3" t="s">
        <v>210</v>
      </c>
      <c r="BI8" s="3" t="s">
        <v>391</v>
      </c>
      <c r="BJ8" s="3" t="s">
        <v>393</v>
      </c>
      <c r="BK8" s="3" t="s">
        <v>676</v>
      </c>
      <c r="BL8" s="3" t="s">
        <v>203</v>
      </c>
      <c r="BM8" s="3" t="s">
        <v>675</v>
      </c>
      <c r="BN8" s="3" t="s">
        <v>209</v>
      </c>
      <c r="BO8" s="3" t="s">
        <v>683</v>
      </c>
      <c r="BP8" s="3" t="s">
        <v>684</v>
      </c>
      <c r="BQ8" s="3" t="s">
        <v>673</v>
      </c>
      <c r="BR8" s="3" t="s">
        <v>211</v>
      </c>
      <c r="BS8" s="3" t="s">
        <v>395</v>
      </c>
      <c r="BT8" s="3" t="s">
        <v>305</v>
      </c>
      <c r="BU8" s="3" t="s">
        <v>391</v>
      </c>
      <c r="BV8" s="3" t="s">
        <v>391</v>
      </c>
      <c r="BW8" s="3" t="s">
        <v>685</v>
      </c>
      <c r="BX8" s="3" t="s">
        <v>391</v>
      </c>
      <c r="BY8" s="3" t="s">
        <v>212</v>
      </c>
      <c r="BZ8" s="3" t="s">
        <v>195</v>
      </c>
      <c r="CA8" s="3" t="s">
        <v>673</v>
      </c>
      <c r="CB8" s="3" t="s">
        <v>396</v>
      </c>
      <c r="CC8" s="3" t="s">
        <v>686</v>
      </c>
      <c r="CD8" s="3" t="s">
        <v>687</v>
      </c>
      <c r="CE8" s="3" t="s">
        <v>688</v>
      </c>
      <c r="CF8" s="3" t="s">
        <v>689</v>
      </c>
      <c r="CG8" s="3" t="s">
        <v>690</v>
      </c>
      <c r="CH8" s="3" t="s">
        <v>299</v>
      </c>
      <c r="CI8" s="3" t="s">
        <v>691</v>
      </c>
      <c r="CJ8" s="3" t="s">
        <v>213</v>
      </c>
    </row>
    <row r="9" spans="1:88" ht="45" customHeight="1" x14ac:dyDescent="0.25">
      <c r="A9" s="3" t="s">
        <v>692</v>
      </c>
      <c r="B9" s="3" t="s">
        <v>190</v>
      </c>
      <c r="C9" s="3" t="s">
        <v>669</v>
      </c>
      <c r="D9" s="3" t="s">
        <v>209</v>
      </c>
      <c r="E9" s="3" t="s">
        <v>192</v>
      </c>
      <c r="F9" s="3" t="s">
        <v>193</v>
      </c>
      <c r="G9" s="3" t="s">
        <v>194</v>
      </c>
      <c r="H9" s="3" t="s">
        <v>693</v>
      </c>
      <c r="I9" s="3" t="s">
        <v>195</v>
      </c>
      <c r="J9" s="3" t="s">
        <v>671</v>
      </c>
      <c r="K9" s="3" t="s">
        <v>694</v>
      </c>
      <c r="L9" s="3" t="s">
        <v>695</v>
      </c>
      <c r="M9" s="3" t="s">
        <v>674</v>
      </c>
      <c r="N9" s="3" t="s">
        <v>696</v>
      </c>
      <c r="O9" s="3" t="s">
        <v>697</v>
      </c>
      <c r="P9" s="3" t="s">
        <v>695</v>
      </c>
      <c r="Q9" s="3" t="s">
        <v>209</v>
      </c>
      <c r="R9" s="3" t="s">
        <v>695</v>
      </c>
      <c r="S9" s="3" t="s">
        <v>695</v>
      </c>
      <c r="T9" s="3" t="s">
        <v>674</v>
      </c>
      <c r="U9" s="3" t="s">
        <v>674</v>
      </c>
      <c r="V9" s="3" t="s">
        <v>674</v>
      </c>
      <c r="W9" s="3" t="s">
        <v>677</v>
      </c>
      <c r="X9" s="3" t="s">
        <v>698</v>
      </c>
      <c r="Y9" s="3" t="s">
        <v>699</v>
      </c>
      <c r="Z9" s="3" t="s">
        <v>376</v>
      </c>
      <c r="AA9" s="3" t="s">
        <v>198</v>
      </c>
      <c r="AB9" s="3" t="s">
        <v>679</v>
      </c>
      <c r="AC9" s="3" t="s">
        <v>695</v>
      </c>
      <c r="AD9" s="3" t="s">
        <v>377</v>
      </c>
      <c r="AE9" s="3" t="s">
        <v>201</v>
      </c>
      <c r="AF9" s="3" t="s">
        <v>378</v>
      </c>
      <c r="AG9" s="3" t="s">
        <v>476</v>
      </c>
      <c r="AH9" s="3" t="s">
        <v>203</v>
      </c>
      <c r="AI9" s="3" t="s">
        <v>204</v>
      </c>
      <c r="AJ9" s="3" t="s">
        <v>379</v>
      </c>
      <c r="AK9" s="3" t="s">
        <v>10</v>
      </c>
      <c r="AL9" s="3" t="s">
        <v>329</v>
      </c>
      <c r="AM9" s="3" t="s">
        <v>10</v>
      </c>
      <c r="AN9" s="3" t="s">
        <v>329</v>
      </c>
      <c r="AO9" s="3" t="s">
        <v>8</v>
      </c>
      <c r="AP9" s="3" t="s">
        <v>206</v>
      </c>
      <c r="AQ9" s="3" t="s">
        <v>380</v>
      </c>
      <c r="AR9" s="3" t="s">
        <v>391</v>
      </c>
      <c r="AS9" s="3" t="s">
        <v>391</v>
      </c>
      <c r="AT9" s="3" t="s">
        <v>391</v>
      </c>
      <c r="AU9" s="3" t="s">
        <v>391</v>
      </c>
      <c r="AV9" s="3" t="s">
        <v>392</v>
      </c>
      <c r="AW9" s="3" t="s">
        <v>700</v>
      </c>
      <c r="AX9" s="3" t="s">
        <v>680</v>
      </c>
      <c r="AY9" s="3" t="s">
        <v>700</v>
      </c>
      <c r="AZ9" s="3" t="s">
        <v>693</v>
      </c>
      <c r="BA9" s="3" t="s">
        <v>696</v>
      </c>
      <c r="BB9" s="3" t="s">
        <v>696</v>
      </c>
      <c r="BC9" s="3" t="s">
        <v>209</v>
      </c>
      <c r="BD9" s="3" t="s">
        <v>701</v>
      </c>
      <c r="BE9" s="3" t="s">
        <v>702</v>
      </c>
      <c r="BF9" s="3" t="s">
        <v>203</v>
      </c>
      <c r="BG9" s="3" t="s">
        <v>203</v>
      </c>
      <c r="BH9" s="3" t="s">
        <v>210</v>
      </c>
      <c r="BI9" s="3" t="s">
        <v>391</v>
      </c>
      <c r="BJ9" s="3" t="s">
        <v>393</v>
      </c>
      <c r="BK9" s="3" t="s">
        <v>697</v>
      </c>
      <c r="BL9" s="3" t="s">
        <v>203</v>
      </c>
      <c r="BM9" s="3" t="s">
        <v>696</v>
      </c>
      <c r="BN9" s="3" t="s">
        <v>209</v>
      </c>
      <c r="BO9" s="3" t="s">
        <v>703</v>
      </c>
      <c r="BP9" s="3" t="s">
        <v>684</v>
      </c>
      <c r="BQ9" s="3" t="s">
        <v>695</v>
      </c>
      <c r="BR9" s="3" t="s">
        <v>211</v>
      </c>
      <c r="BS9" s="3" t="s">
        <v>395</v>
      </c>
      <c r="BT9" s="3" t="s">
        <v>305</v>
      </c>
      <c r="BU9" s="3" t="s">
        <v>391</v>
      </c>
      <c r="BV9" s="3" t="s">
        <v>391</v>
      </c>
      <c r="BW9" s="3" t="s">
        <v>685</v>
      </c>
      <c r="BX9" s="3" t="s">
        <v>391</v>
      </c>
      <c r="BY9" s="3" t="s">
        <v>212</v>
      </c>
      <c r="BZ9" s="3" t="s">
        <v>195</v>
      </c>
      <c r="CA9" s="3" t="s">
        <v>695</v>
      </c>
      <c r="CB9" s="3" t="s">
        <v>396</v>
      </c>
      <c r="CC9" s="3" t="s">
        <v>686</v>
      </c>
      <c r="CD9" s="3" t="s">
        <v>687</v>
      </c>
      <c r="CE9" s="3" t="s">
        <v>688</v>
      </c>
      <c r="CF9" s="3" t="s">
        <v>689</v>
      </c>
      <c r="CG9" s="3" t="s">
        <v>690</v>
      </c>
      <c r="CH9" s="3" t="s">
        <v>299</v>
      </c>
      <c r="CI9" s="3" t="s">
        <v>691</v>
      </c>
      <c r="CJ9" s="3" t="s">
        <v>213</v>
      </c>
    </row>
    <row r="10" spans="1:88" ht="45" customHeight="1" x14ac:dyDescent="0.25">
      <c r="A10" s="3" t="s">
        <v>704</v>
      </c>
      <c r="B10" s="3" t="s">
        <v>190</v>
      </c>
      <c r="C10" s="3" t="s">
        <v>669</v>
      </c>
      <c r="D10" s="3" t="s">
        <v>209</v>
      </c>
      <c r="E10" s="3" t="s">
        <v>192</v>
      </c>
      <c r="F10" s="3" t="s">
        <v>193</v>
      </c>
      <c r="G10" s="3" t="s">
        <v>194</v>
      </c>
      <c r="H10" s="3" t="s">
        <v>705</v>
      </c>
      <c r="I10" s="3" t="s">
        <v>195</v>
      </c>
      <c r="J10" s="3" t="s">
        <v>671</v>
      </c>
      <c r="K10" s="3" t="s">
        <v>706</v>
      </c>
      <c r="L10" s="3" t="s">
        <v>707</v>
      </c>
      <c r="M10" s="3" t="s">
        <v>674</v>
      </c>
      <c r="N10" s="3" t="s">
        <v>696</v>
      </c>
      <c r="O10" s="3" t="s">
        <v>708</v>
      </c>
      <c r="P10" s="3" t="s">
        <v>707</v>
      </c>
      <c r="Q10" s="3" t="s">
        <v>209</v>
      </c>
      <c r="R10" s="3" t="s">
        <v>707</v>
      </c>
      <c r="S10" s="3" t="s">
        <v>707</v>
      </c>
      <c r="T10" s="3" t="s">
        <v>674</v>
      </c>
      <c r="U10" s="3" t="s">
        <v>674</v>
      </c>
      <c r="V10" s="3" t="s">
        <v>674</v>
      </c>
      <c r="W10" s="3" t="s">
        <v>677</v>
      </c>
      <c r="X10" s="3" t="s">
        <v>678</v>
      </c>
      <c r="Y10" s="3" t="s">
        <v>678</v>
      </c>
      <c r="Z10" s="3" t="s">
        <v>678</v>
      </c>
      <c r="AA10" s="3" t="s">
        <v>198</v>
      </c>
      <c r="AB10" s="3" t="s">
        <v>709</v>
      </c>
      <c r="AC10" s="3" t="s">
        <v>707</v>
      </c>
      <c r="AD10" s="3" t="s">
        <v>484</v>
      </c>
      <c r="AE10" s="3" t="s">
        <v>225</v>
      </c>
      <c r="AF10" s="3" t="s">
        <v>485</v>
      </c>
      <c r="AG10" s="3" t="s">
        <v>486</v>
      </c>
      <c r="AH10" s="3" t="s">
        <v>487</v>
      </c>
      <c r="AI10" s="3" t="s">
        <v>204</v>
      </c>
      <c r="AJ10" s="3" t="s">
        <v>488</v>
      </c>
      <c r="AK10" s="3" t="s">
        <v>489</v>
      </c>
      <c r="AL10" s="3" t="s">
        <v>218</v>
      </c>
      <c r="AM10" s="3" t="s">
        <v>489</v>
      </c>
      <c r="AN10" s="3" t="s">
        <v>218</v>
      </c>
      <c r="AO10" s="3" t="s">
        <v>217</v>
      </c>
      <c r="AP10" s="3" t="s">
        <v>218</v>
      </c>
      <c r="AQ10" s="3" t="s">
        <v>490</v>
      </c>
      <c r="AR10" s="3" t="s">
        <v>391</v>
      </c>
      <c r="AS10" s="3" t="s">
        <v>391</v>
      </c>
      <c r="AT10" s="3" t="s">
        <v>391</v>
      </c>
      <c r="AU10" s="3" t="s">
        <v>391</v>
      </c>
      <c r="AV10" s="3" t="s">
        <v>392</v>
      </c>
      <c r="AW10" s="3" t="s">
        <v>412</v>
      </c>
      <c r="AX10" s="3" t="s">
        <v>680</v>
      </c>
      <c r="AY10" s="3" t="s">
        <v>412</v>
      </c>
      <c r="AZ10" s="3" t="s">
        <v>705</v>
      </c>
      <c r="BA10" s="3" t="s">
        <v>696</v>
      </c>
      <c r="BB10" s="3" t="s">
        <v>696</v>
      </c>
      <c r="BC10" s="3" t="s">
        <v>209</v>
      </c>
      <c r="BD10" s="3" t="s">
        <v>710</v>
      </c>
      <c r="BE10" s="3" t="s">
        <v>711</v>
      </c>
      <c r="BF10" s="3" t="s">
        <v>203</v>
      </c>
      <c r="BG10" s="3" t="s">
        <v>203</v>
      </c>
      <c r="BH10" s="3" t="s">
        <v>210</v>
      </c>
      <c r="BI10" s="3" t="s">
        <v>391</v>
      </c>
      <c r="BJ10" s="3" t="s">
        <v>393</v>
      </c>
      <c r="BK10" s="3" t="s">
        <v>712</v>
      </c>
      <c r="BL10" s="3" t="s">
        <v>203</v>
      </c>
      <c r="BM10" s="3" t="s">
        <v>696</v>
      </c>
      <c r="BN10" s="3" t="s">
        <v>209</v>
      </c>
      <c r="BO10" s="3" t="s">
        <v>713</v>
      </c>
      <c r="BP10" s="3" t="s">
        <v>684</v>
      </c>
      <c r="BQ10" s="3" t="s">
        <v>707</v>
      </c>
      <c r="BR10" s="3" t="s">
        <v>211</v>
      </c>
      <c r="BS10" s="3" t="s">
        <v>395</v>
      </c>
      <c r="BT10" s="3" t="s">
        <v>305</v>
      </c>
      <c r="BU10" s="3" t="s">
        <v>391</v>
      </c>
      <c r="BV10" s="3" t="s">
        <v>391</v>
      </c>
      <c r="BW10" s="3" t="s">
        <v>685</v>
      </c>
      <c r="BX10" s="3" t="s">
        <v>391</v>
      </c>
      <c r="BY10" s="3" t="s">
        <v>212</v>
      </c>
      <c r="BZ10" s="3" t="s">
        <v>195</v>
      </c>
      <c r="CA10" s="3" t="s">
        <v>707</v>
      </c>
      <c r="CB10" s="3" t="s">
        <v>396</v>
      </c>
      <c r="CC10" s="3" t="s">
        <v>686</v>
      </c>
      <c r="CD10" s="3" t="s">
        <v>687</v>
      </c>
      <c r="CE10" s="3" t="s">
        <v>688</v>
      </c>
      <c r="CF10" s="3" t="s">
        <v>689</v>
      </c>
      <c r="CG10" s="3" t="s">
        <v>690</v>
      </c>
      <c r="CH10" s="3" t="s">
        <v>299</v>
      </c>
      <c r="CI10" s="3" t="s">
        <v>691</v>
      </c>
      <c r="CJ10" s="3" t="s">
        <v>213</v>
      </c>
    </row>
    <row r="11" spans="1:88" ht="45" customHeight="1" x14ac:dyDescent="0.25">
      <c r="A11" s="3" t="s">
        <v>714</v>
      </c>
      <c r="B11" s="3" t="s">
        <v>190</v>
      </c>
      <c r="C11" s="3" t="s">
        <v>669</v>
      </c>
      <c r="D11" s="3" t="s">
        <v>209</v>
      </c>
      <c r="E11" s="3" t="s">
        <v>192</v>
      </c>
      <c r="F11" s="3" t="s">
        <v>193</v>
      </c>
      <c r="G11" s="3" t="s">
        <v>194</v>
      </c>
      <c r="H11" s="3" t="s">
        <v>715</v>
      </c>
      <c r="I11" s="3" t="s">
        <v>195</v>
      </c>
      <c r="J11" s="3" t="s">
        <v>671</v>
      </c>
      <c r="K11" s="3" t="s">
        <v>706</v>
      </c>
      <c r="L11" s="3" t="s">
        <v>716</v>
      </c>
      <c r="M11" s="3" t="s">
        <v>674</v>
      </c>
      <c r="N11" s="3" t="s">
        <v>717</v>
      </c>
      <c r="O11" s="3" t="s">
        <v>718</v>
      </c>
      <c r="P11" s="3" t="s">
        <v>716</v>
      </c>
      <c r="Q11" s="3" t="s">
        <v>209</v>
      </c>
      <c r="R11" s="3" t="s">
        <v>716</v>
      </c>
      <c r="S11" s="3" t="s">
        <v>716</v>
      </c>
      <c r="T11" s="3" t="s">
        <v>674</v>
      </c>
      <c r="U11" s="3" t="s">
        <v>674</v>
      </c>
      <c r="V11" s="3" t="s">
        <v>674</v>
      </c>
      <c r="W11" s="3" t="s">
        <v>677</v>
      </c>
      <c r="X11" s="3" t="s">
        <v>678</v>
      </c>
      <c r="Y11" s="3" t="s">
        <v>678</v>
      </c>
      <c r="Z11" s="3" t="s">
        <v>678</v>
      </c>
      <c r="AA11" s="3" t="s">
        <v>198</v>
      </c>
      <c r="AB11" s="3" t="s">
        <v>679</v>
      </c>
      <c r="AC11" s="3" t="s">
        <v>716</v>
      </c>
      <c r="AD11" s="3" t="s">
        <v>377</v>
      </c>
      <c r="AE11" s="3" t="s">
        <v>201</v>
      </c>
      <c r="AF11" s="3" t="s">
        <v>378</v>
      </c>
      <c r="AG11" s="3" t="s">
        <v>476</v>
      </c>
      <c r="AH11" s="3" t="s">
        <v>203</v>
      </c>
      <c r="AI11" s="3" t="s">
        <v>204</v>
      </c>
      <c r="AJ11" s="3" t="s">
        <v>379</v>
      </c>
      <c r="AK11" s="3" t="s">
        <v>10</v>
      </c>
      <c r="AL11" s="3" t="s">
        <v>329</v>
      </c>
      <c r="AM11" s="3" t="s">
        <v>10</v>
      </c>
      <c r="AN11" s="3" t="s">
        <v>329</v>
      </c>
      <c r="AO11" s="3" t="s">
        <v>8</v>
      </c>
      <c r="AP11" s="3" t="s">
        <v>206</v>
      </c>
      <c r="AQ11" s="3" t="s">
        <v>380</v>
      </c>
      <c r="AR11" s="3" t="s">
        <v>391</v>
      </c>
      <c r="AS11" s="3" t="s">
        <v>391</v>
      </c>
      <c r="AT11" s="3" t="s">
        <v>391</v>
      </c>
      <c r="AU11" s="3" t="s">
        <v>391</v>
      </c>
      <c r="AV11" s="3" t="s">
        <v>392</v>
      </c>
      <c r="AW11" s="3" t="s">
        <v>719</v>
      </c>
      <c r="AX11" s="3" t="s">
        <v>680</v>
      </c>
      <c r="AY11" s="3" t="s">
        <v>719</v>
      </c>
      <c r="AZ11" s="3" t="s">
        <v>715</v>
      </c>
      <c r="BA11" s="3" t="s">
        <v>717</v>
      </c>
      <c r="BB11" s="3" t="s">
        <v>717</v>
      </c>
      <c r="BC11" s="3" t="s">
        <v>209</v>
      </c>
      <c r="BD11" s="3" t="s">
        <v>720</v>
      </c>
      <c r="BE11" s="3" t="s">
        <v>721</v>
      </c>
      <c r="BF11" s="3" t="s">
        <v>203</v>
      </c>
      <c r="BG11" s="3" t="s">
        <v>203</v>
      </c>
      <c r="BH11" s="3" t="s">
        <v>210</v>
      </c>
      <c r="BI11" s="3" t="s">
        <v>391</v>
      </c>
      <c r="BJ11" s="3" t="s">
        <v>393</v>
      </c>
      <c r="BK11" s="3" t="s">
        <v>718</v>
      </c>
      <c r="BL11" s="3" t="s">
        <v>203</v>
      </c>
      <c r="BM11" s="3" t="s">
        <v>717</v>
      </c>
      <c r="BN11" s="3" t="s">
        <v>209</v>
      </c>
      <c r="BO11" s="3" t="s">
        <v>722</v>
      </c>
      <c r="BP11" s="3" t="s">
        <v>684</v>
      </c>
      <c r="BQ11" s="3" t="s">
        <v>716</v>
      </c>
      <c r="BR11" s="3" t="s">
        <v>211</v>
      </c>
      <c r="BS11" s="3" t="s">
        <v>395</v>
      </c>
      <c r="BT11" s="3" t="s">
        <v>305</v>
      </c>
      <c r="BU11" s="3" t="s">
        <v>391</v>
      </c>
      <c r="BV11" s="3" t="s">
        <v>391</v>
      </c>
      <c r="BW11" s="3" t="s">
        <v>685</v>
      </c>
      <c r="BX11" s="3" t="s">
        <v>391</v>
      </c>
      <c r="BY11" s="3" t="s">
        <v>212</v>
      </c>
      <c r="BZ11" s="3" t="s">
        <v>195</v>
      </c>
      <c r="CA11" s="3" t="s">
        <v>716</v>
      </c>
      <c r="CB11" s="3" t="s">
        <v>396</v>
      </c>
      <c r="CC11" s="3" t="s">
        <v>686</v>
      </c>
      <c r="CD11" s="3" t="s">
        <v>687</v>
      </c>
      <c r="CE11" s="3" t="s">
        <v>688</v>
      </c>
      <c r="CF11" s="3" t="s">
        <v>689</v>
      </c>
      <c r="CG11" s="3" t="s">
        <v>690</v>
      </c>
      <c r="CH11" s="3" t="s">
        <v>299</v>
      </c>
      <c r="CI11" s="3" t="s">
        <v>691</v>
      </c>
      <c r="CJ11" s="3" t="s">
        <v>213</v>
      </c>
    </row>
    <row r="12" spans="1:88" ht="45" customHeight="1" x14ac:dyDescent="0.25">
      <c r="A12" s="3" t="s">
        <v>723</v>
      </c>
      <c r="B12" s="3" t="s">
        <v>190</v>
      </c>
      <c r="C12" s="3" t="s">
        <v>669</v>
      </c>
      <c r="D12" s="3" t="s">
        <v>209</v>
      </c>
      <c r="E12" s="3" t="s">
        <v>192</v>
      </c>
      <c r="F12" s="3" t="s">
        <v>193</v>
      </c>
      <c r="G12" s="3" t="s">
        <v>194</v>
      </c>
      <c r="H12" s="3" t="s">
        <v>724</v>
      </c>
      <c r="I12" s="3" t="s">
        <v>195</v>
      </c>
      <c r="J12" s="3" t="s">
        <v>671</v>
      </c>
      <c r="K12" s="3" t="s">
        <v>706</v>
      </c>
      <c r="L12" s="3" t="s">
        <v>725</v>
      </c>
      <c r="M12" s="3" t="s">
        <v>674</v>
      </c>
      <c r="N12" s="3" t="s">
        <v>717</v>
      </c>
      <c r="O12" s="3" t="s">
        <v>726</v>
      </c>
      <c r="P12" s="3" t="s">
        <v>725</v>
      </c>
      <c r="Q12" s="3" t="s">
        <v>209</v>
      </c>
      <c r="R12" s="3" t="s">
        <v>725</v>
      </c>
      <c r="S12" s="3" t="s">
        <v>725</v>
      </c>
      <c r="T12" s="3" t="s">
        <v>674</v>
      </c>
      <c r="U12" s="3" t="s">
        <v>674</v>
      </c>
      <c r="V12" s="3" t="s">
        <v>674</v>
      </c>
      <c r="W12" s="3" t="s">
        <v>677</v>
      </c>
      <c r="X12" s="3" t="s">
        <v>678</v>
      </c>
      <c r="Y12" s="3" t="s">
        <v>678</v>
      </c>
      <c r="Z12" s="3" t="s">
        <v>678</v>
      </c>
      <c r="AA12" s="3" t="s">
        <v>198</v>
      </c>
      <c r="AB12" s="3" t="s">
        <v>727</v>
      </c>
      <c r="AC12" s="3" t="s">
        <v>725</v>
      </c>
      <c r="AD12" s="3" t="s">
        <v>728</v>
      </c>
      <c r="AE12" s="3" t="s">
        <v>201</v>
      </c>
      <c r="AF12" s="3" t="s">
        <v>729</v>
      </c>
      <c r="AG12" s="3" t="s">
        <v>203</v>
      </c>
      <c r="AH12" s="3" t="s">
        <v>203</v>
      </c>
      <c r="AI12" s="3" t="s">
        <v>204</v>
      </c>
      <c r="AJ12" s="3" t="s">
        <v>730</v>
      </c>
      <c r="AK12" s="3" t="s">
        <v>6</v>
      </c>
      <c r="AL12" s="3" t="s">
        <v>731</v>
      </c>
      <c r="AM12" s="3" t="s">
        <v>6</v>
      </c>
      <c r="AN12" s="3" t="s">
        <v>218</v>
      </c>
      <c r="AO12" s="3" t="s">
        <v>6</v>
      </c>
      <c r="AP12" s="3" t="s">
        <v>218</v>
      </c>
      <c r="AQ12" s="3" t="s">
        <v>732</v>
      </c>
      <c r="AR12" s="3" t="s">
        <v>391</v>
      </c>
      <c r="AS12" s="3" t="s">
        <v>391</v>
      </c>
      <c r="AT12" s="3" t="s">
        <v>391</v>
      </c>
      <c r="AU12" s="3" t="s">
        <v>391</v>
      </c>
      <c r="AV12" s="3" t="s">
        <v>392</v>
      </c>
      <c r="AW12" s="3" t="s">
        <v>719</v>
      </c>
      <c r="AX12" s="3" t="s">
        <v>680</v>
      </c>
      <c r="AY12" s="3" t="s">
        <v>719</v>
      </c>
      <c r="AZ12" s="3" t="s">
        <v>724</v>
      </c>
      <c r="BA12" s="3" t="s">
        <v>717</v>
      </c>
      <c r="BB12" s="3" t="s">
        <v>717</v>
      </c>
      <c r="BC12" s="3" t="s">
        <v>209</v>
      </c>
      <c r="BD12" s="3" t="s">
        <v>733</v>
      </c>
      <c r="BE12" s="3" t="s">
        <v>734</v>
      </c>
      <c r="BF12" s="3" t="s">
        <v>203</v>
      </c>
      <c r="BG12" s="3" t="s">
        <v>203</v>
      </c>
      <c r="BH12" s="3" t="s">
        <v>210</v>
      </c>
      <c r="BI12" s="3" t="s">
        <v>391</v>
      </c>
      <c r="BJ12" s="3" t="s">
        <v>393</v>
      </c>
      <c r="BK12" s="3" t="s">
        <v>726</v>
      </c>
      <c r="BL12" s="3" t="s">
        <v>203</v>
      </c>
      <c r="BM12" s="3" t="s">
        <v>717</v>
      </c>
      <c r="BN12" s="3" t="s">
        <v>209</v>
      </c>
      <c r="BO12" s="3" t="s">
        <v>735</v>
      </c>
      <c r="BP12" s="3" t="s">
        <v>684</v>
      </c>
      <c r="BQ12" s="3" t="s">
        <v>725</v>
      </c>
      <c r="BR12" s="3" t="s">
        <v>211</v>
      </c>
      <c r="BS12" s="3" t="s">
        <v>395</v>
      </c>
      <c r="BT12" s="3" t="s">
        <v>305</v>
      </c>
      <c r="BU12" s="3" t="s">
        <v>391</v>
      </c>
      <c r="BV12" s="3" t="s">
        <v>391</v>
      </c>
      <c r="BW12" s="3" t="s">
        <v>685</v>
      </c>
      <c r="BX12" s="3" t="s">
        <v>391</v>
      </c>
      <c r="BY12" s="3" t="s">
        <v>212</v>
      </c>
      <c r="BZ12" s="3" t="s">
        <v>195</v>
      </c>
      <c r="CA12" s="3" t="s">
        <v>725</v>
      </c>
      <c r="CB12" s="3" t="s">
        <v>396</v>
      </c>
      <c r="CC12" s="3" t="s">
        <v>686</v>
      </c>
      <c r="CD12" s="3" t="s">
        <v>687</v>
      </c>
      <c r="CE12" s="3" t="s">
        <v>688</v>
      </c>
      <c r="CF12" s="3" t="s">
        <v>689</v>
      </c>
      <c r="CG12" s="3" t="s">
        <v>690</v>
      </c>
      <c r="CH12" s="3" t="s">
        <v>299</v>
      </c>
      <c r="CI12" s="3" t="s">
        <v>691</v>
      </c>
      <c r="CJ12" s="3" t="s">
        <v>213</v>
      </c>
    </row>
    <row r="13" spans="1:88" ht="45" customHeight="1" x14ac:dyDescent="0.25">
      <c r="A13" s="3" t="s">
        <v>736</v>
      </c>
      <c r="B13" s="3" t="s">
        <v>190</v>
      </c>
      <c r="C13" s="3" t="s">
        <v>669</v>
      </c>
      <c r="D13" s="3" t="s">
        <v>209</v>
      </c>
      <c r="E13" s="3" t="s">
        <v>192</v>
      </c>
      <c r="F13" s="3" t="s">
        <v>193</v>
      </c>
      <c r="G13" s="3" t="s">
        <v>194</v>
      </c>
      <c r="H13" s="3" t="s">
        <v>737</v>
      </c>
      <c r="I13" s="3" t="s">
        <v>195</v>
      </c>
      <c r="J13" s="3" t="s">
        <v>671</v>
      </c>
      <c r="K13" s="3" t="s">
        <v>706</v>
      </c>
      <c r="L13" s="3" t="s">
        <v>738</v>
      </c>
      <c r="M13" s="3" t="s">
        <v>674</v>
      </c>
      <c r="N13" s="3" t="s">
        <v>717</v>
      </c>
      <c r="O13" s="3" t="s">
        <v>726</v>
      </c>
      <c r="P13" s="3" t="s">
        <v>738</v>
      </c>
      <c r="Q13" s="3" t="s">
        <v>209</v>
      </c>
      <c r="R13" s="3" t="s">
        <v>738</v>
      </c>
      <c r="S13" s="3" t="s">
        <v>738</v>
      </c>
      <c r="T13" s="3" t="s">
        <v>674</v>
      </c>
      <c r="U13" s="3" t="s">
        <v>674</v>
      </c>
      <c r="V13" s="3" t="s">
        <v>674</v>
      </c>
      <c r="W13" s="3" t="s">
        <v>677</v>
      </c>
      <c r="X13" s="3" t="s">
        <v>678</v>
      </c>
      <c r="Y13" s="3" t="s">
        <v>678</v>
      </c>
      <c r="Z13" s="3" t="s">
        <v>678</v>
      </c>
      <c r="AA13" s="3" t="s">
        <v>198</v>
      </c>
      <c r="AB13" s="3" t="s">
        <v>709</v>
      </c>
      <c r="AC13" s="3" t="s">
        <v>738</v>
      </c>
      <c r="AD13" s="3" t="s">
        <v>484</v>
      </c>
      <c r="AE13" s="3" t="s">
        <v>201</v>
      </c>
      <c r="AF13" s="3" t="s">
        <v>739</v>
      </c>
      <c r="AG13" s="3" t="s">
        <v>740</v>
      </c>
      <c r="AH13" s="3" t="s">
        <v>203</v>
      </c>
      <c r="AI13" s="3" t="s">
        <v>204</v>
      </c>
      <c r="AJ13" s="3" t="s">
        <v>741</v>
      </c>
      <c r="AK13" s="3" t="s">
        <v>742</v>
      </c>
      <c r="AL13" s="3" t="s">
        <v>559</v>
      </c>
      <c r="AM13" s="3" t="s">
        <v>13</v>
      </c>
      <c r="AN13" s="3" t="s">
        <v>559</v>
      </c>
      <c r="AO13" s="3" t="s">
        <v>742</v>
      </c>
      <c r="AP13" s="3" t="s">
        <v>206</v>
      </c>
      <c r="AQ13" s="3" t="s">
        <v>743</v>
      </c>
      <c r="AR13" s="3" t="s">
        <v>391</v>
      </c>
      <c r="AS13" s="3" t="s">
        <v>391</v>
      </c>
      <c r="AT13" s="3" t="s">
        <v>391</v>
      </c>
      <c r="AU13" s="3" t="s">
        <v>391</v>
      </c>
      <c r="AV13" s="3" t="s">
        <v>392</v>
      </c>
      <c r="AW13" s="3" t="s">
        <v>719</v>
      </c>
      <c r="AX13" s="3" t="s">
        <v>680</v>
      </c>
      <c r="AY13" s="3" t="s">
        <v>719</v>
      </c>
      <c r="AZ13" s="3" t="s">
        <v>737</v>
      </c>
      <c r="BA13" s="3" t="s">
        <v>717</v>
      </c>
      <c r="BB13" s="3" t="s">
        <v>717</v>
      </c>
      <c r="BC13" s="3" t="s">
        <v>209</v>
      </c>
      <c r="BD13" s="3" t="s">
        <v>744</v>
      </c>
      <c r="BE13" s="3" t="s">
        <v>745</v>
      </c>
      <c r="BF13" s="3" t="s">
        <v>203</v>
      </c>
      <c r="BG13" s="3" t="s">
        <v>203</v>
      </c>
      <c r="BH13" s="3" t="s">
        <v>210</v>
      </c>
      <c r="BI13" s="3" t="s">
        <v>391</v>
      </c>
      <c r="BJ13" s="3" t="s">
        <v>393</v>
      </c>
      <c r="BK13" s="3" t="s">
        <v>726</v>
      </c>
      <c r="BL13" s="3" t="s">
        <v>203</v>
      </c>
      <c r="BM13" s="3" t="s">
        <v>717</v>
      </c>
      <c r="BN13" s="3" t="s">
        <v>209</v>
      </c>
      <c r="BO13" s="3" t="s">
        <v>746</v>
      </c>
      <c r="BP13" s="3" t="s">
        <v>684</v>
      </c>
      <c r="BQ13" s="3" t="s">
        <v>738</v>
      </c>
      <c r="BR13" s="3" t="s">
        <v>211</v>
      </c>
      <c r="BS13" s="3" t="s">
        <v>395</v>
      </c>
      <c r="BT13" s="3" t="s">
        <v>305</v>
      </c>
      <c r="BU13" s="3" t="s">
        <v>391</v>
      </c>
      <c r="BV13" s="3" t="s">
        <v>391</v>
      </c>
      <c r="BW13" s="3" t="s">
        <v>685</v>
      </c>
      <c r="BX13" s="3" t="s">
        <v>391</v>
      </c>
      <c r="BY13" s="3" t="s">
        <v>212</v>
      </c>
      <c r="BZ13" s="3" t="s">
        <v>195</v>
      </c>
      <c r="CA13" s="3" t="s">
        <v>738</v>
      </c>
      <c r="CB13" s="3" t="s">
        <v>396</v>
      </c>
      <c r="CC13" s="3" t="s">
        <v>686</v>
      </c>
      <c r="CD13" s="3" t="s">
        <v>687</v>
      </c>
      <c r="CE13" s="3" t="s">
        <v>688</v>
      </c>
      <c r="CF13" s="3" t="s">
        <v>689</v>
      </c>
      <c r="CG13" s="3" t="s">
        <v>690</v>
      </c>
      <c r="CH13" s="3" t="s">
        <v>299</v>
      </c>
      <c r="CI13" s="3" t="s">
        <v>691</v>
      </c>
      <c r="CJ13" s="3" t="s">
        <v>213</v>
      </c>
    </row>
    <row r="14" spans="1:88" ht="45" customHeight="1" x14ac:dyDescent="0.25">
      <c r="A14" s="3" t="s">
        <v>747</v>
      </c>
      <c r="B14" s="3" t="s">
        <v>190</v>
      </c>
      <c r="C14" s="3" t="s">
        <v>669</v>
      </c>
      <c r="D14" s="3" t="s">
        <v>209</v>
      </c>
      <c r="E14" s="3" t="s">
        <v>192</v>
      </c>
      <c r="F14" s="3" t="s">
        <v>193</v>
      </c>
      <c r="G14" s="3" t="s">
        <v>194</v>
      </c>
      <c r="H14" s="3" t="s">
        <v>748</v>
      </c>
      <c r="I14" s="3" t="s">
        <v>195</v>
      </c>
      <c r="J14" s="3" t="s">
        <v>671</v>
      </c>
      <c r="K14" s="3" t="s">
        <v>672</v>
      </c>
      <c r="L14" s="3" t="s">
        <v>749</v>
      </c>
      <c r="M14" s="3" t="s">
        <v>674</v>
      </c>
      <c r="N14" s="3" t="s">
        <v>675</v>
      </c>
      <c r="O14" s="3" t="s">
        <v>676</v>
      </c>
      <c r="P14" s="3" t="s">
        <v>749</v>
      </c>
      <c r="Q14" s="3" t="s">
        <v>209</v>
      </c>
      <c r="R14" s="3" t="s">
        <v>749</v>
      </c>
      <c r="S14" s="3" t="s">
        <v>749</v>
      </c>
      <c r="T14" s="3" t="s">
        <v>674</v>
      </c>
      <c r="U14" s="3" t="s">
        <v>674</v>
      </c>
      <c r="V14" s="3" t="s">
        <v>674</v>
      </c>
      <c r="W14" s="3" t="s">
        <v>677</v>
      </c>
      <c r="X14" s="3" t="s">
        <v>678</v>
      </c>
      <c r="Y14" s="3" t="s">
        <v>678</v>
      </c>
      <c r="Z14" s="3" t="s">
        <v>678</v>
      </c>
      <c r="AA14" s="3" t="s">
        <v>198</v>
      </c>
      <c r="AB14" s="3" t="s">
        <v>750</v>
      </c>
      <c r="AC14" s="3" t="s">
        <v>749</v>
      </c>
      <c r="AD14" s="3" t="s">
        <v>250</v>
      </c>
      <c r="AE14" s="3" t="s">
        <v>225</v>
      </c>
      <c r="AF14" s="3" t="s">
        <v>304</v>
      </c>
      <c r="AG14" s="3" t="s">
        <v>251</v>
      </c>
      <c r="AH14" s="3" t="s">
        <v>252</v>
      </c>
      <c r="AI14" s="3" t="s">
        <v>204</v>
      </c>
      <c r="AJ14" s="3" t="s">
        <v>436</v>
      </c>
      <c r="AK14" s="3" t="s">
        <v>742</v>
      </c>
      <c r="AL14" s="3" t="s">
        <v>297</v>
      </c>
      <c r="AM14" s="3" t="s">
        <v>11</v>
      </c>
      <c r="AN14" s="3" t="s">
        <v>297</v>
      </c>
      <c r="AO14" s="3" t="s">
        <v>742</v>
      </c>
      <c r="AP14" s="3" t="s">
        <v>206</v>
      </c>
      <c r="AQ14" s="3" t="s">
        <v>253</v>
      </c>
      <c r="AR14" s="3" t="s">
        <v>391</v>
      </c>
      <c r="AS14" s="3" t="s">
        <v>391</v>
      </c>
      <c r="AT14" s="3" t="s">
        <v>391</v>
      </c>
      <c r="AU14" s="3" t="s">
        <v>391</v>
      </c>
      <c r="AV14" s="3" t="s">
        <v>392</v>
      </c>
      <c r="AW14" s="3" t="s">
        <v>412</v>
      </c>
      <c r="AX14" s="3" t="s">
        <v>680</v>
      </c>
      <c r="AY14" s="3" t="s">
        <v>412</v>
      </c>
      <c r="AZ14" s="3" t="s">
        <v>748</v>
      </c>
      <c r="BA14" s="3" t="s">
        <v>675</v>
      </c>
      <c r="BB14" s="3" t="s">
        <v>675</v>
      </c>
      <c r="BC14" s="3" t="s">
        <v>209</v>
      </c>
      <c r="BD14" s="3" t="s">
        <v>751</v>
      </c>
      <c r="BE14" s="3" t="s">
        <v>752</v>
      </c>
      <c r="BF14" s="3" t="s">
        <v>203</v>
      </c>
      <c r="BG14" s="3" t="s">
        <v>203</v>
      </c>
      <c r="BH14" s="3" t="s">
        <v>210</v>
      </c>
      <c r="BI14" s="3" t="s">
        <v>391</v>
      </c>
      <c r="BJ14" s="3" t="s">
        <v>393</v>
      </c>
      <c r="BK14" s="3" t="s">
        <v>676</v>
      </c>
      <c r="BL14" s="3" t="s">
        <v>203</v>
      </c>
      <c r="BM14" s="3" t="s">
        <v>675</v>
      </c>
      <c r="BN14" s="3" t="s">
        <v>209</v>
      </c>
      <c r="BO14" s="3" t="s">
        <v>753</v>
      </c>
      <c r="BP14" s="3" t="s">
        <v>684</v>
      </c>
      <c r="BQ14" s="3" t="s">
        <v>749</v>
      </c>
      <c r="BR14" s="3" t="s">
        <v>211</v>
      </c>
      <c r="BS14" s="3" t="s">
        <v>395</v>
      </c>
      <c r="BT14" s="3" t="s">
        <v>305</v>
      </c>
      <c r="BU14" s="3" t="s">
        <v>391</v>
      </c>
      <c r="BV14" s="3" t="s">
        <v>391</v>
      </c>
      <c r="BW14" s="3" t="s">
        <v>685</v>
      </c>
      <c r="BX14" s="3" t="s">
        <v>391</v>
      </c>
      <c r="BY14" s="3" t="s">
        <v>212</v>
      </c>
      <c r="BZ14" s="3" t="s">
        <v>195</v>
      </c>
      <c r="CA14" s="3" t="s">
        <v>749</v>
      </c>
      <c r="CB14" s="3" t="s">
        <v>396</v>
      </c>
      <c r="CC14" s="3" t="s">
        <v>686</v>
      </c>
      <c r="CD14" s="3" t="s">
        <v>687</v>
      </c>
      <c r="CE14" s="3" t="s">
        <v>688</v>
      </c>
      <c r="CF14" s="3" t="s">
        <v>689</v>
      </c>
      <c r="CG14" s="3" t="s">
        <v>690</v>
      </c>
      <c r="CH14" s="3" t="s">
        <v>299</v>
      </c>
      <c r="CI14" s="3" t="s">
        <v>691</v>
      </c>
      <c r="CJ14" s="3" t="s">
        <v>213</v>
      </c>
    </row>
    <row r="15" spans="1:88" ht="45" customHeight="1" x14ac:dyDescent="0.25">
      <c r="A15" s="3" t="s">
        <v>754</v>
      </c>
      <c r="B15" s="3" t="s">
        <v>190</v>
      </c>
      <c r="C15" s="3" t="s">
        <v>669</v>
      </c>
      <c r="D15" s="3" t="s">
        <v>209</v>
      </c>
      <c r="E15" s="3" t="s">
        <v>192</v>
      </c>
      <c r="F15" s="3" t="s">
        <v>193</v>
      </c>
      <c r="G15" s="3" t="s">
        <v>194</v>
      </c>
      <c r="H15" s="3" t="s">
        <v>755</v>
      </c>
      <c r="I15" s="3" t="s">
        <v>195</v>
      </c>
      <c r="J15" s="3" t="s">
        <v>671</v>
      </c>
      <c r="K15" s="3" t="s">
        <v>694</v>
      </c>
      <c r="L15" s="3" t="s">
        <v>756</v>
      </c>
      <c r="M15" s="3" t="s">
        <v>674</v>
      </c>
      <c r="N15" s="3" t="s">
        <v>696</v>
      </c>
      <c r="O15" s="3" t="s">
        <v>697</v>
      </c>
      <c r="P15" s="3" t="s">
        <v>756</v>
      </c>
      <c r="Q15" s="3" t="s">
        <v>209</v>
      </c>
      <c r="R15" s="3" t="s">
        <v>756</v>
      </c>
      <c r="S15" s="3" t="s">
        <v>756</v>
      </c>
      <c r="T15" s="3" t="s">
        <v>674</v>
      </c>
      <c r="U15" s="3" t="s">
        <v>674</v>
      </c>
      <c r="V15" s="3" t="s">
        <v>674</v>
      </c>
      <c r="W15" s="3" t="s">
        <v>677</v>
      </c>
      <c r="X15" s="3" t="s">
        <v>757</v>
      </c>
      <c r="Y15" s="3" t="s">
        <v>758</v>
      </c>
      <c r="Z15" s="3" t="s">
        <v>759</v>
      </c>
      <c r="AA15" s="3" t="s">
        <v>287</v>
      </c>
      <c r="AB15" s="3" t="s">
        <v>727</v>
      </c>
      <c r="AC15" s="3" t="s">
        <v>756</v>
      </c>
      <c r="AD15" s="3" t="s">
        <v>728</v>
      </c>
      <c r="AE15" s="3" t="s">
        <v>201</v>
      </c>
      <c r="AF15" s="3" t="s">
        <v>729</v>
      </c>
      <c r="AG15" s="3" t="s">
        <v>203</v>
      </c>
      <c r="AH15" s="3" t="s">
        <v>203</v>
      </c>
      <c r="AI15" s="3" t="s">
        <v>204</v>
      </c>
      <c r="AJ15" s="3" t="s">
        <v>730</v>
      </c>
      <c r="AK15" s="3" t="s">
        <v>6</v>
      </c>
      <c r="AL15" s="3" t="s">
        <v>731</v>
      </c>
      <c r="AM15" s="3" t="s">
        <v>6</v>
      </c>
      <c r="AN15" s="3" t="s">
        <v>218</v>
      </c>
      <c r="AO15" s="3" t="s">
        <v>6</v>
      </c>
      <c r="AP15" s="3" t="s">
        <v>218</v>
      </c>
      <c r="AQ15" s="3" t="s">
        <v>732</v>
      </c>
      <c r="AR15" s="3" t="s">
        <v>391</v>
      </c>
      <c r="AS15" s="3" t="s">
        <v>391</v>
      </c>
      <c r="AT15" s="3" t="s">
        <v>391</v>
      </c>
      <c r="AU15" s="3" t="s">
        <v>391</v>
      </c>
      <c r="AV15" s="3" t="s">
        <v>392</v>
      </c>
      <c r="AW15" s="3" t="s">
        <v>700</v>
      </c>
      <c r="AX15" s="3" t="s">
        <v>680</v>
      </c>
      <c r="AY15" s="3" t="s">
        <v>700</v>
      </c>
      <c r="AZ15" s="3" t="s">
        <v>755</v>
      </c>
      <c r="BA15" s="3" t="s">
        <v>696</v>
      </c>
      <c r="BB15" s="3" t="s">
        <v>696</v>
      </c>
      <c r="BC15" s="3" t="s">
        <v>209</v>
      </c>
      <c r="BD15" s="3" t="s">
        <v>760</v>
      </c>
      <c r="BE15" s="3" t="s">
        <v>761</v>
      </c>
      <c r="BF15" s="3" t="s">
        <v>203</v>
      </c>
      <c r="BG15" s="3" t="s">
        <v>203</v>
      </c>
      <c r="BH15" s="3" t="s">
        <v>210</v>
      </c>
      <c r="BI15" s="3" t="s">
        <v>391</v>
      </c>
      <c r="BJ15" s="3" t="s">
        <v>393</v>
      </c>
      <c r="BK15" s="3" t="s">
        <v>697</v>
      </c>
      <c r="BL15" s="3" t="s">
        <v>203</v>
      </c>
      <c r="BM15" s="3" t="s">
        <v>696</v>
      </c>
      <c r="BN15" s="3" t="s">
        <v>209</v>
      </c>
      <c r="BO15" s="3" t="s">
        <v>762</v>
      </c>
      <c r="BP15" s="3" t="s">
        <v>684</v>
      </c>
      <c r="BQ15" s="3" t="s">
        <v>756</v>
      </c>
      <c r="BR15" s="3" t="s">
        <v>211</v>
      </c>
      <c r="BS15" s="3" t="s">
        <v>395</v>
      </c>
      <c r="BT15" s="3" t="s">
        <v>305</v>
      </c>
      <c r="BU15" s="3" t="s">
        <v>391</v>
      </c>
      <c r="BV15" s="3" t="s">
        <v>391</v>
      </c>
      <c r="BW15" s="3" t="s">
        <v>685</v>
      </c>
      <c r="BX15" s="3" t="s">
        <v>391</v>
      </c>
      <c r="BY15" s="3" t="s">
        <v>212</v>
      </c>
      <c r="BZ15" s="3" t="s">
        <v>195</v>
      </c>
      <c r="CA15" s="3" t="s">
        <v>756</v>
      </c>
      <c r="CB15" s="3" t="s">
        <v>396</v>
      </c>
      <c r="CC15" s="3" t="s">
        <v>686</v>
      </c>
      <c r="CD15" s="3" t="s">
        <v>687</v>
      </c>
      <c r="CE15" s="3" t="s">
        <v>688</v>
      </c>
      <c r="CF15" s="3" t="s">
        <v>689</v>
      </c>
      <c r="CG15" s="3" t="s">
        <v>690</v>
      </c>
      <c r="CH15" s="3" t="s">
        <v>299</v>
      </c>
      <c r="CI15" s="3" t="s">
        <v>691</v>
      </c>
      <c r="CJ15" s="3" t="s">
        <v>213</v>
      </c>
    </row>
    <row r="16" spans="1:88" ht="45" customHeight="1" x14ac:dyDescent="0.25">
      <c r="A16" s="3" t="s">
        <v>763</v>
      </c>
      <c r="B16" s="3" t="s">
        <v>190</v>
      </c>
      <c r="C16" s="3" t="s">
        <v>669</v>
      </c>
      <c r="D16" s="3" t="s">
        <v>209</v>
      </c>
      <c r="E16" s="3" t="s">
        <v>192</v>
      </c>
      <c r="F16" s="3" t="s">
        <v>193</v>
      </c>
      <c r="G16" s="3" t="s">
        <v>194</v>
      </c>
      <c r="H16" s="3" t="s">
        <v>764</v>
      </c>
      <c r="I16" s="3" t="s">
        <v>195</v>
      </c>
      <c r="J16" s="3" t="s">
        <v>671</v>
      </c>
      <c r="K16" s="3" t="s">
        <v>694</v>
      </c>
      <c r="L16" s="3" t="s">
        <v>765</v>
      </c>
      <c r="M16" s="3" t="s">
        <v>674</v>
      </c>
      <c r="N16" s="3" t="s">
        <v>696</v>
      </c>
      <c r="O16" s="3" t="s">
        <v>697</v>
      </c>
      <c r="P16" s="3" t="s">
        <v>765</v>
      </c>
      <c r="Q16" s="3" t="s">
        <v>209</v>
      </c>
      <c r="R16" s="3" t="s">
        <v>765</v>
      </c>
      <c r="S16" s="3" t="s">
        <v>765</v>
      </c>
      <c r="T16" s="3" t="s">
        <v>674</v>
      </c>
      <c r="U16" s="3" t="s">
        <v>674</v>
      </c>
      <c r="V16" s="3" t="s">
        <v>674</v>
      </c>
      <c r="W16" s="3" t="s">
        <v>677</v>
      </c>
      <c r="X16" s="3" t="s">
        <v>678</v>
      </c>
      <c r="Y16" s="3" t="s">
        <v>678</v>
      </c>
      <c r="Z16" s="3" t="s">
        <v>678</v>
      </c>
      <c r="AA16" s="3" t="s">
        <v>198</v>
      </c>
      <c r="AB16" s="3" t="s">
        <v>709</v>
      </c>
      <c r="AC16" s="3" t="s">
        <v>765</v>
      </c>
      <c r="AD16" s="3" t="s">
        <v>484</v>
      </c>
      <c r="AE16" s="3" t="s">
        <v>225</v>
      </c>
      <c r="AF16" s="3" t="s">
        <v>485</v>
      </c>
      <c r="AG16" s="3" t="s">
        <v>486</v>
      </c>
      <c r="AH16" s="3" t="s">
        <v>487</v>
      </c>
      <c r="AI16" s="3" t="s">
        <v>204</v>
      </c>
      <c r="AJ16" s="3" t="s">
        <v>488</v>
      </c>
      <c r="AK16" s="3" t="s">
        <v>489</v>
      </c>
      <c r="AL16" s="3" t="s">
        <v>218</v>
      </c>
      <c r="AM16" s="3" t="s">
        <v>489</v>
      </c>
      <c r="AN16" s="3" t="s">
        <v>218</v>
      </c>
      <c r="AO16" s="3" t="s">
        <v>217</v>
      </c>
      <c r="AP16" s="3" t="s">
        <v>218</v>
      </c>
      <c r="AQ16" s="3" t="s">
        <v>490</v>
      </c>
      <c r="AR16" s="3" t="s">
        <v>391</v>
      </c>
      <c r="AS16" s="3" t="s">
        <v>391</v>
      </c>
      <c r="AT16" s="3" t="s">
        <v>391</v>
      </c>
      <c r="AU16" s="3" t="s">
        <v>391</v>
      </c>
      <c r="AV16" s="3" t="s">
        <v>392</v>
      </c>
      <c r="AW16" s="3" t="s">
        <v>700</v>
      </c>
      <c r="AX16" s="3" t="s">
        <v>680</v>
      </c>
      <c r="AY16" s="3" t="s">
        <v>700</v>
      </c>
      <c r="AZ16" s="3" t="s">
        <v>764</v>
      </c>
      <c r="BA16" s="3" t="s">
        <v>696</v>
      </c>
      <c r="BB16" s="3" t="s">
        <v>696</v>
      </c>
      <c r="BC16" s="3" t="s">
        <v>209</v>
      </c>
      <c r="BD16" s="3" t="s">
        <v>766</v>
      </c>
      <c r="BE16" s="3" t="s">
        <v>767</v>
      </c>
      <c r="BF16" s="3" t="s">
        <v>203</v>
      </c>
      <c r="BG16" s="3" t="s">
        <v>203</v>
      </c>
      <c r="BH16" s="3" t="s">
        <v>210</v>
      </c>
      <c r="BI16" s="3" t="s">
        <v>391</v>
      </c>
      <c r="BJ16" s="3" t="s">
        <v>393</v>
      </c>
      <c r="BK16" s="3" t="s">
        <v>697</v>
      </c>
      <c r="BL16" s="3" t="s">
        <v>203</v>
      </c>
      <c r="BM16" s="3" t="s">
        <v>696</v>
      </c>
      <c r="BN16" s="3" t="s">
        <v>209</v>
      </c>
      <c r="BO16" s="3" t="s">
        <v>768</v>
      </c>
      <c r="BP16" s="3" t="s">
        <v>684</v>
      </c>
      <c r="BQ16" s="3" t="s">
        <v>765</v>
      </c>
      <c r="BR16" s="3" t="s">
        <v>211</v>
      </c>
      <c r="BS16" s="3" t="s">
        <v>395</v>
      </c>
      <c r="BT16" s="3" t="s">
        <v>305</v>
      </c>
      <c r="BU16" s="3" t="s">
        <v>391</v>
      </c>
      <c r="BV16" s="3" t="s">
        <v>391</v>
      </c>
      <c r="BW16" s="3" t="s">
        <v>685</v>
      </c>
      <c r="BX16" s="3" t="s">
        <v>391</v>
      </c>
      <c r="BY16" s="3" t="s">
        <v>212</v>
      </c>
      <c r="BZ16" s="3" t="s">
        <v>195</v>
      </c>
      <c r="CA16" s="3" t="s">
        <v>765</v>
      </c>
      <c r="CB16" s="3" t="s">
        <v>396</v>
      </c>
      <c r="CC16" s="3" t="s">
        <v>686</v>
      </c>
      <c r="CD16" s="3" t="s">
        <v>687</v>
      </c>
      <c r="CE16" s="3" t="s">
        <v>688</v>
      </c>
      <c r="CF16" s="3" t="s">
        <v>689</v>
      </c>
      <c r="CG16" s="3" t="s">
        <v>690</v>
      </c>
      <c r="CH16" s="3" t="s">
        <v>299</v>
      </c>
      <c r="CI16" s="3" t="s">
        <v>691</v>
      </c>
      <c r="CJ16" s="3" t="s">
        <v>213</v>
      </c>
    </row>
    <row r="17" spans="1:88" ht="45" customHeight="1" x14ac:dyDescent="0.25">
      <c r="A17" s="3" t="s">
        <v>769</v>
      </c>
      <c r="B17" s="3" t="s">
        <v>190</v>
      </c>
      <c r="C17" s="3" t="s">
        <v>669</v>
      </c>
      <c r="D17" s="3" t="s">
        <v>209</v>
      </c>
      <c r="E17" s="3" t="s">
        <v>192</v>
      </c>
      <c r="F17" s="3" t="s">
        <v>193</v>
      </c>
      <c r="G17" s="3" t="s">
        <v>194</v>
      </c>
      <c r="H17" s="3" t="s">
        <v>770</v>
      </c>
      <c r="I17" s="3" t="s">
        <v>195</v>
      </c>
      <c r="J17" s="3" t="s">
        <v>671</v>
      </c>
      <c r="K17" s="3" t="s">
        <v>771</v>
      </c>
      <c r="L17" s="3" t="s">
        <v>772</v>
      </c>
      <c r="M17" s="3" t="s">
        <v>674</v>
      </c>
      <c r="N17" s="3" t="s">
        <v>696</v>
      </c>
      <c r="O17" s="3" t="s">
        <v>773</v>
      </c>
      <c r="P17" s="3" t="s">
        <v>772</v>
      </c>
      <c r="Q17" s="3" t="s">
        <v>209</v>
      </c>
      <c r="R17" s="3" t="s">
        <v>772</v>
      </c>
      <c r="S17" s="3" t="s">
        <v>772</v>
      </c>
      <c r="T17" s="3" t="s">
        <v>674</v>
      </c>
      <c r="U17" s="3" t="s">
        <v>674</v>
      </c>
      <c r="V17" s="3" t="s">
        <v>674</v>
      </c>
      <c r="W17" s="3" t="s">
        <v>677</v>
      </c>
      <c r="X17" s="3" t="s">
        <v>678</v>
      </c>
      <c r="Y17" s="3" t="s">
        <v>678</v>
      </c>
      <c r="Z17" s="3" t="s">
        <v>678</v>
      </c>
      <c r="AA17" s="3" t="s">
        <v>198</v>
      </c>
      <c r="AB17" s="3" t="s">
        <v>774</v>
      </c>
      <c r="AC17" s="3" t="s">
        <v>772</v>
      </c>
      <c r="AD17" s="3" t="s">
        <v>541</v>
      </c>
      <c r="AE17" s="3" t="s">
        <v>201</v>
      </c>
      <c r="AF17" s="3" t="s">
        <v>542</v>
      </c>
      <c r="AG17" s="3" t="s">
        <v>543</v>
      </c>
      <c r="AH17" s="3" t="s">
        <v>203</v>
      </c>
      <c r="AI17" s="3" t="s">
        <v>204</v>
      </c>
      <c r="AJ17" s="3" t="s">
        <v>544</v>
      </c>
      <c r="AK17" s="3" t="s">
        <v>9</v>
      </c>
      <c r="AL17" s="3" t="s">
        <v>346</v>
      </c>
      <c r="AM17" s="3" t="s">
        <v>9</v>
      </c>
      <c r="AN17" s="3" t="s">
        <v>346</v>
      </c>
      <c r="AO17" s="3" t="s">
        <v>8</v>
      </c>
      <c r="AP17" s="3" t="s">
        <v>206</v>
      </c>
      <c r="AQ17" s="3" t="s">
        <v>545</v>
      </c>
      <c r="AR17" s="3" t="s">
        <v>391</v>
      </c>
      <c r="AS17" s="3" t="s">
        <v>391</v>
      </c>
      <c r="AT17" s="3" t="s">
        <v>391</v>
      </c>
      <c r="AU17" s="3" t="s">
        <v>391</v>
      </c>
      <c r="AV17" s="3" t="s">
        <v>392</v>
      </c>
      <c r="AW17" s="3" t="s">
        <v>363</v>
      </c>
      <c r="AX17" s="3" t="s">
        <v>680</v>
      </c>
      <c r="AY17" s="3" t="s">
        <v>363</v>
      </c>
      <c r="AZ17" s="3" t="s">
        <v>770</v>
      </c>
      <c r="BA17" s="3" t="s">
        <v>696</v>
      </c>
      <c r="BB17" s="3" t="s">
        <v>696</v>
      </c>
      <c r="BC17" s="3" t="s">
        <v>209</v>
      </c>
      <c r="BD17" s="3" t="s">
        <v>775</v>
      </c>
      <c r="BE17" s="3" t="s">
        <v>776</v>
      </c>
      <c r="BF17" s="3" t="s">
        <v>203</v>
      </c>
      <c r="BG17" s="3" t="s">
        <v>203</v>
      </c>
      <c r="BH17" s="3" t="s">
        <v>210</v>
      </c>
      <c r="BI17" s="3" t="s">
        <v>391</v>
      </c>
      <c r="BJ17" s="3" t="s">
        <v>393</v>
      </c>
      <c r="BK17" s="3" t="s">
        <v>773</v>
      </c>
      <c r="BL17" s="3" t="s">
        <v>203</v>
      </c>
      <c r="BM17" s="3" t="s">
        <v>696</v>
      </c>
      <c r="BN17" s="3" t="s">
        <v>209</v>
      </c>
      <c r="BO17" s="3" t="s">
        <v>777</v>
      </c>
      <c r="BP17" s="3" t="s">
        <v>684</v>
      </c>
      <c r="BQ17" s="3" t="s">
        <v>772</v>
      </c>
      <c r="BR17" s="3" t="s">
        <v>211</v>
      </c>
      <c r="BS17" s="3" t="s">
        <v>395</v>
      </c>
      <c r="BT17" s="3" t="s">
        <v>305</v>
      </c>
      <c r="BU17" s="3" t="s">
        <v>391</v>
      </c>
      <c r="BV17" s="3" t="s">
        <v>391</v>
      </c>
      <c r="BW17" s="3" t="s">
        <v>685</v>
      </c>
      <c r="BX17" s="3" t="s">
        <v>391</v>
      </c>
      <c r="BY17" s="3" t="s">
        <v>212</v>
      </c>
      <c r="BZ17" s="3" t="s">
        <v>195</v>
      </c>
      <c r="CA17" s="3" t="s">
        <v>772</v>
      </c>
      <c r="CB17" s="3" t="s">
        <v>396</v>
      </c>
      <c r="CC17" s="3" t="s">
        <v>686</v>
      </c>
      <c r="CD17" s="3" t="s">
        <v>687</v>
      </c>
      <c r="CE17" s="3" t="s">
        <v>688</v>
      </c>
      <c r="CF17" s="3" t="s">
        <v>689</v>
      </c>
      <c r="CG17" s="3" t="s">
        <v>690</v>
      </c>
      <c r="CH17" s="3" t="s">
        <v>299</v>
      </c>
      <c r="CI17" s="3" t="s">
        <v>691</v>
      </c>
      <c r="CJ17" s="3" t="s">
        <v>213</v>
      </c>
    </row>
    <row r="18" spans="1:88" ht="45" customHeight="1" x14ac:dyDescent="0.25">
      <c r="A18" s="3" t="s">
        <v>778</v>
      </c>
      <c r="B18" s="3" t="s">
        <v>190</v>
      </c>
      <c r="C18" s="3" t="s">
        <v>669</v>
      </c>
      <c r="D18" s="3" t="s">
        <v>209</v>
      </c>
      <c r="E18" s="3" t="s">
        <v>192</v>
      </c>
      <c r="F18" s="3" t="s">
        <v>193</v>
      </c>
      <c r="G18" s="3" t="s">
        <v>194</v>
      </c>
      <c r="H18" s="3" t="s">
        <v>779</v>
      </c>
      <c r="I18" s="3" t="s">
        <v>195</v>
      </c>
      <c r="J18" s="3" t="s">
        <v>671</v>
      </c>
      <c r="K18" s="3" t="s">
        <v>780</v>
      </c>
      <c r="L18" s="3" t="s">
        <v>781</v>
      </c>
      <c r="M18" s="3" t="s">
        <v>674</v>
      </c>
      <c r="N18" s="3" t="s">
        <v>675</v>
      </c>
      <c r="O18" s="3" t="s">
        <v>726</v>
      </c>
      <c r="P18" s="3" t="s">
        <v>781</v>
      </c>
      <c r="Q18" s="3" t="s">
        <v>209</v>
      </c>
      <c r="R18" s="3" t="s">
        <v>781</v>
      </c>
      <c r="S18" s="3" t="s">
        <v>781</v>
      </c>
      <c r="T18" s="3" t="s">
        <v>674</v>
      </c>
      <c r="U18" s="3" t="s">
        <v>674</v>
      </c>
      <c r="V18" s="3" t="s">
        <v>674</v>
      </c>
      <c r="W18" s="3" t="s">
        <v>677</v>
      </c>
      <c r="X18" s="3" t="s">
        <v>520</v>
      </c>
      <c r="Y18" s="3" t="s">
        <v>521</v>
      </c>
      <c r="Z18" s="3" t="s">
        <v>782</v>
      </c>
      <c r="AA18" s="3" t="s">
        <v>198</v>
      </c>
      <c r="AB18" s="3" t="s">
        <v>783</v>
      </c>
      <c r="AC18" s="3" t="s">
        <v>781</v>
      </c>
      <c r="AD18" s="3" t="s">
        <v>244</v>
      </c>
      <c r="AE18" s="3" t="s">
        <v>225</v>
      </c>
      <c r="AF18" s="3" t="s">
        <v>524</v>
      </c>
      <c r="AG18" s="3" t="s">
        <v>245</v>
      </c>
      <c r="AH18" s="3" t="s">
        <v>246</v>
      </c>
      <c r="AI18" s="3" t="s">
        <v>204</v>
      </c>
      <c r="AJ18" s="3" t="s">
        <v>525</v>
      </c>
      <c r="AK18" s="3" t="s">
        <v>217</v>
      </c>
      <c r="AL18" s="3" t="s">
        <v>302</v>
      </c>
      <c r="AM18" s="3" t="s">
        <v>217</v>
      </c>
      <c r="AN18" s="3" t="s">
        <v>302</v>
      </c>
      <c r="AO18" s="3" t="s">
        <v>8</v>
      </c>
      <c r="AP18" s="3" t="s">
        <v>206</v>
      </c>
      <c r="AQ18" s="3" t="s">
        <v>247</v>
      </c>
      <c r="AR18" s="3" t="s">
        <v>391</v>
      </c>
      <c r="AS18" s="3" t="s">
        <v>391</v>
      </c>
      <c r="AT18" s="3" t="s">
        <v>391</v>
      </c>
      <c r="AU18" s="3" t="s">
        <v>391</v>
      </c>
      <c r="AV18" s="3" t="s">
        <v>392</v>
      </c>
      <c r="AW18" s="3" t="s">
        <v>314</v>
      </c>
      <c r="AX18" s="3" t="s">
        <v>680</v>
      </c>
      <c r="AY18" s="3" t="s">
        <v>314</v>
      </c>
      <c r="AZ18" s="3" t="s">
        <v>779</v>
      </c>
      <c r="BA18" s="3" t="s">
        <v>675</v>
      </c>
      <c r="BB18" s="3" t="s">
        <v>675</v>
      </c>
      <c r="BC18" s="3" t="s">
        <v>209</v>
      </c>
      <c r="BD18" s="3" t="s">
        <v>784</v>
      </c>
      <c r="BE18" s="3" t="s">
        <v>785</v>
      </c>
      <c r="BF18" s="3" t="s">
        <v>203</v>
      </c>
      <c r="BG18" s="3" t="s">
        <v>203</v>
      </c>
      <c r="BH18" s="3" t="s">
        <v>210</v>
      </c>
      <c r="BI18" s="3" t="s">
        <v>391</v>
      </c>
      <c r="BJ18" s="3" t="s">
        <v>393</v>
      </c>
      <c r="BK18" s="3" t="s">
        <v>726</v>
      </c>
      <c r="BL18" s="3" t="s">
        <v>203</v>
      </c>
      <c r="BM18" s="3" t="s">
        <v>675</v>
      </c>
      <c r="BN18" s="3" t="s">
        <v>209</v>
      </c>
      <c r="BO18" s="3" t="s">
        <v>786</v>
      </c>
      <c r="BP18" s="3" t="s">
        <v>684</v>
      </c>
      <c r="BQ18" s="3" t="s">
        <v>781</v>
      </c>
      <c r="BR18" s="3" t="s">
        <v>211</v>
      </c>
      <c r="BS18" s="3" t="s">
        <v>395</v>
      </c>
      <c r="BT18" s="3" t="s">
        <v>305</v>
      </c>
      <c r="BU18" s="3" t="s">
        <v>391</v>
      </c>
      <c r="BV18" s="3" t="s">
        <v>391</v>
      </c>
      <c r="BW18" s="3" t="s">
        <v>685</v>
      </c>
      <c r="BX18" s="3" t="s">
        <v>391</v>
      </c>
      <c r="BY18" s="3" t="s">
        <v>212</v>
      </c>
      <c r="BZ18" s="3" t="s">
        <v>195</v>
      </c>
      <c r="CA18" s="3" t="s">
        <v>781</v>
      </c>
      <c r="CB18" s="3" t="s">
        <v>396</v>
      </c>
      <c r="CC18" s="3" t="s">
        <v>686</v>
      </c>
      <c r="CD18" s="3" t="s">
        <v>687</v>
      </c>
      <c r="CE18" s="3" t="s">
        <v>688</v>
      </c>
      <c r="CF18" s="3" t="s">
        <v>689</v>
      </c>
      <c r="CG18" s="3" t="s">
        <v>690</v>
      </c>
      <c r="CH18" s="3" t="s">
        <v>299</v>
      </c>
      <c r="CI18" s="3" t="s">
        <v>691</v>
      </c>
      <c r="CJ18" s="3" t="s">
        <v>213</v>
      </c>
    </row>
    <row r="19" spans="1:88" ht="45" customHeight="1" x14ac:dyDescent="0.25">
      <c r="A19" s="3" t="s">
        <v>787</v>
      </c>
      <c r="B19" s="3" t="s">
        <v>190</v>
      </c>
      <c r="C19" s="3" t="s">
        <v>669</v>
      </c>
      <c r="D19" s="3" t="s">
        <v>209</v>
      </c>
      <c r="E19" s="3" t="s">
        <v>192</v>
      </c>
      <c r="F19" s="3" t="s">
        <v>193</v>
      </c>
      <c r="G19" s="3" t="s">
        <v>194</v>
      </c>
      <c r="H19" s="3" t="s">
        <v>788</v>
      </c>
      <c r="I19" s="3" t="s">
        <v>195</v>
      </c>
      <c r="J19" s="3" t="s">
        <v>671</v>
      </c>
      <c r="K19" s="3" t="s">
        <v>789</v>
      </c>
      <c r="L19" s="3" t="s">
        <v>790</v>
      </c>
      <c r="M19" s="3" t="s">
        <v>674</v>
      </c>
      <c r="N19" s="3" t="s">
        <v>675</v>
      </c>
      <c r="O19" s="3" t="s">
        <v>791</v>
      </c>
      <c r="P19" s="3" t="s">
        <v>790</v>
      </c>
      <c r="Q19" s="3" t="s">
        <v>209</v>
      </c>
      <c r="R19" s="3" t="s">
        <v>790</v>
      </c>
      <c r="S19" s="3" t="s">
        <v>790</v>
      </c>
      <c r="T19" s="3" t="s">
        <v>674</v>
      </c>
      <c r="U19" s="3" t="s">
        <v>674</v>
      </c>
      <c r="V19" s="3" t="s">
        <v>674</v>
      </c>
      <c r="W19" s="3" t="s">
        <v>677</v>
      </c>
      <c r="X19" s="3" t="s">
        <v>698</v>
      </c>
      <c r="Y19" s="3" t="s">
        <v>699</v>
      </c>
      <c r="Z19" s="3" t="s">
        <v>376</v>
      </c>
      <c r="AA19" s="3" t="s">
        <v>198</v>
      </c>
      <c r="AB19" s="3" t="s">
        <v>679</v>
      </c>
      <c r="AC19" s="3" t="s">
        <v>790</v>
      </c>
      <c r="AD19" s="3" t="s">
        <v>377</v>
      </c>
      <c r="AE19" s="3" t="s">
        <v>201</v>
      </c>
      <c r="AF19" s="3" t="s">
        <v>378</v>
      </c>
      <c r="AG19" s="3" t="s">
        <v>476</v>
      </c>
      <c r="AH19" s="3" t="s">
        <v>203</v>
      </c>
      <c r="AI19" s="3" t="s">
        <v>204</v>
      </c>
      <c r="AJ19" s="3" t="s">
        <v>379</v>
      </c>
      <c r="AK19" s="3" t="s">
        <v>10</v>
      </c>
      <c r="AL19" s="3" t="s">
        <v>329</v>
      </c>
      <c r="AM19" s="3" t="s">
        <v>10</v>
      </c>
      <c r="AN19" s="3" t="s">
        <v>329</v>
      </c>
      <c r="AO19" s="3" t="s">
        <v>8</v>
      </c>
      <c r="AP19" s="3" t="s">
        <v>206</v>
      </c>
      <c r="AQ19" s="3" t="s">
        <v>380</v>
      </c>
      <c r="AR19" s="3" t="s">
        <v>391</v>
      </c>
      <c r="AS19" s="3" t="s">
        <v>391</v>
      </c>
      <c r="AT19" s="3" t="s">
        <v>391</v>
      </c>
      <c r="AU19" s="3" t="s">
        <v>391</v>
      </c>
      <c r="AV19" s="3" t="s">
        <v>392</v>
      </c>
      <c r="AW19" s="3" t="s">
        <v>314</v>
      </c>
      <c r="AX19" s="3" t="s">
        <v>680</v>
      </c>
      <c r="AY19" s="3" t="s">
        <v>314</v>
      </c>
      <c r="AZ19" s="3" t="s">
        <v>788</v>
      </c>
      <c r="BA19" s="3" t="s">
        <v>675</v>
      </c>
      <c r="BB19" s="3" t="s">
        <v>675</v>
      </c>
      <c r="BC19" s="3" t="s">
        <v>209</v>
      </c>
      <c r="BD19" s="3" t="s">
        <v>792</v>
      </c>
      <c r="BE19" s="3" t="s">
        <v>793</v>
      </c>
      <c r="BF19" s="3" t="s">
        <v>203</v>
      </c>
      <c r="BG19" s="3" t="s">
        <v>203</v>
      </c>
      <c r="BH19" s="3" t="s">
        <v>210</v>
      </c>
      <c r="BI19" s="3" t="s">
        <v>391</v>
      </c>
      <c r="BJ19" s="3" t="s">
        <v>393</v>
      </c>
      <c r="BK19" s="3" t="s">
        <v>791</v>
      </c>
      <c r="BL19" s="3" t="s">
        <v>203</v>
      </c>
      <c r="BM19" s="3" t="s">
        <v>675</v>
      </c>
      <c r="BN19" s="3" t="s">
        <v>209</v>
      </c>
      <c r="BO19" s="3" t="s">
        <v>794</v>
      </c>
      <c r="BP19" s="3" t="s">
        <v>684</v>
      </c>
      <c r="BQ19" s="3" t="s">
        <v>790</v>
      </c>
      <c r="BR19" s="3" t="s">
        <v>211</v>
      </c>
      <c r="BS19" s="3" t="s">
        <v>395</v>
      </c>
      <c r="BT19" s="3" t="s">
        <v>305</v>
      </c>
      <c r="BU19" s="3" t="s">
        <v>391</v>
      </c>
      <c r="BV19" s="3" t="s">
        <v>391</v>
      </c>
      <c r="BW19" s="3" t="s">
        <v>685</v>
      </c>
      <c r="BX19" s="3" t="s">
        <v>391</v>
      </c>
      <c r="BY19" s="3" t="s">
        <v>212</v>
      </c>
      <c r="BZ19" s="3" t="s">
        <v>195</v>
      </c>
      <c r="CA19" s="3" t="s">
        <v>790</v>
      </c>
      <c r="CB19" s="3" t="s">
        <v>396</v>
      </c>
      <c r="CC19" s="3" t="s">
        <v>686</v>
      </c>
      <c r="CD19" s="3" t="s">
        <v>687</v>
      </c>
      <c r="CE19" s="3" t="s">
        <v>688</v>
      </c>
      <c r="CF19" s="3" t="s">
        <v>689</v>
      </c>
      <c r="CG19" s="3" t="s">
        <v>690</v>
      </c>
      <c r="CH19" s="3" t="s">
        <v>299</v>
      </c>
      <c r="CI19" s="3" t="s">
        <v>691</v>
      </c>
      <c r="CJ19" s="3" t="s">
        <v>213</v>
      </c>
    </row>
    <row r="20" spans="1:88" ht="45" customHeight="1" x14ac:dyDescent="0.25">
      <c r="A20" s="3" t="s">
        <v>795</v>
      </c>
      <c r="B20" s="3" t="s">
        <v>190</v>
      </c>
      <c r="C20" s="3" t="s">
        <v>669</v>
      </c>
      <c r="D20" s="3" t="s">
        <v>209</v>
      </c>
      <c r="E20" s="3" t="s">
        <v>192</v>
      </c>
      <c r="F20" s="3" t="s">
        <v>193</v>
      </c>
      <c r="G20" s="3" t="s">
        <v>194</v>
      </c>
      <c r="H20" s="3" t="s">
        <v>796</v>
      </c>
      <c r="I20" s="3" t="s">
        <v>195</v>
      </c>
      <c r="J20" s="3" t="s">
        <v>671</v>
      </c>
      <c r="K20" s="3" t="s">
        <v>789</v>
      </c>
      <c r="L20" s="3" t="s">
        <v>797</v>
      </c>
      <c r="M20" s="3" t="s">
        <v>674</v>
      </c>
      <c r="N20" s="3" t="s">
        <v>675</v>
      </c>
      <c r="O20" s="3" t="s">
        <v>791</v>
      </c>
      <c r="P20" s="3" t="s">
        <v>797</v>
      </c>
      <c r="Q20" s="3" t="s">
        <v>209</v>
      </c>
      <c r="R20" s="3" t="s">
        <v>797</v>
      </c>
      <c r="S20" s="3" t="s">
        <v>797</v>
      </c>
      <c r="T20" s="3" t="s">
        <v>674</v>
      </c>
      <c r="U20" s="3" t="s">
        <v>674</v>
      </c>
      <c r="V20" s="3" t="s">
        <v>674</v>
      </c>
      <c r="W20" s="3" t="s">
        <v>677</v>
      </c>
      <c r="X20" s="3" t="s">
        <v>757</v>
      </c>
      <c r="Y20" s="3" t="s">
        <v>758</v>
      </c>
      <c r="Z20" s="3" t="s">
        <v>759</v>
      </c>
      <c r="AA20" s="3" t="s">
        <v>287</v>
      </c>
      <c r="AB20" s="3" t="s">
        <v>727</v>
      </c>
      <c r="AC20" s="3" t="s">
        <v>797</v>
      </c>
      <c r="AD20" s="3" t="s">
        <v>728</v>
      </c>
      <c r="AE20" s="3" t="s">
        <v>201</v>
      </c>
      <c r="AF20" s="3" t="s">
        <v>729</v>
      </c>
      <c r="AG20" s="3" t="s">
        <v>203</v>
      </c>
      <c r="AH20" s="3" t="s">
        <v>203</v>
      </c>
      <c r="AI20" s="3" t="s">
        <v>204</v>
      </c>
      <c r="AJ20" s="3" t="s">
        <v>730</v>
      </c>
      <c r="AK20" s="3" t="s">
        <v>6</v>
      </c>
      <c r="AL20" s="3" t="s">
        <v>731</v>
      </c>
      <c r="AM20" s="3" t="s">
        <v>6</v>
      </c>
      <c r="AN20" s="3" t="s">
        <v>218</v>
      </c>
      <c r="AO20" s="3" t="s">
        <v>6</v>
      </c>
      <c r="AP20" s="3" t="s">
        <v>218</v>
      </c>
      <c r="AQ20" s="3" t="s">
        <v>732</v>
      </c>
      <c r="AR20" s="3" t="s">
        <v>391</v>
      </c>
      <c r="AS20" s="3" t="s">
        <v>391</v>
      </c>
      <c r="AT20" s="3" t="s">
        <v>391</v>
      </c>
      <c r="AU20" s="3" t="s">
        <v>391</v>
      </c>
      <c r="AV20" s="3" t="s">
        <v>392</v>
      </c>
      <c r="AW20" s="3" t="s">
        <v>314</v>
      </c>
      <c r="AX20" s="3" t="s">
        <v>680</v>
      </c>
      <c r="AY20" s="3" t="s">
        <v>314</v>
      </c>
      <c r="AZ20" s="3" t="s">
        <v>796</v>
      </c>
      <c r="BA20" s="3" t="s">
        <v>675</v>
      </c>
      <c r="BB20" s="3" t="s">
        <v>675</v>
      </c>
      <c r="BC20" s="3" t="s">
        <v>209</v>
      </c>
      <c r="BD20" s="3" t="s">
        <v>798</v>
      </c>
      <c r="BE20" s="3" t="s">
        <v>799</v>
      </c>
      <c r="BF20" s="3" t="s">
        <v>203</v>
      </c>
      <c r="BG20" s="3" t="s">
        <v>203</v>
      </c>
      <c r="BH20" s="3" t="s">
        <v>210</v>
      </c>
      <c r="BI20" s="3" t="s">
        <v>391</v>
      </c>
      <c r="BJ20" s="3" t="s">
        <v>393</v>
      </c>
      <c r="BK20" s="3" t="s">
        <v>791</v>
      </c>
      <c r="BL20" s="3" t="s">
        <v>203</v>
      </c>
      <c r="BM20" s="3" t="s">
        <v>675</v>
      </c>
      <c r="BN20" s="3" t="s">
        <v>209</v>
      </c>
      <c r="BO20" s="3" t="s">
        <v>800</v>
      </c>
      <c r="BP20" s="3" t="s">
        <v>684</v>
      </c>
      <c r="BQ20" s="3" t="s">
        <v>797</v>
      </c>
      <c r="BR20" s="3" t="s">
        <v>211</v>
      </c>
      <c r="BS20" s="3" t="s">
        <v>395</v>
      </c>
      <c r="BT20" s="3" t="s">
        <v>305</v>
      </c>
      <c r="BU20" s="3" t="s">
        <v>391</v>
      </c>
      <c r="BV20" s="3" t="s">
        <v>391</v>
      </c>
      <c r="BW20" s="3" t="s">
        <v>685</v>
      </c>
      <c r="BX20" s="3" t="s">
        <v>391</v>
      </c>
      <c r="BY20" s="3" t="s">
        <v>212</v>
      </c>
      <c r="BZ20" s="3" t="s">
        <v>195</v>
      </c>
      <c r="CA20" s="3" t="s">
        <v>797</v>
      </c>
      <c r="CB20" s="3" t="s">
        <v>396</v>
      </c>
      <c r="CC20" s="3" t="s">
        <v>686</v>
      </c>
      <c r="CD20" s="3" t="s">
        <v>687</v>
      </c>
      <c r="CE20" s="3" t="s">
        <v>688</v>
      </c>
      <c r="CF20" s="3" t="s">
        <v>689</v>
      </c>
      <c r="CG20" s="3" t="s">
        <v>690</v>
      </c>
      <c r="CH20" s="3" t="s">
        <v>299</v>
      </c>
      <c r="CI20" s="3" t="s">
        <v>691</v>
      </c>
      <c r="CJ20" s="3" t="s">
        <v>213</v>
      </c>
    </row>
    <row r="21" spans="1:88" ht="45" customHeight="1" x14ac:dyDescent="0.25">
      <c r="A21" s="3" t="s">
        <v>801</v>
      </c>
      <c r="B21" s="3" t="s">
        <v>190</v>
      </c>
      <c r="C21" s="3" t="s">
        <v>669</v>
      </c>
      <c r="D21" s="3" t="s">
        <v>209</v>
      </c>
      <c r="E21" s="3" t="s">
        <v>192</v>
      </c>
      <c r="F21" s="3" t="s">
        <v>193</v>
      </c>
      <c r="G21" s="3" t="s">
        <v>194</v>
      </c>
      <c r="H21" s="3" t="s">
        <v>802</v>
      </c>
      <c r="I21" s="3" t="s">
        <v>195</v>
      </c>
      <c r="J21" s="3" t="s">
        <v>671</v>
      </c>
      <c r="K21" s="3" t="s">
        <v>789</v>
      </c>
      <c r="L21" s="3" t="s">
        <v>803</v>
      </c>
      <c r="M21" s="3" t="s">
        <v>674</v>
      </c>
      <c r="N21" s="3" t="s">
        <v>675</v>
      </c>
      <c r="O21" s="3" t="s">
        <v>791</v>
      </c>
      <c r="P21" s="3" t="s">
        <v>803</v>
      </c>
      <c r="Q21" s="3" t="s">
        <v>209</v>
      </c>
      <c r="R21" s="3" t="s">
        <v>803</v>
      </c>
      <c r="S21" s="3" t="s">
        <v>803</v>
      </c>
      <c r="T21" s="3" t="s">
        <v>674</v>
      </c>
      <c r="U21" s="3" t="s">
        <v>674</v>
      </c>
      <c r="V21" s="3" t="s">
        <v>674</v>
      </c>
      <c r="W21" s="3" t="s">
        <v>677</v>
      </c>
      <c r="X21" s="3" t="s">
        <v>678</v>
      </c>
      <c r="Y21" s="3" t="s">
        <v>678</v>
      </c>
      <c r="Z21" s="3" t="s">
        <v>678</v>
      </c>
      <c r="AA21" s="3" t="s">
        <v>198</v>
      </c>
      <c r="AB21" s="3" t="s">
        <v>804</v>
      </c>
      <c r="AC21" s="3" t="s">
        <v>803</v>
      </c>
      <c r="AD21" s="3" t="s">
        <v>200</v>
      </c>
      <c r="AE21" s="3" t="s">
        <v>201</v>
      </c>
      <c r="AF21" s="3" t="s">
        <v>321</v>
      </c>
      <c r="AG21" s="3" t="s">
        <v>202</v>
      </c>
      <c r="AH21" s="3" t="s">
        <v>203</v>
      </c>
      <c r="AI21" s="3" t="s">
        <v>204</v>
      </c>
      <c r="AJ21" s="3" t="s">
        <v>401</v>
      </c>
      <c r="AK21" s="3" t="s">
        <v>205</v>
      </c>
      <c r="AL21" s="3" t="s">
        <v>322</v>
      </c>
      <c r="AM21" s="3" t="s">
        <v>205</v>
      </c>
      <c r="AN21" s="3" t="s">
        <v>322</v>
      </c>
      <c r="AO21" s="3" t="s">
        <v>8</v>
      </c>
      <c r="AP21" s="3" t="s">
        <v>206</v>
      </c>
      <c r="AQ21" s="3" t="s">
        <v>207</v>
      </c>
      <c r="AR21" s="3" t="s">
        <v>391</v>
      </c>
      <c r="AS21" s="3" t="s">
        <v>391</v>
      </c>
      <c r="AT21" s="3" t="s">
        <v>391</v>
      </c>
      <c r="AU21" s="3" t="s">
        <v>391</v>
      </c>
      <c r="AV21" s="3" t="s">
        <v>392</v>
      </c>
      <c r="AW21" s="3" t="s">
        <v>314</v>
      </c>
      <c r="AX21" s="3" t="s">
        <v>680</v>
      </c>
      <c r="AY21" s="3" t="s">
        <v>314</v>
      </c>
      <c r="AZ21" s="3" t="s">
        <v>802</v>
      </c>
      <c r="BA21" s="3" t="s">
        <v>675</v>
      </c>
      <c r="BB21" s="3" t="s">
        <v>675</v>
      </c>
      <c r="BC21" s="3" t="s">
        <v>209</v>
      </c>
      <c r="BD21" s="3" t="s">
        <v>805</v>
      </c>
      <c r="BE21" s="3" t="s">
        <v>806</v>
      </c>
      <c r="BF21" s="3" t="s">
        <v>203</v>
      </c>
      <c r="BG21" s="3" t="s">
        <v>203</v>
      </c>
      <c r="BH21" s="3" t="s">
        <v>210</v>
      </c>
      <c r="BI21" s="3" t="s">
        <v>391</v>
      </c>
      <c r="BJ21" s="3" t="s">
        <v>393</v>
      </c>
      <c r="BK21" s="3" t="s">
        <v>791</v>
      </c>
      <c r="BL21" s="3" t="s">
        <v>203</v>
      </c>
      <c r="BM21" s="3" t="s">
        <v>675</v>
      </c>
      <c r="BN21" s="3" t="s">
        <v>209</v>
      </c>
      <c r="BO21" s="3" t="s">
        <v>807</v>
      </c>
      <c r="BP21" s="3" t="s">
        <v>684</v>
      </c>
      <c r="BQ21" s="3" t="s">
        <v>803</v>
      </c>
      <c r="BR21" s="3" t="s">
        <v>211</v>
      </c>
      <c r="BS21" s="3" t="s">
        <v>395</v>
      </c>
      <c r="BT21" s="3" t="s">
        <v>305</v>
      </c>
      <c r="BU21" s="3" t="s">
        <v>391</v>
      </c>
      <c r="BV21" s="3" t="s">
        <v>391</v>
      </c>
      <c r="BW21" s="3" t="s">
        <v>685</v>
      </c>
      <c r="BX21" s="3" t="s">
        <v>391</v>
      </c>
      <c r="BY21" s="3" t="s">
        <v>212</v>
      </c>
      <c r="BZ21" s="3" t="s">
        <v>195</v>
      </c>
      <c r="CA21" s="3" t="s">
        <v>803</v>
      </c>
      <c r="CB21" s="3" t="s">
        <v>396</v>
      </c>
      <c r="CC21" s="3" t="s">
        <v>686</v>
      </c>
      <c r="CD21" s="3" t="s">
        <v>687</v>
      </c>
      <c r="CE21" s="3" t="s">
        <v>688</v>
      </c>
      <c r="CF21" s="3" t="s">
        <v>689</v>
      </c>
      <c r="CG21" s="3" t="s">
        <v>690</v>
      </c>
      <c r="CH21" s="3" t="s">
        <v>299</v>
      </c>
      <c r="CI21" s="3" t="s">
        <v>691</v>
      </c>
      <c r="CJ21" s="3" t="s">
        <v>213</v>
      </c>
    </row>
    <row r="22" spans="1:88" ht="45" customHeight="1" x14ac:dyDescent="0.25">
      <c r="A22" s="3" t="s">
        <v>808</v>
      </c>
      <c r="B22" s="3" t="s">
        <v>190</v>
      </c>
      <c r="C22" s="3" t="s">
        <v>669</v>
      </c>
      <c r="D22" s="3" t="s">
        <v>209</v>
      </c>
      <c r="E22" s="3" t="s">
        <v>192</v>
      </c>
      <c r="F22" s="3" t="s">
        <v>193</v>
      </c>
      <c r="G22" s="3" t="s">
        <v>194</v>
      </c>
      <c r="H22" s="3" t="s">
        <v>809</v>
      </c>
      <c r="I22" s="3" t="s">
        <v>195</v>
      </c>
      <c r="J22" s="3" t="s">
        <v>671</v>
      </c>
      <c r="K22" s="3" t="s">
        <v>810</v>
      </c>
      <c r="L22" s="3" t="s">
        <v>811</v>
      </c>
      <c r="M22" s="3" t="s">
        <v>674</v>
      </c>
      <c r="N22" s="3" t="s">
        <v>812</v>
      </c>
      <c r="O22" s="3" t="s">
        <v>813</v>
      </c>
      <c r="P22" s="3" t="s">
        <v>811</v>
      </c>
      <c r="Q22" s="3" t="s">
        <v>675</v>
      </c>
      <c r="R22" s="3" t="s">
        <v>811</v>
      </c>
      <c r="S22" s="3" t="s">
        <v>811</v>
      </c>
      <c r="T22" s="3" t="s">
        <v>674</v>
      </c>
      <c r="U22" s="3" t="s">
        <v>674</v>
      </c>
      <c r="V22" s="3" t="s">
        <v>674</v>
      </c>
      <c r="W22" s="3" t="s">
        <v>677</v>
      </c>
      <c r="X22" s="3" t="s">
        <v>678</v>
      </c>
      <c r="Y22" s="3" t="s">
        <v>678</v>
      </c>
      <c r="Z22" s="3" t="s">
        <v>678</v>
      </c>
      <c r="AA22" s="3" t="s">
        <v>198</v>
      </c>
      <c r="AB22" s="3" t="s">
        <v>750</v>
      </c>
      <c r="AC22" s="3" t="s">
        <v>811</v>
      </c>
      <c r="AD22" s="3" t="s">
        <v>250</v>
      </c>
      <c r="AE22" s="3" t="s">
        <v>225</v>
      </c>
      <c r="AF22" s="3" t="s">
        <v>304</v>
      </c>
      <c r="AG22" s="3" t="s">
        <v>251</v>
      </c>
      <c r="AH22" s="3" t="s">
        <v>252</v>
      </c>
      <c r="AI22" s="3" t="s">
        <v>204</v>
      </c>
      <c r="AJ22" s="3" t="s">
        <v>436</v>
      </c>
      <c r="AK22" s="3" t="s">
        <v>742</v>
      </c>
      <c r="AL22" s="3" t="s">
        <v>297</v>
      </c>
      <c r="AM22" s="3" t="s">
        <v>11</v>
      </c>
      <c r="AN22" s="3" t="s">
        <v>297</v>
      </c>
      <c r="AO22" s="3" t="s">
        <v>742</v>
      </c>
      <c r="AP22" s="3" t="s">
        <v>206</v>
      </c>
      <c r="AQ22" s="3" t="s">
        <v>253</v>
      </c>
      <c r="AR22" s="3" t="s">
        <v>391</v>
      </c>
      <c r="AS22" s="3" t="s">
        <v>391</v>
      </c>
      <c r="AT22" s="3" t="s">
        <v>391</v>
      </c>
      <c r="AU22" s="3" t="s">
        <v>391</v>
      </c>
      <c r="AV22" s="3" t="s">
        <v>392</v>
      </c>
      <c r="AW22" s="3" t="s">
        <v>314</v>
      </c>
      <c r="AX22" s="3" t="s">
        <v>680</v>
      </c>
      <c r="AY22" s="3" t="s">
        <v>314</v>
      </c>
      <c r="AZ22" s="3" t="s">
        <v>809</v>
      </c>
      <c r="BA22" s="3" t="s">
        <v>812</v>
      </c>
      <c r="BB22" s="3" t="s">
        <v>814</v>
      </c>
      <c r="BC22" s="3" t="s">
        <v>209</v>
      </c>
      <c r="BD22" s="3" t="s">
        <v>815</v>
      </c>
      <c r="BE22" s="3" t="s">
        <v>816</v>
      </c>
      <c r="BF22" s="3" t="s">
        <v>203</v>
      </c>
      <c r="BG22" s="3" t="s">
        <v>203</v>
      </c>
      <c r="BH22" s="3" t="s">
        <v>210</v>
      </c>
      <c r="BI22" s="3" t="s">
        <v>391</v>
      </c>
      <c r="BJ22" s="3" t="s">
        <v>393</v>
      </c>
      <c r="BK22" s="3" t="s">
        <v>813</v>
      </c>
      <c r="BL22" s="3" t="s">
        <v>203</v>
      </c>
      <c r="BM22" s="3" t="s">
        <v>814</v>
      </c>
      <c r="BN22" s="3" t="s">
        <v>209</v>
      </c>
      <c r="BO22" s="3" t="s">
        <v>817</v>
      </c>
      <c r="BP22" s="3" t="s">
        <v>684</v>
      </c>
      <c r="BQ22" s="3" t="s">
        <v>811</v>
      </c>
      <c r="BR22" s="3" t="s">
        <v>211</v>
      </c>
      <c r="BS22" s="3" t="s">
        <v>395</v>
      </c>
      <c r="BT22" s="3" t="s">
        <v>305</v>
      </c>
      <c r="BU22" s="3" t="s">
        <v>391</v>
      </c>
      <c r="BV22" s="3" t="s">
        <v>391</v>
      </c>
      <c r="BW22" s="3" t="s">
        <v>685</v>
      </c>
      <c r="BX22" s="3" t="s">
        <v>391</v>
      </c>
      <c r="BY22" s="3" t="s">
        <v>212</v>
      </c>
      <c r="BZ22" s="3" t="s">
        <v>195</v>
      </c>
      <c r="CA22" s="3" t="s">
        <v>811</v>
      </c>
      <c r="CB22" s="3" t="s">
        <v>396</v>
      </c>
      <c r="CC22" s="3" t="s">
        <v>686</v>
      </c>
      <c r="CD22" s="3" t="s">
        <v>687</v>
      </c>
      <c r="CE22" s="3" t="s">
        <v>688</v>
      </c>
      <c r="CF22" s="3" t="s">
        <v>689</v>
      </c>
      <c r="CG22" s="3" t="s">
        <v>690</v>
      </c>
      <c r="CH22" s="3" t="s">
        <v>299</v>
      </c>
      <c r="CI22" s="3" t="s">
        <v>691</v>
      </c>
      <c r="CJ22" s="3" t="s">
        <v>213</v>
      </c>
    </row>
    <row r="23" spans="1:88" ht="45" customHeight="1" x14ac:dyDescent="0.25">
      <c r="A23" s="3" t="s">
        <v>818</v>
      </c>
      <c r="B23" s="3" t="s">
        <v>190</v>
      </c>
      <c r="C23" s="3" t="s">
        <v>669</v>
      </c>
      <c r="D23" s="3" t="s">
        <v>209</v>
      </c>
      <c r="E23" s="3" t="s">
        <v>192</v>
      </c>
      <c r="F23" s="3" t="s">
        <v>193</v>
      </c>
      <c r="G23" s="3" t="s">
        <v>194</v>
      </c>
      <c r="H23" s="3" t="s">
        <v>819</v>
      </c>
      <c r="I23" s="3" t="s">
        <v>195</v>
      </c>
      <c r="J23" s="3" t="s">
        <v>671</v>
      </c>
      <c r="K23" s="3" t="s">
        <v>820</v>
      </c>
      <c r="L23" s="3" t="s">
        <v>821</v>
      </c>
      <c r="M23" s="3" t="s">
        <v>674</v>
      </c>
      <c r="N23" s="3" t="s">
        <v>812</v>
      </c>
      <c r="O23" s="3" t="s">
        <v>822</v>
      </c>
      <c r="P23" s="3" t="s">
        <v>821</v>
      </c>
      <c r="Q23" s="3" t="s">
        <v>675</v>
      </c>
      <c r="R23" s="3" t="s">
        <v>821</v>
      </c>
      <c r="S23" s="3" t="s">
        <v>821</v>
      </c>
      <c r="T23" s="3" t="s">
        <v>674</v>
      </c>
      <c r="U23" s="3" t="s">
        <v>674</v>
      </c>
      <c r="V23" s="3" t="s">
        <v>674</v>
      </c>
      <c r="W23" s="3" t="s">
        <v>677</v>
      </c>
      <c r="X23" s="3" t="s">
        <v>678</v>
      </c>
      <c r="Y23" s="3" t="s">
        <v>678</v>
      </c>
      <c r="Z23" s="3" t="s">
        <v>678</v>
      </c>
      <c r="AA23" s="3" t="s">
        <v>198</v>
      </c>
      <c r="AB23" s="3" t="s">
        <v>823</v>
      </c>
      <c r="AC23" s="3" t="s">
        <v>821</v>
      </c>
      <c r="AD23" s="3" t="s">
        <v>824</v>
      </c>
      <c r="AE23" s="3" t="s">
        <v>201</v>
      </c>
      <c r="AF23" s="3" t="s">
        <v>825</v>
      </c>
      <c r="AG23" s="3" t="s">
        <v>826</v>
      </c>
      <c r="AH23" s="3" t="s">
        <v>203</v>
      </c>
      <c r="AI23" s="3" t="s">
        <v>204</v>
      </c>
      <c r="AJ23" s="3" t="s">
        <v>827</v>
      </c>
      <c r="AK23" s="3" t="s">
        <v>6</v>
      </c>
      <c r="AL23" s="3" t="s">
        <v>828</v>
      </c>
      <c r="AM23" s="3" t="s">
        <v>6</v>
      </c>
      <c r="AN23" s="3" t="s">
        <v>828</v>
      </c>
      <c r="AO23" s="3" t="s">
        <v>6</v>
      </c>
      <c r="AP23" s="3" t="s">
        <v>218</v>
      </c>
      <c r="AQ23" s="3" t="s">
        <v>829</v>
      </c>
      <c r="AR23" s="3" t="s">
        <v>391</v>
      </c>
      <c r="AS23" s="3" t="s">
        <v>391</v>
      </c>
      <c r="AT23" s="3" t="s">
        <v>391</v>
      </c>
      <c r="AU23" s="3" t="s">
        <v>391</v>
      </c>
      <c r="AV23" s="3" t="s">
        <v>392</v>
      </c>
      <c r="AW23" s="3" t="s">
        <v>314</v>
      </c>
      <c r="AX23" s="3" t="s">
        <v>680</v>
      </c>
      <c r="AY23" s="3" t="s">
        <v>314</v>
      </c>
      <c r="AZ23" s="3" t="s">
        <v>819</v>
      </c>
      <c r="BA23" s="3" t="s">
        <v>812</v>
      </c>
      <c r="BB23" s="3" t="s">
        <v>814</v>
      </c>
      <c r="BC23" s="3" t="s">
        <v>209</v>
      </c>
      <c r="BD23" s="3" t="s">
        <v>641</v>
      </c>
      <c r="BE23" s="3" t="s">
        <v>642</v>
      </c>
      <c r="BF23" s="3" t="s">
        <v>203</v>
      </c>
      <c r="BG23" s="3" t="s">
        <v>203</v>
      </c>
      <c r="BH23" s="3" t="s">
        <v>210</v>
      </c>
      <c r="BI23" s="3" t="s">
        <v>391</v>
      </c>
      <c r="BJ23" s="3" t="s">
        <v>393</v>
      </c>
      <c r="BK23" s="3" t="s">
        <v>830</v>
      </c>
      <c r="BL23" s="3" t="s">
        <v>831</v>
      </c>
      <c r="BM23" s="3" t="s">
        <v>814</v>
      </c>
      <c r="BN23" s="3" t="s">
        <v>209</v>
      </c>
      <c r="BO23" s="3" t="s">
        <v>832</v>
      </c>
      <c r="BP23" s="3" t="s">
        <v>684</v>
      </c>
      <c r="BQ23" s="3" t="s">
        <v>821</v>
      </c>
      <c r="BR23" s="3" t="s">
        <v>211</v>
      </c>
      <c r="BS23" s="3" t="s">
        <v>395</v>
      </c>
      <c r="BT23" s="3" t="s">
        <v>305</v>
      </c>
      <c r="BU23" s="3" t="s">
        <v>391</v>
      </c>
      <c r="BV23" s="3" t="s">
        <v>391</v>
      </c>
      <c r="BW23" s="3" t="s">
        <v>685</v>
      </c>
      <c r="BX23" s="3" t="s">
        <v>391</v>
      </c>
      <c r="BY23" s="3" t="s">
        <v>212</v>
      </c>
      <c r="BZ23" s="3" t="s">
        <v>195</v>
      </c>
      <c r="CA23" s="3" t="s">
        <v>821</v>
      </c>
      <c r="CB23" s="3" t="s">
        <v>396</v>
      </c>
      <c r="CC23" s="3" t="s">
        <v>686</v>
      </c>
      <c r="CD23" s="3" t="s">
        <v>687</v>
      </c>
      <c r="CE23" s="3" t="s">
        <v>688</v>
      </c>
      <c r="CF23" s="3" t="s">
        <v>689</v>
      </c>
      <c r="CG23" s="3" t="s">
        <v>690</v>
      </c>
      <c r="CH23" s="3" t="s">
        <v>299</v>
      </c>
      <c r="CI23" s="3" t="s">
        <v>691</v>
      </c>
      <c r="CJ23" s="3" t="s">
        <v>213</v>
      </c>
    </row>
    <row r="24" spans="1:88" ht="45" customHeight="1" x14ac:dyDescent="0.25">
      <c r="A24" s="3" t="s">
        <v>833</v>
      </c>
      <c r="B24" s="3" t="s">
        <v>190</v>
      </c>
      <c r="C24" s="3" t="s">
        <v>669</v>
      </c>
      <c r="D24" s="3" t="s">
        <v>209</v>
      </c>
      <c r="E24" s="3" t="s">
        <v>276</v>
      </c>
      <c r="F24" s="3" t="s">
        <v>228</v>
      </c>
      <c r="G24" s="3" t="s">
        <v>194</v>
      </c>
      <c r="H24" s="3" t="s">
        <v>834</v>
      </c>
      <c r="I24" s="3" t="s">
        <v>195</v>
      </c>
      <c r="J24" s="3" t="s">
        <v>835</v>
      </c>
      <c r="K24" s="3" t="s">
        <v>836</v>
      </c>
      <c r="L24" s="3" t="s">
        <v>837</v>
      </c>
      <c r="M24" s="3" t="s">
        <v>674</v>
      </c>
      <c r="N24" s="3" t="s">
        <v>814</v>
      </c>
      <c r="O24" s="3" t="s">
        <v>838</v>
      </c>
      <c r="P24" s="3" t="s">
        <v>837</v>
      </c>
      <c r="Q24" s="3" t="s">
        <v>675</v>
      </c>
      <c r="R24" s="3" t="s">
        <v>837</v>
      </c>
      <c r="S24" s="3" t="s">
        <v>837</v>
      </c>
      <c r="T24" s="3" t="s">
        <v>674</v>
      </c>
      <c r="U24" s="3" t="s">
        <v>674</v>
      </c>
      <c r="V24" s="3" t="s">
        <v>674</v>
      </c>
      <c r="W24" s="3" t="s">
        <v>677</v>
      </c>
      <c r="X24" s="3" t="s">
        <v>678</v>
      </c>
      <c r="Y24" s="3" t="s">
        <v>678</v>
      </c>
      <c r="Z24" s="3" t="s">
        <v>678</v>
      </c>
      <c r="AA24" s="3" t="s">
        <v>198</v>
      </c>
      <c r="AB24" s="3" t="s">
        <v>839</v>
      </c>
      <c r="AC24" s="3" t="s">
        <v>837</v>
      </c>
      <c r="AD24" s="3" t="s">
        <v>840</v>
      </c>
      <c r="AE24" s="3" t="s">
        <v>201</v>
      </c>
      <c r="AF24" s="3" t="s">
        <v>739</v>
      </c>
      <c r="AG24" s="3" t="s">
        <v>740</v>
      </c>
      <c r="AH24" s="3" t="s">
        <v>203</v>
      </c>
      <c r="AI24" s="3" t="s">
        <v>204</v>
      </c>
      <c r="AJ24" s="3" t="s">
        <v>741</v>
      </c>
      <c r="AK24" s="3" t="s">
        <v>742</v>
      </c>
      <c r="AL24" s="3" t="s">
        <v>559</v>
      </c>
      <c r="AM24" s="3" t="s">
        <v>13</v>
      </c>
      <c r="AN24" s="3" t="s">
        <v>559</v>
      </c>
      <c r="AO24" s="3" t="s">
        <v>742</v>
      </c>
      <c r="AP24" s="3" t="s">
        <v>206</v>
      </c>
      <c r="AQ24" s="3" t="s">
        <v>743</v>
      </c>
      <c r="AR24" s="3" t="s">
        <v>391</v>
      </c>
      <c r="AS24" s="3" t="s">
        <v>391</v>
      </c>
      <c r="AT24" s="3" t="s">
        <v>391</v>
      </c>
      <c r="AU24" s="3" t="s">
        <v>391</v>
      </c>
      <c r="AV24" s="3" t="s">
        <v>392</v>
      </c>
      <c r="AW24" s="3" t="s">
        <v>314</v>
      </c>
      <c r="AX24" s="3" t="s">
        <v>680</v>
      </c>
      <c r="AY24" s="3" t="s">
        <v>314</v>
      </c>
      <c r="AZ24" s="3" t="s">
        <v>834</v>
      </c>
      <c r="BA24" s="3" t="s">
        <v>814</v>
      </c>
      <c r="BB24" s="3" t="s">
        <v>814</v>
      </c>
      <c r="BC24" s="3" t="s">
        <v>209</v>
      </c>
      <c r="BD24" s="3" t="s">
        <v>841</v>
      </c>
      <c r="BE24" s="3" t="s">
        <v>842</v>
      </c>
      <c r="BF24" s="3" t="s">
        <v>203</v>
      </c>
      <c r="BG24" s="3" t="s">
        <v>203</v>
      </c>
      <c r="BH24" s="3" t="s">
        <v>210</v>
      </c>
      <c r="BI24" s="3" t="s">
        <v>391</v>
      </c>
      <c r="BJ24" s="3" t="s">
        <v>393</v>
      </c>
      <c r="BK24" s="3" t="s">
        <v>843</v>
      </c>
      <c r="BL24" s="3" t="s">
        <v>844</v>
      </c>
      <c r="BM24" s="3" t="s">
        <v>814</v>
      </c>
      <c r="BN24" s="3" t="s">
        <v>209</v>
      </c>
      <c r="BO24" s="3" t="s">
        <v>845</v>
      </c>
      <c r="BP24" s="3" t="s">
        <v>684</v>
      </c>
      <c r="BQ24" s="3" t="s">
        <v>837</v>
      </c>
      <c r="BR24" s="3" t="s">
        <v>211</v>
      </c>
      <c r="BS24" s="3" t="s">
        <v>395</v>
      </c>
      <c r="BT24" s="3" t="s">
        <v>305</v>
      </c>
      <c r="BU24" s="3" t="s">
        <v>391</v>
      </c>
      <c r="BV24" s="3" t="s">
        <v>391</v>
      </c>
      <c r="BW24" s="3" t="s">
        <v>685</v>
      </c>
      <c r="BX24" s="3" t="s">
        <v>391</v>
      </c>
      <c r="BY24" s="3" t="s">
        <v>212</v>
      </c>
      <c r="BZ24" s="3" t="s">
        <v>195</v>
      </c>
      <c r="CA24" s="3" t="s">
        <v>837</v>
      </c>
      <c r="CB24" s="3" t="s">
        <v>396</v>
      </c>
      <c r="CC24" s="3" t="s">
        <v>686</v>
      </c>
      <c r="CD24" s="3" t="s">
        <v>687</v>
      </c>
      <c r="CE24" s="3" t="s">
        <v>688</v>
      </c>
      <c r="CF24" s="3" t="s">
        <v>689</v>
      </c>
      <c r="CG24" s="3" t="s">
        <v>690</v>
      </c>
      <c r="CH24" s="3" t="s">
        <v>299</v>
      </c>
      <c r="CI24" s="3" t="s">
        <v>691</v>
      </c>
      <c r="CJ24" s="3" t="s">
        <v>213</v>
      </c>
    </row>
    <row r="25" spans="1:88" ht="45" customHeight="1" x14ac:dyDescent="0.25">
      <c r="A25" s="3" t="s">
        <v>846</v>
      </c>
      <c r="B25" s="3" t="s">
        <v>190</v>
      </c>
      <c r="C25" s="3" t="s">
        <v>669</v>
      </c>
      <c r="D25" s="3" t="s">
        <v>209</v>
      </c>
      <c r="E25" s="3" t="s">
        <v>192</v>
      </c>
      <c r="F25" s="3" t="s">
        <v>193</v>
      </c>
      <c r="G25" s="3" t="s">
        <v>194</v>
      </c>
      <c r="H25" s="3" t="s">
        <v>847</v>
      </c>
      <c r="I25" s="3" t="s">
        <v>195</v>
      </c>
      <c r="J25" s="3" t="s">
        <v>671</v>
      </c>
      <c r="K25" s="3" t="s">
        <v>848</v>
      </c>
      <c r="L25" s="3" t="s">
        <v>849</v>
      </c>
      <c r="M25" s="3" t="s">
        <v>674</v>
      </c>
      <c r="N25" s="3" t="s">
        <v>850</v>
      </c>
      <c r="O25" s="3" t="s">
        <v>851</v>
      </c>
      <c r="P25" s="3" t="s">
        <v>849</v>
      </c>
      <c r="Q25" s="3" t="s">
        <v>209</v>
      </c>
      <c r="R25" s="3" t="s">
        <v>849</v>
      </c>
      <c r="S25" s="3" t="s">
        <v>849</v>
      </c>
      <c r="T25" s="3" t="s">
        <v>674</v>
      </c>
      <c r="U25" s="3" t="s">
        <v>674</v>
      </c>
      <c r="V25" s="3" t="s">
        <v>674</v>
      </c>
      <c r="W25" s="3" t="s">
        <v>677</v>
      </c>
      <c r="X25" s="3" t="s">
        <v>678</v>
      </c>
      <c r="Y25" s="3" t="s">
        <v>678</v>
      </c>
      <c r="Z25" s="3" t="s">
        <v>678</v>
      </c>
      <c r="AA25" s="3" t="s">
        <v>198</v>
      </c>
      <c r="AB25" s="3" t="s">
        <v>804</v>
      </c>
      <c r="AC25" s="3" t="s">
        <v>849</v>
      </c>
      <c r="AD25" s="3" t="s">
        <v>200</v>
      </c>
      <c r="AE25" s="3" t="s">
        <v>201</v>
      </c>
      <c r="AF25" s="3" t="s">
        <v>321</v>
      </c>
      <c r="AG25" s="3" t="s">
        <v>202</v>
      </c>
      <c r="AH25" s="3" t="s">
        <v>203</v>
      </c>
      <c r="AI25" s="3" t="s">
        <v>204</v>
      </c>
      <c r="AJ25" s="3" t="s">
        <v>401</v>
      </c>
      <c r="AK25" s="3" t="s">
        <v>205</v>
      </c>
      <c r="AL25" s="3" t="s">
        <v>322</v>
      </c>
      <c r="AM25" s="3" t="s">
        <v>205</v>
      </c>
      <c r="AN25" s="3" t="s">
        <v>322</v>
      </c>
      <c r="AO25" s="3" t="s">
        <v>8</v>
      </c>
      <c r="AP25" s="3" t="s">
        <v>206</v>
      </c>
      <c r="AQ25" s="3" t="s">
        <v>207</v>
      </c>
      <c r="AR25" s="3" t="s">
        <v>391</v>
      </c>
      <c r="AS25" s="3" t="s">
        <v>391</v>
      </c>
      <c r="AT25" s="3" t="s">
        <v>391</v>
      </c>
      <c r="AU25" s="3" t="s">
        <v>391</v>
      </c>
      <c r="AV25" s="3" t="s">
        <v>392</v>
      </c>
      <c r="AW25" s="3" t="s">
        <v>412</v>
      </c>
      <c r="AX25" s="3" t="s">
        <v>680</v>
      </c>
      <c r="AY25" s="3" t="s">
        <v>412</v>
      </c>
      <c r="AZ25" s="3" t="s">
        <v>847</v>
      </c>
      <c r="BA25" s="3" t="s">
        <v>850</v>
      </c>
      <c r="BB25" s="3" t="s">
        <v>850</v>
      </c>
      <c r="BC25" s="3" t="s">
        <v>209</v>
      </c>
      <c r="BD25" s="3" t="s">
        <v>852</v>
      </c>
      <c r="BE25" s="3" t="s">
        <v>853</v>
      </c>
      <c r="BF25" s="3" t="s">
        <v>203</v>
      </c>
      <c r="BG25" s="3" t="s">
        <v>203</v>
      </c>
      <c r="BH25" s="3" t="s">
        <v>210</v>
      </c>
      <c r="BI25" s="3" t="s">
        <v>391</v>
      </c>
      <c r="BJ25" s="3" t="s">
        <v>393</v>
      </c>
      <c r="BK25" s="3" t="s">
        <v>851</v>
      </c>
      <c r="BL25" s="3" t="s">
        <v>852</v>
      </c>
      <c r="BM25" s="3" t="s">
        <v>850</v>
      </c>
      <c r="BN25" s="3" t="s">
        <v>209</v>
      </c>
      <c r="BO25" s="3" t="s">
        <v>854</v>
      </c>
      <c r="BP25" s="3" t="s">
        <v>684</v>
      </c>
      <c r="BQ25" s="3" t="s">
        <v>849</v>
      </c>
      <c r="BR25" s="3" t="s">
        <v>211</v>
      </c>
      <c r="BS25" s="3" t="s">
        <v>395</v>
      </c>
      <c r="BT25" s="3" t="s">
        <v>305</v>
      </c>
      <c r="BU25" s="3" t="s">
        <v>391</v>
      </c>
      <c r="BV25" s="3" t="s">
        <v>391</v>
      </c>
      <c r="BW25" s="3" t="s">
        <v>685</v>
      </c>
      <c r="BX25" s="3" t="s">
        <v>391</v>
      </c>
      <c r="BY25" s="3" t="s">
        <v>212</v>
      </c>
      <c r="BZ25" s="3" t="s">
        <v>195</v>
      </c>
      <c r="CA25" s="3" t="s">
        <v>849</v>
      </c>
      <c r="CB25" s="3" t="s">
        <v>396</v>
      </c>
      <c r="CC25" s="3" t="s">
        <v>686</v>
      </c>
      <c r="CD25" s="3" t="s">
        <v>687</v>
      </c>
      <c r="CE25" s="3" t="s">
        <v>688</v>
      </c>
      <c r="CF25" s="3" t="s">
        <v>689</v>
      </c>
      <c r="CG25" s="3" t="s">
        <v>690</v>
      </c>
      <c r="CH25" s="3" t="s">
        <v>299</v>
      </c>
      <c r="CI25" s="3" t="s">
        <v>691</v>
      </c>
      <c r="CJ25" s="3" t="s">
        <v>213</v>
      </c>
    </row>
    <row r="26" spans="1:88" ht="45" customHeight="1" x14ac:dyDescent="0.25">
      <c r="A26" s="3" t="s">
        <v>855</v>
      </c>
      <c r="B26" s="3" t="s">
        <v>190</v>
      </c>
      <c r="C26" s="3" t="s">
        <v>669</v>
      </c>
      <c r="D26" s="3" t="s">
        <v>209</v>
      </c>
      <c r="E26" s="3" t="s">
        <v>192</v>
      </c>
      <c r="F26" s="3" t="s">
        <v>193</v>
      </c>
      <c r="G26" s="3" t="s">
        <v>194</v>
      </c>
      <c r="H26" s="3" t="s">
        <v>856</v>
      </c>
      <c r="I26" s="3" t="s">
        <v>195</v>
      </c>
      <c r="J26" s="3" t="s">
        <v>671</v>
      </c>
      <c r="K26" s="3" t="s">
        <v>848</v>
      </c>
      <c r="L26" s="3" t="s">
        <v>857</v>
      </c>
      <c r="M26" s="3" t="s">
        <v>674</v>
      </c>
      <c r="N26" s="3" t="s">
        <v>850</v>
      </c>
      <c r="O26" s="3" t="s">
        <v>851</v>
      </c>
      <c r="P26" s="3" t="s">
        <v>857</v>
      </c>
      <c r="Q26" s="3" t="s">
        <v>209</v>
      </c>
      <c r="R26" s="3" t="s">
        <v>857</v>
      </c>
      <c r="S26" s="3" t="s">
        <v>857</v>
      </c>
      <c r="T26" s="3" t="s">
        <v>674</v>
      </c>
      <c r="U26" s="3" t="s">
        <v>674</v>
      </c>
      <c r="V26" s="3" t="s">
        <v>674</v>
      </c>
      <c r="W26" s="3" t="s">
        <v>677</v>
      </c>
      <c r="X26" s="3" t="s">
        <v>678</v>
      </c>
      <c r="Y26" s="3" t="s">
        <v>678</v>
      </c>
      <c r="Z26" s="3" t="s">
        <v>678</v>
      </c>
      <c r="AA26" s="3" t="s">
        <v>198</v>
      </c>
      <c r="AB26" s="3" t="s">
        <v>858</v>
      </c>
      <c r="AC26" s="3" t="s">
        <v>857</v>
      </c>
      <c r="AD26" s="3" t="s">
        <v>334</v>
      </c>
      <c r="AE26" s="3" t="s">
        <v>201</v>
      </c>
      <c r="AF26" s="3" t="s">
        <v>335</v>
      </c>
      <c r="AG26" s="3" t="s">
        <v>11</v>
      </c>
      <c r="AH26" s="3" t="s">
        <v>336</v>
      </c>
      <c r="AI26" s="3" t="s">
        <v>204</v>
      </c>
      <c r="AJ26" s="3" t="s">
        <v>337</v>
      </c>
      <c r="AK26" s="3" t="s">
        <v>217</v>
      </c>
      <c r="AL26" s="3" t="s">
        <v>302</v>
      </c>
      <c r="AM26" s="3" t="s">
        <v>217</v>
      </c>
      <c r="AN26" s="3" t="s">
        <v>302</v>
      </c>
      <c r="AO26" s="3" t="s">
        <v>8</v>
      </c>
      <c r="AP26" s="3" t="s">
        <v>206</v>
      </c>
      <c r="AQ26" s="3" t="s">
        <v>338</v>
      </c>
      <c r="AR26" s="3" t="s">
        <v>391</v>
      </c>
      <c r="AS26" s="3" t="s">
        <v>391</v>
      </c>
      <c r="AT26" s="3" t="s">
        <v>391</v>
      </c>
      <c r="AU26" s="3" t="s">
        <v>391</v>
      </c>
      <c r="AV26" s="3" t="s">
        <v>392</v>
      </c>
      <c r="AW26" s="3" t="s">
        <v>412</v>
      </c>
      <c r="AX26" s="3" t="s">
        <v>680</v>
      </c>
      <c r="AY26" s="3" t="s">
        <v>412</v>
      </c>
      <c r="AZ26" s="3" t="s">
        <v>856</v>
      </c>
      <c r="BA26" s="3" t="s">
        <v>850</v>
      </c>
      <c r="BB26" s="3" t="s">
        <v>850</v>
      </c>
      <c r="BC26" s="3" t="s">
        <v>209</v>
      </c>
      <c r="BD26" s="3" t="s">
        <v>859</v>
      </c>
      <c r="BE26" s="3" t="s">
        <v>860</v>
      </c>
      <c r="BF26" s="3" t="s">
        <v>203</v>
      </c>
      <c r="BG26" s="3" t="s">
        <v>203</v>
      </c>
      <c r="BH26" s="3" t="s">
        <v>210</v>
      </c>
      <c r="BI26" s="3" t="s">
        <v>391</v>
      </c>
      <c r="BJ26" s="3" t="s">
        <v>393</v>
      </c>
      <c r="BK26" s="3" t="s">
        <v>851</v>
      </c>
      <c r="BL26" s="3" t="s">
        <v>859</v>
      </c>
      <c r="BM26" s="3" t="s">
        <v>850</v>
      </c>
      <c r="BN26" s="3" t="s">
        <v>209</v>
      </c>
      <c r="BO26" s="3" t="s">
        <v>861</v>
      </c>
      <c r="BP26" s="3" t="s">
        <v>684</v>
      </c>
      <c r="BQ26" s="3" t="s">
        <v>857</v>
      </c>
      <c r="BR26" s="3" t="s">
        <v>211</v>
      </c>
      <c r="BS26" s="3" t="s">
        <v>395</v>
      </c>
      <c r="BT26" s="3" t="s">
        <v>305</v>
      </c>
      <c r="BU26" s="3" t="s">
        <v>391</v>
      </c>
      <c r="BV26" s="3" t="s">
        <v>391</v>
      </c>
      <c r="BW26" s="3" t="s">
        <v>685</v>
      </c>
      <c r="BX26" s="3" t="s">
        <v>391</v>
      </c>
      <c r="BY26" s="3" t="s">
        <v>212</v>
      </c>
      <c r="BZ26" s="3" t="s">
        <v>195</v>
      </c>
      <c r="CA26" s="3" t="s">
        <v>857</v>
      </c>
      <c r="CB26" s="3" t="s">
        <v>396</v>
      </c>
      <c r="CC26" s="3" t="s">
        <v>686</v>
      </c>
      <c r="CD26" s="3" t="s">
        <v>687</v>
      </c>
      <c r="CE26" s="3" t="s">
        <v>688</v>
      </c>
      <c r="CF26" s="3" t="s">
        <v>689</v>
      </c>
      <c r="CG26" s="3" t="s">
        <v>690</v>
      </c>
      <c r="CH26" s="3" t="s">
        <v>299</v>
      </c>
      <c r="CI26" s="3" t="s">
        <v>691</v>
      </c>
      <c r="CJ26" s="3" t="s">
        <v>213</v>
      </c>
    </row>
    <row r="27" spans="1:88" ht="45" customHeight="1" x14ac:dyDescent="0.25">
      <c r="A27" s="3" t="s">
        <v>862</v>
      </c>
      <c r="B27" s="3" t="s">
        <v>190</v>
      </c>
      <c r="C27" s="3" t="s">
        <v>669</v>
      </c>
      <c r="D27" s="3" t="s">
        <v>209</v>
      </c>
      <c r="E27" s="3" t="s">
        <v>227</v>
      </c>
      <c r="F27" s="3" t="s">
        <v>193</v>
      </c>
      <c r="G27" s="3" t="s">
        <v>194</v>
      </c>
      <c r="H27" s="3" t="s">
        <v>863</v>
      </c>
      <c r="I27" s="3" t="s">
        <v>195</v>
      </c>
      <c r="J27" s="3" t="s">
        <v>864</v>
      </c>
      <c r="K27" s="3" t="s">
        <v>865</v>
      </c>
      <c r="L27" s="3" t="s">
        <v>866</v>
      </c>
      <c r="M27" s="3" t="s">
        <v>674</v>
      </c>
      <c r="N27" s="3" t="s">
        <v>867</v>
      </c>
      <c r="O27" s="3" t="s">
        <v>868</v>
      </c>
      <c r="P27" s="3" t="s">
        <v>866</v>
      </c>
      <c r="Q27" s="3" t="s">
        <v>655</v>
      </c>
      <c r="R27" s="3" t="s">
        <v>866</v>
      </c>
      <c r="S27" s="3" t="s">
        <v>866</v>
      </c>
      <c r="T27" s="3" t="s">
        <v>869</v>
      </c>
      <c r="U27" s="3" t="s">
        <v>870</v>
      </c>
      <c r="V27" s="3" t="s">
        <v>871</v>
      </c>
      <c r="W27" s="3" t="s">
        <v>871</v>
      </c>
      <c r="X27" s="3" t="s">
        <v>678</v>
      </c>
      <c r="Y27" s="3" t="s">
        <v>678</v>
      </c>
      <c r="Z27" s="3" t="s">
        <v>678</v>
      </c>
      <c r="AA27" s="3" t="s">
        <v>198</v>
      </c>
      <c r="AB27" s="3" t="s">
        <v>872</v>
      </c>
      <c r="AC27" s="3" t="s">
        <v>866</v>
      </c>
      <c r="AD27" s="3" t="s">
        <v>631</v>
      </c>
      <c r="AE27" s="3" t="s">
        <v>201</v>
      </c>
      <c r="AF27" s="3" t="s">
        <v>297</v>
      </c>
      <c r="AG27" s="3" t="s">
        <v>632</v>
      </c>
      <c r="AH27" s="3" t="s">
        <v>203</v>
      </c>
      <c r="AI27" s="3" t="s">
        <v>204</v>
      </c>
      <c r="AJ27" s="3" t="s">
        <v>633</v>
      </c>
      <c r="AK27" s="3" t="s">
        <v>634</v>
      </c>
      <c r="AL27" s="3" t="s">
        <v>635</v>
      </c>
      <c r="AM27" s="3" t="s">
        <v>634</v>
      </c>
      <c r="AN27" s="3" t="s">
        <v>635</v>
      </c>
      <c r="AO27" s="3" t="s">
        <v>8</v>
      </c>
      <c r="AP27" s="3" t="s">
        <v>206</v>
      </c>
      <c r="AQ27" s="3" t="s">
        <v>636</v>
      </c>
      <c r="AR27" s="3" t="s">
        <v>391</v>
      </c>
      <c r="AS27" s="3" t="s">
        <v>391</v>
      </c>
      <c r="AT27" s="3" t="s">
        <v>391</v>
      </c>
      <c r="AU27" s="3" t="s">
        <v>391</v>
      </c>
      <c r="AV27" s="3" t="s">
        <v>392</v>
      </c>
      <c r="AW27" s="3" t="s">
        <v>412</v>
      </c>
      <c r="AX27" s="3" t="s">
        <v>680</v>
      </c>
      <c r="AY27" s="3" t="s">
        <v>412</v>
      </c>
      <c r="AZ27" s="3" t="s">
        <v>863</v>
      </c>
      <c r="BA27" s="3" t="s">
        <v>867</v>
      </c>
      <c r="BB27" s="3" t="s">
        <v>867</v>
      </c>
      <c r="BC27" s="3" t="s">
        <v>209</v>
      </c>
      <c r="BD27" s="3" t="s">
        <v>873</v>
      </c>
      <c r="BE27" s="3" t="s">
        <v>874</v>
      </c>
      <c r="BF27" s="3" t="s">
        <v>203</v>
      </c>
      <c r="BG27" s="3" t="s">
        <v>203</v>
      </c>
      <c r="BH27" s="3" t="s">
        <v>210</v>
      </c>
      <c r="BI27" s="3" t="s">
        <v>391</v>
      </c>
      <c r="BJ27" s="3" t="s">
        <v>393</v>
      </c>
      <c r="BK27" s="3" t="s">
        <v>875</v>
      </c>
      <c r="BL27" s="3" t="s">
        <v>873</v>
      </c>
      <c r="BM27" s="3" t="s">
        <v>867</v>
      </c>
      <c r="BN27" s="3" t="s">
        <v>209</v>
      </c>
      <c r="BO27" s="3" t="s">
        <v>876</v>
      </c>
      <c r="BP27" s="3" t="s">
        <v>684</v>
      </c>
      <c r="BQ27" s="3" t="s">
        <v>866</v>
      </c>
      <c r="BR27" s="3" t="s">
        <v>211</v>
      </c>
      <c r="BS27" s="3" t="s">
        <v>395</v>
      </c>
      <c r="BT27" s="3" t="s">
        <v>305</v>
      </c>
      <c r="BU27" s="3" t="s">
        <v>391</v>
      </c>
      <c r="BV27" s="3" t="s">
        <v>391</v>
      </c>
      <c r="BW27" s="3" t="s">
        <v>685</v>
      </c>
      <c r="BX27" s="3" t="s">
        <v>391</v>
      </c>
      <c r="BY27" s="3" t="s">
        <v>212</v>
      </c>
      <c r="BZ27" s="3" t="s">
        <v>195</v>
      </c>
      <c r="CA27" s="3" t="s">
        <v>866</v>
      </c>
      <c r="CB27" s="3" t="s">
        <v>396</v>
      </c>
      <c r="CC27" s="3" t="s">
        <v>686</v>
      </c>
      <c r="CD27" s="3" t="s">
        <v>687</v>
      </c>
      <c r="CE27" s="3" t="s">
        <v>688</v>
      </c>
      <c r="CF27" s="3" t="s">
        <v>689</v>
      </c>
      <c r="CG27" s="3" t="s">
        <v>690</v>
      </c>
      <c r="CH27" s="3" t="s">
        <v>299</v>
      </c>
      <c r="CI27" s="3" t="s">
        <v>691</v>
      </c>
      <c r="CJ27" s="3" t="s">
        <v>213</v>
      </c>
    </row>
    <row r="28" spans="1:88" ht="45" customHeight="1" x14ac:dyDescent="0.25">
      <c r="A28" s="3" t="s">
        <v>877</v>
      </c>
      <c r="B28" s="3" t="s">
        <v>190</v>
      </c>
      <c r="C28" s="3" t="s">
        <v>669</v>
      </c>
      <c r="D28" s="3" t="s">
        <v>209</v>
      </c>
      <c r="E28" s="3" t="s">
        <v>227</v>
      </c>
      <c r="F28" s="3" t="s">
        <v>193</v>
      </c>
      <c r="G28" s="3" t="s">
        <v>194</v>
      </c>
      <c r="H28" s="3" t="s">
        <v>878</v>
      </c>
      <c r="I28" s="3" t="s">
        <v>195</v>
      </c>
      <c r="J28" s="3" t="s">
        <v>864</v>
      </c>
      <c r="K28" s="3" t="s">
        <v>879</v>
      </c>
      <c r="L28" s="3" t="s">
        <v>880</v>
      </c>
      <c r="M28" s="3" t="s">
        <v>674</v>
      </c>
      <c r="N28" s="3" t="s">
        <v>867</v>
      </c>
      <c r="O28" s="3" t="s">
        <v>881</v>
      </c>
      <c r="P28" s="3" t="s">
        <v>880</v>
      </c>
      <c r="Q28" s="3" t="s">
        <v>655</v>
      </c>
      <c r="R28" s="3" t="s">
        <v>880</v>
      </c>
      <c r="S28" s="3" t="s">
        <v>880</v>
      </c>
      <c r="T28" s="3" t="s">
        <v>869</v>
      </c>
      <c r="U28" s="3" t="s">
        <v>870</v>
      </c>
      <c r="V28" s="3" t="s">
        <v>871</v>
      </c>
      <c r="W28" s="3" t="s">
        <v>871</v>
      </c>
      <c r="X28" s="3" t="s">
        <v>678</v>
      </c>
      <c r="Y28" s="3" t="s">
        <v>678</v>
      </c>
      <c r="Z28" s="3" t="s">
        <v>678</v>
      </c>
      <c r="AA28" s="3" t="s">
        <v>198</v>
      </c>
      <c r="AB28" s="3" t="s">
        <v>750</v>
      </c>
      <c r="AC28" s="3" t="s">
        <v>880</v>
      </c>
      <c r="AD28" s="3" t="s">
        <v>250</v>
      </c>
      <c r="AE28" s="3" t="s">
        <v>225</v>
      </c>
      <c r="AF28" s="3" t="s">
        <v>304</v>
      </c>
      <c r="AG28" s="3" t="s">
        <v>251</v>
      </c>
      <c r="AH28" s="3" t="s">
        <v>252</v>
      </c>
      <c r="AI28" s="3" t="s">
        <v>204</v>
      </c>
      <c r="AJ28" s="3" t="s">
        <v>436</v>
      </c>
      <c r="AK28" s="3" t="s">
        <v>742</v>
      </c>
      <c r="AL28" s="3" t="s">
        <v>297</v>
      </c>
      <c r="AM28" s="3" t="s">
        <v>11</v>
      </c>
      <c r="AN28" s="3" t="s">
        <v>297</v>
      </c>
      <c r="AO28" s="3" t="s">
        <v>742</v>
      </c>
      <c r="AP28" s="3" t="s">
        <v>206</v>
      </c>
      <c r="AQ28" s="3" t="s">
        <v>253</v>
      </c>
      <c r="AR28" s="3" t="s">
        <v>391</v>
      </c>
      <c r="AS28" s="3" t="s">
        <v>391</v>
      </c>
      <c r="AT28" s="3" t="s">
        <v>391</v>
      </c>
      <c r="AU28" s="3" t="s">
        <v>391</v>
      </c>
      <c r="AV28" s="3" t="s">
        <v>392</v>
      </c>
      <c r="AW28" s="3" t="s">
        <v>412</v>
      </c>
      <c r="AX28" s="3" t="s">
        <v>680</v>
      </c>
      <c r="AY28" s="3" t="s">
        <v>412</v>
      </c>
      <c r="AZ28" s="3" t="s">
        <v>878</v>
      </c>
      <c r="BA28" s="3" t="s">
        <v>867</v>
      </c>
      <c r="BB28" s="3" t="s">
        <v>867</v>
      </c>
      <c r="BC28" s="3" t="s">
        <v>209</v>
      </c>
      <c r="BD28" s="3" t="s">
        <v>882</v>
      </c>
      <c r="BE28" s="3" t="s">
        <v>883</v>
      </c>
      <c r="BF28" s="3" t="s">
        <v>203</v>
      </c>
      <c r="BG28" s="3" t="s">
        <v>203</v>
      </c>
      <c r="BH28" s="3" t="s">
        <v>210</v>
      </c>
      <c r="BI28" s="3" t="s">
        <v>391</v>
      </c>
      <c r="BJ28" s="3" t="s">
        <v>393</v>
      </c>
      <c r="BK28" s="3" t="s">
        <v>884</v>
      </c>
      <c r="BL28" s="3" t="s">
        <v>882</v>
      </c>
      <c r="BM28" s="3" t="s">
        <v>867</v>
      </c>
      <c r="BN28" s="3" t="s">
        <v>209</v>
      </c>
      <c r="BO28" s="3" t="s">
        <v>885</v>
      </c>
      <c r="BP28" s="3" t="s">
        <v>684</v>
      </c>
      <c r="BQ28" s="3" t="s">
        <v>880</v>
      </c>
      <c r="BR28" s="3" t="s">
        <v>211</v>
      </c>
      <c r="BS28" s="3" t="s">
        <v>395</v>
      </c>
      <c r="BT28" s="3" t="s">
        <v>305</v>
      </c>
      <c r="BU28" s="3" t="s">
        <v>391</v>
      </c>
      <c r="BV28" s="3" t="s">
        <v>391</v>
      </c>
      <c r="BW28" s="3" t="s">
        <v>685</v>
      </c>
      <c r="BX28" s="3" t="s">
        <v>391</v>
      </c>
      <c r="BY28" s="3" t="s">
        <v>212</v>
      </c>
      <c r="BZ28" s="3" t="s">
        <v>195</v>
      </c>
      <c r="CA28" s="3" t="s">
        <v>880</v>
      </c>
      <c r="CB28" s="3" t="s">
        <v>396</v>
      </c>
      <c r="CC28" s="3" t="s">
        <v>686</v>
      </c>
      <c r="CD28" s="3" t="s">
        <v>687</v>
      </c>
      <c r="CE28" s="3" t="s">
        <v>688</v>
      </c>
      <c r="CF28" s="3" t="s">
        <v>689</v>
      </c>
      <c r="CG28" s="3" t="s">
        <v>690</v>
      </c>
      <c r="CH28" s="3" t="s">
        <v>299</v>
      </c>
      <c r="CI28" s="3" t="s">
        <v>691</v>
      </c>
      <c r="CJ28" s="3" t="s">
        <v>213</v>
      </c>
    </row>
    <row r="29" spans="1:88" ht="45" customHeight="1" x14ac:dyDescent="0.25">
      <c r="A29" s="3" t="s">
        <v>886</v>
      </c>
      <c r="B29" s="3" t="s">
        <v>190</v>
      </c>
      <c r="C29" s="3" t="s">
        <v>669</v>
      </c>
      <c r="D29" s="3" t="s">
        <v>209</v>
      </c>
      <c r="E29" s="3" t="s">
        <v>227</v>
      </c>
      <c r="F29" s="3" t="s">
        <v>193</v>
      </c>
      <c r="G29" s="3" t="s">
        <v>194</v>
      </c>
      <c r="H29" s="3" t="s">
        <v>887</v>
      </c>
      <c r="I29" s="3" t="s">
        <v>195</v>
      </c>
      <c r="J29" s="3" t="s">
        <v>864</v>
      </c>
      <c r="K29" s="3" t="s">
        <v>888</v>
      </c>
      <c r="L29" s="3" t="s">
        <v>889</v>
      </c>
      <c r="M29" s="3" t="s">
        <v>674</v>
      </c>
      <c r="N29" s="3" t="s">
        <v>867</v>
      </c>
      <c r="O29" s="3" t="s">
        <v>881</v>
      </c>
      <c r="P29" s="3" t="s">
        <v>889</v>
      </c>
      <c r="Q29" s="3" t="s">
        <v>655</v>
      </c>
      <c r="R29" s="3" t="s">
        <v>889</v>
      </c>
      <c r="S29" s="3" t="s">
        <v>889</v>
      </c>
      <c r="T29" s="3" t="s">
        <v>869</v>
      </c>
      <c r="U29" s="3" t="s">
        <v>870</v>
      </c>
      <c r="V29" s="3" t="s">
        <v>871</v>
      </c>
      <c r="W29" s="3" t="s">
        <v>871</v>
      </c>
      <c r="X29" s="3" t="s">
        <v>678</v>
      </c>
      <c r="Y29" s="3" t="s">
        <v>678</v>
      </c>
      <c r="Z29" s="3" t="s">
        <v>678</v>
      </c>
      <c r="AA29" s="3" t="s">
        <v>198</v>
      </c>
      <c r="AB29" s="3" t="s">
        <v>890</v>
      </c>
      <c r="AC29" s="3" t="s">
        <v>889</v>
      </c>
      <c r="AD29" s="3" t="s">
        <v>541</v>
      </c>
      <c r="AE29" s="3" t="s">
        <v>201</v>
      </c>
      <c r="AF29" s="3" t="s">
        <v>542</v>
      </c>
      <c r="AG29" s="3" t="s">
        <v>543</v>
      </c>
      <c r="AH29" s="3" t="s">
        <v>203</v>
      </c>
      <c r="AI29" s="3" t="s">
        <v>204</v>
      </c>
      <c r="AJ29" s="3" t="s">
        <v>544</v>
      </c>
      <c r="AK29" s="3" t="s">
        <v>9</v>
      </c>
      <c r="AL29" s="3" t="s">
        <v>346</v>
      </c>
      <c r="AM29" s="3" t="s">
        <v>9</v>
      </c>
      <c r="AN29" s="3" t="s">
        <v>346</v>
      </c>
      <c r="AO29" s="3" t="s">
        <v>8</v>
      </c>
      <c r="AP29" s="3" t="s">
        <v>206</v>
      </c>
      <c r="AQ29" s="3" t="s">
        <v>545</v>
      </c>
      <c r="AR29" s="3" t="s">
        <v>391</v>
      </c>
      <c r="AS29" s="3" t="s">
        <v>391</v>
      </c>
      <c r="AT29" s="3" t="s">
        <v>391</v>
      </c>
      <c r="AU29" s="3" t="s">
        <v>391</v>
      </c>
      <c r="AV29" s="3" t="s">
        <v>392</v>
      </c>
      <c r="AW29" s="3" t="s">
        <v>363</v>
      </c>
      <c r="AX29" s="3" t="s">
        <v>680</v>
      </c>
      <c r="AY29" s="3" t="s">
        <v>363</v>
      </c>
      <c r="AZ29" s="3" t="s">
        <v>887</v>
      </c>
      <c r="BA29" s="3" t="s">
        <v>867</v>
      </c>
      <c r="BB29" s="3" t="s">
        <v>867</v>
      </c>
      <c r="BC29" s="3" t="s">
        <v>209</v>
      </c>
      <c r="BD29" s="3" t="s">
        <v>891</v>
      </c>
      <c r="BE29" s="3" t="s">
        <v>892</v>
      </c>
      <c r="BF29" s="3" t="s">
        <v>203</v>
      </c>
      <c r="BG29" s="3" t="s">
        <v>203</v>
      </c>
      <c r="BH29" s="3" t="s">
        <v>210</v>
      </c>
      <c r="BI29" s="3" t="s">
        <v>391</v>
      </c>
      <c r="BJ29" s="3" t="s">
        <v>393</v>
      </c>
      <c r="BK29" s="3" t="s">
        <v>884</v>
      </c>
      <c r="BL29" s="3" t="s">
        <v>891</v>
      </c>
      <c r="BM29" s="3" t="s">
        <v>867</v>
      </c>
      <c r="BN29" s="3" t="s">
        <v>209</v>
      </c>
      <c r="BO29" s="3" t="s">
        <v>893</v>
      </c>
      <c r="BP29" s="3" t="s">
        <v>684</v>
      </c>
      <c r="BQ29" s="3" t="s">
        <v>889</v>
      </c>
      <c r="BR29" s="3" t="s">
        <v>211</v>
      </c>
      <c r="BS29" s="3" t="s">
        <v>395</v>
      </c>
      <c r="BT29" s="3" t="s">
        <v>305</v>
      </c>
      <c r="BU29" s="3" t="s">
        <v>391</v>
      </c>
      <c r="BV29" s="3" t="s">
        <v>391</v>
      </c>
      <c r="BW29" s="3" t="s">
        <v>685</v>
      </c>
      <c r="BX29" s="3" t="s">
        <v>391</v>
      </c>
      <c r="BY29" s="3" t="s">
        <v>212</v>
      </c>
      <c r="BZ29" s="3" t="s">
        <v>195</v>
      </c>
      <c r="CA29" s="3" t="s">
        <v>889</v>
      </c>
      <c r="CB29" s="3" t="s">
        <v>396</v>
      </c>
      <c r="CC29" s="3" t="s">
        <v>686</v>
      </c>
      <c r="CD29" s="3" t="s">
        <v>687</v>
      </c>
      <c r="CE29" s="3" t="s">
        <v>688</v>
      </c>
      <c r="CF29" s="3" t="s">
        <v>689</v>
      </c>
      <c r="CG29" s="3" t="s">
        <v>690</v>
      </c>
      <c r="CH29" s="3" t="s">
        <v>299</v>
      </c>
      <c r="CI29" s="3" t="s">
        <v>691</v>
      </c>
      <c r="CJ29" s="3" t="s">
        <v>213</v>
      </c>
    </row>
    <row r="30" spans="1:88" ht="45" customHeight="1" x14ac:dyDescent="0.25">
      <c r="A30" s="3" t="s">
        <v>894</v>
      </c>
      <c r="B30" s="3" t="s">
        <v>190</v>
      </c>
      <c r="C30" s="3" t="s">
        <v>669</v>
      </c>
      <c r="D30" s="3" t="s">
        <v>209</v>
      </c>
      <c r="E30" s="3" t="s">
        <v>227</v>
      </c>
      <c r="F30" s="3" t="s">
        <v>193</v>
      </c>
      <c r="G30" s="3" t="s">
        <v>194</v>
      </c>
      <c r="H30" s="3" t="s">
        <v>895</v>
      </c>
      <c r="I30" s="3" t="s">
        <v>195</v>
      </c>
      <c r="J30" s="3" t="s">
        <v>864</v>
      </c>
      <c r="K30" s="3" t="s">
        <v>896</v>
      </c>
      <c r="L30" s="3" t="s">
        <v>897</v>
      </c>
      <c r="M30" s="3" t="s">
        <v>674</v>
      </c>
      <c r="N30" s="3" t="s">
        <v>898</v>
      </c>
      <c r="O30" s="3" t="s">
        <v>899</v>
      </c>
      <c r="P30" s="3" t="s">
        <v>897</v>
      </c>
      <c r="Q30" s="3" t="s">
        <v>655</v>
      </c>
      <c r="R30" s="3" t="s">
        <v>897</v>
      </c>
      <c r="S30" s="3" t="s">
        <v>897</v>
      </c>
      <c r="T30" s="3" t="s">
        <v>869</v>
      </c>
      <c r="U30" s="3" t="s">
        <v>870</v>
      </c>
      <c r="V30" s="3" t="s">
        <v>871</v>
      </c>
      <c r="W30" s="3" t="s">
        <v>871</v>
      </c>
      <c r="X30" s="3" t="s">
        <v>900</v>
      </c>
      <c r="Y30" s="3" t="s">
        <v>901</v>
      </c>
      <c r="Z30" s="3" t="s">
        <v>902</v>
      </c>
      <c r="AA30" s="3" t="s">
        <v>287</v>
      </c>
      <c r="AB30" s="3" t="s">
        <v>903</v>
      </c>
      <c r="AC30" s="3" t="s">
        <v>897</v>
      </c>
      <c r="AD30" s="3" t="s">
        <v>904</v>
      </c>
      <c r="AE30" s="3" t="s">
        <v>201</v>
      </c>
      <c r="AF30" s="3" t="s">
        <v>905</v>
      </c>
      <c r="AG30" s="3" t="s">
        <v>906</v>
      </c>
      <c r="AH30" s="3" t="s">
        <v>213</v>
      </c>
      <c r="AI30" s="3" t="s">
        <v>204</v>
      </c>
      <c r="AJ30" s="3" t="s">
        <v>907</v>
      </c>
      <c r="AK30" s="3" t="s">
        <v>6</v>
      </c>
      <c r="AL30" s="3" t="s">
        <v>908</v>
      </c>
      <c r="AM30" s="3" t="s">
        <v>6</v>
      </c>
      <c r="AN30" s="3" t="s">
        <v>908</v>
      </c>
      <c r="AO30" s="3" t="s">
        <v>6</v>
      </c>
      <c r="AP30" s="3" t="s">
        <v>218</v>
      </c>
      <c r="AQ30" s="3" t="s">
        <v>909</v>
      </c>
      <c r="AR30" s="3" t="s">
        <v>391</v>
      </c>
      <c r="AS30" s="3" t="s">
        <v>391</v>
      </c>
      <c r="AT30" s="3" t="s">
        <v>391</v>
      </c>
      <c r="AU30" s="3" t="s">
        <v>391</v>
      </c>
      <c r="AV30" s="3" t="s">
        <v>392</v>
      </c>
      <c r="AW30" s="3" t="s">
        <v>412</v>
      </c>
      <c r="AX30" s="3" t="s">
        <v>680</v>
      </c>
      <c r="AY30" s="3" t="s">
        <v>412</v>
      </c>
      <c r="AZ30" s="3" t="s">
        <v>895</v>
      </c>
      <c r="BA30" s="3" t="s">
        <v>867</v>
      </c>
      <c r="BB30" s="3" t="s">
        <v>867</v>
      </c>
      <c r="BC30" s="3" t="s">
        <v>209</v>
      </c>
      <c r="BD30" s="3" t="s">
        <v>910</v>
      </c>
      <c r="BE30" s="3" t="s">
        <v>911</v>
      </c>
      <c r="BF30" s="3" t="s">
        <v>203</v>
      </c>
      <c r="BG30" s="3" t="s">
        <v>203</v>
      </c>
      <c r="BH30" s="3" t="s">
        <v>210</v>
      </c>
      <c r="BI30" s="3" t="s">
        <v>391</v>
      </c>
      <c r="BJ30" s="3" t="s">
        <v>393</v>
      </c>
      <c r="BK30" s="3" t="s">
        <v>912</v>
      </c>
      <c r="BL30" s="3" t="s">
        <v>910</v>
      </c>
      <c r="BM30" s="3" t="s">
        <v>867</v>
      </c>
      <c r="BN30" s="3" t="s">
        <v>209</v>
      </c>
      <c r="BO30" s="3" t="s">
        <v>913</v>
      </c>
      <c r="BP30" s="3" t="s">
        <v>684</v>
      </c>
      <c r="BQ30" s="3" t="s">
        <v>897</v>
      </c>
      <c r="BR30" s="3" t="s">
        <v>211</v>
      </c>
      <c r="BS30" s="3" t="s">
        <v>395</v>
      </c>
      <c r="BT30" s="3" t="s">
        <v>305</v>
      </c>
      <c r="BU30" s="3" t="s">
        <v>391</v>
      </c>
      <c r="BV30" s="3" t="s">
        <v>391</v>
      </c>
      <c r="BW30" s="3" t="s">
        <v>685</v>
      </c>
      <c r="BX30" s="3" t="s">
        <v>391</v>
      </c>
      <c r="BY30" s="3" t="s">
        <v>212</v>
      </c>
      <c r="BZ30" s="3" t="s">
        <v>195</v>
      </c>
      <c r="CA30" s="3" t="s">
        <v>897</v>
      </c>
      <c r="CB30" s="3" t="s">
        <v>396</v>
      </c>
      <c r="CC30" s="3" t="s">
        <v>686</v>
      </c>
      <c r="CD30" s="3" t="s">
        <v>687</v>
      </c>
      <c r="CE30" s="3" t="s">
        <v>688</v>
      </c>
      <c r="CF30" s="3" t="s">
        <v>689</v>
      </c>
      <c r="CG30" s="3" t="s">
        <v>690</v>
      </c>
      <c r="CH30" s="3" t="s">
        <v>299</v>
      </c>
      <c r="CI30" s="3" t="s">
        <v>691</v>
      </c>
      <c r="CJ30" s="3" t="s">
        <v>213</v>
      </c>
    </row>
    <row r="31" spans="1:88" ht="45" customHeight="1" x14ac:dyDescent="0.25">
      <c r="A31" s="3" t="s">
        <v>914</v>
      </c>
      <c r="B31" s="3" t="s">
        <v>190</v>
      </c>
      <c r="C31" s="3" t="s">
        <v>669</v>
      </c>
      <c r="D31" s="3" t="s">
        <v>209</v>
      </c>
      <c r="E31" s="3" t="s">
        <v>227</v>
      </c>
      <c r="F31" s="3" t="s">
        <v>193</v>
      </c>
      <c r="G31" s="3" t="s">
        <v>194</v>
      </c>
      <c r="H31" s="3" t="s">
        <v>915</v>
      </c>
      <c r="I31" s="3" t="s">
        <v>195</v>
      </c>
      <c r="J31" s="3" t="s">
        <v>864</v>
      </c>
      <c r="K31" s="3" t="s">
        <v>916</v>
      </c>
      <c r="L31" s="3" t="s">
        <v>917</v>
      </c>
      <c r="M31" s="3" t="s">
        <v>674</v>
      </c>
      <c r="N31" s="3" t="s">
        <v>898</v>
      </c>
      <c r="O31" s="3" t="s">
        <v>899</v>
      </c>
      <c r="P31" s="3" t="s">
        <v>917</v>
      </c>
      <c r="Q31" s="3" t="s">
        <v>655</v>
      </c>
      <c r="R31" s="3" t="s">
        <v>917</v>
      </c>
      <c r="S31" s="3" t="s">
        <v>917</v>
      </c>
      <c r="T31" s="3" t="s">
        <v>869</v>
      </c>
      <c r="U31" s="3" t="s">
        <v>870</v>
      </c>
      <c r="V31" s="3" t="s">
        <v>871</v>
      </c>
      <c r="W31" s="3" t="s">
        <v>871</v>
      </c>
      <c r="X31" s="3" t="s">
        <v>918</v>
      </c>
      <c r="Y31" s="3" t="s">
        <v>919</v>
      </c>
      <c r="Z31" s="3" t="s">
        <v>902</v>
      </c>
      <c r="AA31" s="3" t="s">
        <v>287</v>
      </c>
      <c r="AB31" s="3" t="s">
        <v>920</v>
      </c>
      <c r="AC31" s="3" t="s">
        <v>917</v>
      </c>
      <c r="AD31" s="3" t="s">
        <v>921</v>
      </c>
      <c r="AE31" s="3" t="s">
        <v>201</v>
      </c>
      <c r="AF31" s="3" t="s">
        <v>922</v>
      </c>
      <c r="AG31" s="3" t="s">
        <v>923</v>
      </c>
      <c r="AH31" s="3" t="s">
        <v>203</v>
      </c>
      <c r="AI31" s="3" t="s">
        <v>204</v>
      </c>
      <c r="AJ31" s="3" t="s">
        <v>924</v>
      </c>
      <c r="AK31" s="3" t="s">
        <v>6</v>
      </c>
      <c r="AL31" s="3" t="s">
        <v>731</v>
      </c>
      <c r="AM31" s="3" t="s">
        <v>6</v>
      </c>
      <c r="AN31" s="3" t="s">
        <v>218</v>
      </c>
      <c r="AO31" s="3" t="s">
        <v>6</v>
      </c>
      <c r="AP31" s="3" t="s">
        <v>218</v>
      </c>
      <c r="AQ31" s="3" t="s">
        <v>732</v>
      </c>
      <c r="AR31" s="3" t="s">
        <v>391</v>
      </c>
      <c r="AS31" s="3" t="s">
        <v>391</v>
      </c>
      <c r="AT31" s="3" t="s">
        <v>391</v>
      </c>
      <c r="AU31" s="3" t="s">
        <v>391</v>
      </c>
      <c r="AV31" s="3" t="s">
        <v>392</v>
      </c>
      <c r="AW31" s="3" t="s">
        <v>719</v>
      </c>
      <c r="AX31" s="3" t="s">
        <v>680</v>
      </c>
      <c r="AY31" s="3" t="s">
        <v>719</v>
      </c>
      <c r="AZ31" s="3" t="s">
        <v>915</v>
      </c>
      <c r="BA31" s="3" t="s">
        <v>867</v>
      </c>
      <c r="BB31" s="3" t="s">
        <v>867</v>
      </c>
      <c r="BC31" s="3" t="s">
        <v>209</v>
      </c>
      <c r="BD31" s="3" t="s">
        <v>925</v>
      </c>
      <c r="BE31" s="3" t="s">
        <v>926</v>
      </c>
      <c r="BF31" s="3" t="s">
        <v>203</v>
      </c>
      <c r="BG31" s="3" t="s">
        <v>203</v>
      </c>
      <c r="BH31" s="3" t="s">
        <v>210</v>
      </c>
      <c r="BI31" s="3" t="s">
        <v>391</v>
      </c>
      <c r="BJ31" s="3" t="s">
        <v>393</v>
      </c>
      <c r="BK31" s="3" t="s">
        <v>912</v>
      </c>
      <c r="BL31" s="3" t="s">
        <v>925</v>
      </c>
      <c r="BM31" s="3" t="s">
        <v>867</v>
      </c>
      <c r="BN31" s="3" t="s">
        <v>209</v>
      </c>
      <c r="BO31" s="3" t="s">
        <v>927</v>
      </c>
      <c r="BP31" s="3" t="s">
        <v>684</v>
      </c>
      <c r="BQ31" s="3" t="s">
        <v>917</v>
      </c>
      <c r="BR31" s="3" t="s">
        <v>211</v>
      </c>
      <c r="BS31" s="3" t="s">
        <v>395</v>
      </c>
      <c r="BT31" s="3" t="s">
        <v>305</v>
      </c>
      <c r="BU31" s="3" t="s">
        <v>391</v>
      </c>
      <c r="BV31" s="3" t="s">
        <v>391</v>
      </c>
      <c r="BW31" s="3" t="s">
        <v>685</v>
      </c>
      <c r="BX31" s="3" t="s">
        <v>391</v>
      </c>
      <c r="BY31" s="3" t="s">
        <v>212</v>
      </c>
      <c r="BZ31" s="3" t="s">
        <v>195</v>
      </c>
      <c r="CA31" s="3" t="s">
        <v>917</v>
      </c>
      <c r="CB31" s="3" t="s">
        <v>396</v>
      </c>
      <c r="CC31" s="3" t="s">
        <v>686</v>
      </c>
      <c r="CD31" s="3" t="s">
        <v>687</v>
      </c>
      <c r="CE31" s="3" t="s">
        <v>688</v>
      </c>
      <c r="CF31" s="3" t="s">
        <v>689</v>
      </c>
      <c r="CG31" s="3" t="s">
        <v>690</v>
      </c>
      <c r="CH31" s="3" t="s">
        <v>299</v>
      </c>
      <c r="CI31" s="3" t="s">
        <v>691</v>
      </c>
      <c r="CJ31" s="3" t="s">
        <v>213</v>
      </c>
    </row>
    <row r="32" spans="1:88" ht="45" customHeight="1" x14ac:dyDescent="0.25">
      <c r="A32" s="3" t="s">
        <v>928</v>
      </c>
      <c r="B32" s="3" t="s">
        <v>190</v>
      </c>
      <c r="C32" s="3" t="s">
        <v>669</v>
      </c>
      <c r="D32" s="3" t="s">
        <v>209</v>
      </c>
      <c r="E32" s="3" t="s">
        <v>192</v>
      </c>
      <c r="F32" s="3" t="s">
        <v>193</v>
      </c>
      <c r="G32" s="3" t="s">
        <v>194</v>
      </c>
      <c r="H32" s="3" t="s">
        <v>929</v>
      </c>
      <c r="I32" s="3" t="s">
        <v>195</v>
      </c>
      <c r="J32" s="3" t="s">
        <v>671</v>
      </c>
      <c r="K32" s="3" t="s">
        <v>916</v>
      </c>
      <c r="L32" s="3" t="s">
        <v>930</v>
      </c>
      <c r="M32" s="3" t="s">
        <v>674</v>
      </c>
      <c r="N32" s="3" t="s">
        <v>898</v>
      </c>
      <c r="O32" s="3" t="s">
        <v>931</v>
      </c>
      <c r="P32" s="3" t="s">
        <v>930</v>
      </c>
      <c r="Q32" s="3" t="s">
        <v>209</v>
      </c>
      <c r="R32" s="3" t="s">
        <v>930</v>
      </c>
      <c r="S32" s="3" t="s">
        <v>930</v>
      </c>
      <c r="T32" s="3" t="s">
        <v>674</v>
      </c>
      <c r="U32" s="3" t="s">
        <v>674</v>
      </c>
      <c r="V32" s="3" t="s">
        <v>674</v>
      </c>
      <c r="W32" s="3" t="s">
        <v>677</v>
      </c>
      <c r="X32" s="3" t="s">
        <v>757</v>
      </c>
      <c r="Y32" s="3" t="s">
        <v>758</v>
      </c>
      <c r="Z32" s="3" t="s">
        <v>759</v>
      </c>
      <c r="AA32" s="3" t="s">
        <v>287</v>
      </c>
      <c r="AB32" s="3" t="s">
        <v>932</v>
      </c>
      <c r="AC32" s="3" t="s">
        <v>930</v>
      </c>
      <c r="AD32" s="3" t="s">
        <v>728</v>
      </c>
      <c r="AE32" s="3" t="s">
        <v>201</v>
      </c>
      <c r="AF32" s="3" t="s">
        <v>729</v>
      </c>
      <c r="AG32" s="3" t="s">
        <v>203</v>
      </c>
      <c r="AH32" s="3" t="s">
        <v>203</v>
      </c>
      <c r="AI32" s="3" t="s">
        <v>204</v>
      </c>
      <c r="AJ32" s="3" t="s">
        <v>730</v>
      </c>
      <c r="AK32" s="3" t="s">
        <v>6</v>
      </c>
      <c r="AL32" s="3" t="s">
        <v>731</v>
      </c>
      <c r="AM32" s="3" t="s">
        <v>6</v>
      </c>
      <c r="AN32" s="3" t="s">
        <v>218</v>
      </c>
      <c r="AO32" s="3" t="s">
        <v>6</v>
      </c>
      <c r="AP32" s="3" t="s">
        <v>218</v>
      </c>
      <c r="AQ32" s="3" t="s">
        <v>732</v>
      </c>
      <c r="AR32" s="3" t="s">
        <v>391</v>
      </c>
      <c r="AS32" s="3" t="s">
        <v>391</v>
      </c>
      <c r="AT32" s="3" t="s">
        <v>391</v>
      </c>
      <c r="AU32" s="3" t="s">
        <v>391</v>
      </c>
      <c r="AV32" s="3" t="s">
        <v>392</v>
      </c>
      <c r="AW32" s="3" t="s">
        <v>412</v>
      </c>
      <c r="AX32" s="3" t="s">
        <v>680</v>
      </c>
      <c r="AY32" s="3" t="s">
        <v>412</v>
      </c>
      <c r="AZ32" s="3" t="s">
        <v>929</v>
      </c>
      <c r="BA32" s="3" t="s">
        <v>898</v>
      </c>
      <c r="BB32" s="3" t="s">
        <v>898</v>
      </c>
      <c r="BC32" s="3" t="s">
        <v>209</v>
      </c>
      <c r="BD32" s="3" t="s">
        <v>933</v>
      </c>
      <c r="BE32" s="3" t="s">
        <v>934</v>
      </c>
      <c r="BF32" s="3" t="s">
        <v>203</v>
      </c>
      <c r="BG32" s="3" t="s">
        <v>203</v>
      </c>
      <c r="BH32" s="3" t="s">
        <v>210</v>
      </c>
      <c r="BI32" s="3" t="s">
        <v>391</v>
      </c>
      <c r="BJ32" s="3" t="s">
        <v>393</v>
      </c>
      <c r="BK32" s="3" t="s">
        <v>931</v>
      </c>
      <c r="BL32" s="3" t="s">
        <v>203</v>
      </c>
      <c r="BM32" s="3" t="s">
        <v>898</v>
      </c>
      <c r="BN32" s="3" t="s">
        <v>209</v>
      </c>
      <c r="BO32" s="3" t="s">
        <v>935</v>
      </c>
      <c r="BP32" s="3" t="s">
        <v>684</v>
      </c>
      <c r="BQ32" s="3" t="s">
        <v>930</v>
      </c>
      <c r="BR32" s="3" t="s">
        <v>211</v>
      </c>
      <c r="BS32" s="3" t="s">
        <v>395</v>
      </c>
      <c r="BT32" s="3" t="s">
        <v>305</v>
      </c>
      <c r="BU32" s="3" t="s">
        <v>391</v>
      </c>
      <c r="BV32" s="3" t="s">
        <v>391</v>
      </c>
      <c r="BW32" s="3" t="s">
        <v>685</v>
      </c>
      <c r="BX32" s="3" t="s">
        <v>391</v>
      </c>
      <c r="BY32" s="3" t="s">
        <v>212</v>
      </c>
      <c r="BZ32" s="3" t="s">
        <v>195</v>
      </c>
      <c r="CA32" s="3" t="s">
        <v>930</v>
      </c>
      <c r="CB32" s="3" t="s">
        <v>396</v>
      </c>
      <c r="CC32" s="3" t="s">
        <v>686</v>
      </c>
      <c r="CD32" s="3" t="s">
        <v>687</v>
      </c>
      <c r="CE32" s="3" t="s">
        <v>688</v>
      </c>
      <c r="CF32" s="3" t="s">
        <v>689</v>
      </c>
      <c r="CG32" s="3" t="s">
        <v>690</v>
      </c>
      <c r="CH32" s="3" t="s">
        <v>299</v>
      </c>
      <c r="CI32" s="3" t="s">
        <v>691</v>
      </c>
      <c r="CJ32" s="3" t="s">
        <v>213</v>
      </c>
    </row>
    <row r="33" spans="1:88" ht="45" customHeight="1" x14ac:dyDescent="0.25">
      <c r="A33" s="3" t="s">
        <v>936</v>
      </c>
      <c r="B33" s="3" t="s">
        <v>190</v>
      </c>
      <c r="C33" s="3" t="s">
        <v>669</v>
      </c>
      <c r="D33" s="3" t="s">
        <v>209</v>
      </c>
      <c r="E33" s="3" t="s">
        <v>192</v>
      </c>
      <c r="F33" s="3" t="s">
        <v>193</v>
      </c>
      <c r="G33" s="3" t="s">
        <v>194</v>
      </c>
      <c r="H33" s="3" t="s">
        <v>937</v>
      </c>
      <c r="I33" s="3" t="s">
        <v>195</v>
      </c>
      <c r="J33" s="3" t="s">
        <v>671</v>
      </c>
      <c r="K33" s="3" t="s">
        <v>938</v>
      </c>
      <c r="L33" s="3" t="s">
        <v>939</v>
      </c>
      <c r="M33" s="3" t="s">
        <v>674</v>
      </c>
      <c r="N33" s="3" t="s">
        <v>898</v>
      </c>
      <c r="O33" s="3" t="s">
        <v>940</v>
      </c>
      <c r="P33" s="3" t="s">
        <v>939</v>
      </c>
      <c r="Q33" s="3" t="s">
        <v>209</v>
      </c>
      <c r="R33" s="3" t="s">
        <v>939</v>
      </c>
      <c r="S33" s="3" t="s">
        <v>939</v>
      </c>
      <c r="T33" s="3" t="s">
        <v>674</v>
      </c>
      <c r="U33" s="3" t="s">
        <v>674</v>
      </c>
      <c r="V33" s="3" t="s">
        <v>674</v>
      </c>
      <c r="W33" s="3" t="s">
        <v>677</v>
      </c>
      <c r="X33" s="3" t="s">
        <v>678</v>
      </c>
      <c r="Y33" s="3" t="s">
        <v>678</v>
      </c>
      <c r="Z33" s="3" t="s">
        <v>678</v>
      </c>
      <c r="AA33" s="3" t="s">
        <v>198</v>
      </c>
      <c r="AB33" s="3" t="s">
        <v>941</v>
      </c>
      <c r="AC33" s="3" t="s">
        <v>939</v>
      </c>
      <c r="AD33" s="3" t="s">
        <v>598</v>
      </c>
      <c r="AE33" s="3" t="s">
        <v>201</v>
      </c>
      <c r="AF33" s="3" t="s">
        <v>599</v>
      </c>
      <c r="AG33" s="3" t="s">
        <v>600</v>
      </c>
      <c r="AH33" s="3" t="s">
        <v>601</v>
      </c>
      <c r="AI33" s="3" t="s">
        <v>204</v>
      </c>
      <c r="AJ33" s="3" t="s">
        <v>602</v>
      </c>
      <c r="AK33" s="3" t="s">
        <v>742</v>
      </c>
      <c r="AL33" s="3" t="s">
        <v>445</v>
      </c>
      <c r="AM33" s="3" t="s">
        <v>14</v>
      </c>
      <c r="AN33" s="3" t="s">
        <v>445</v>
      </c>
      <c r="AO33" s="3" t="s">
        <v>742</v>
      </c>
      <c r="AP33" s="3" t="s">
        <v>206</v>
      </c>
      <c r="AQ33" s="3" t="s">
        <v>603</v>
      </c>
      <c r="AR33" s="3" t="s">
        <v>391</v>
      </c>
      <c r="AS33" s="3" t="s">
        <v>391</v>
      </c>
      <c r="AT33" s="3" t="s">
        <v>391</v>
      </c>
      <c r="AU33" s="3" t="s">
        <v>391</v>
      </c>
      <c r="AV33" s="3" t="s">
        <v>392</v>
      </c>
      <c r="AW33" s="3" t="s">
        <v>412</v>
      </c>
      <c r="AX33" s="3" t="s">
        <v>680</v>
      </c>
      <c r="AY33" s="3" t="s">
        <v>412</v>
      </c>
      <c r="AZ33" s="3" t="s">
        <v>937</v>
      </c>
      <c r="BA33" s="3" t="s">
        <v>898</v>
      </c>
      <c r="BB33" s="3" t="s">
        <v>898</v>
      </c>
      <c r="BC33" s="3" t="s">
        <v>209</v>
      </c>
      <c r="BD33" s="3" t="s">
        <v>942</v>
      </c>
      <c r="BE33" s="3" t="s">
        <v>943</v>
      </c>
      <c r="BF33" s="3" t="s">
        <v>203</v>
      </c>
      <c r="BG33" s="3" t="s">
        <v>203</v>
      </c>
      <c r="BH33" s="3" t="s">
        <v>210</v>
      </c>
      <c r="BI33" s="3" t="s">
        <v>391</v>
      </c>
      <c r="BJ33" s="3" t="s">
        <v>393</v>
      </c>
      <c r="BK33" s="3" t="s">
        <v>940</v>
      </c>
      <c r="BL33" s="3" t="s">
        <v>203</v>
      </c>
      <c r="BM33" s="3" t="s">
        <v>898</v>
      </c>
      <c r="BN33" s="3" t="s">
        <v>209</v>
      </c>
      <c r="BO33" s="3" t="s">
        <v>944</v>
      </c>
      <c r="BP33" s="3" t="s">
        <v>684</v>
      </c>
      <c r="BQ33" s="3" t="s">
        <v>939</v>
      </c>
      <c r="BR33" s="3" t="s">
        <v>211</v>
      </c>
      <c r="BS33" s="3" t="s">
        <v>395</v>
      </c>
      <c r="BT33" s="3" t="s">
        <v>305</v>
      </c>
      <c r="BU33" s="3" t="s">
        <v>391</v>
      </c>
      <c r="BV33" s="3" t="s">
        <v>391</v>
      </c>
      <c r="BW33" s="3" t="s">
        <v>685</v>
      </c>
      <c r="BX33" s="3" t="s">
        <v>391</v>
      </c>
      <c r="BY33" s="3" t="s">
        <v>212</v>
      </c>
      <c r="BZ33" s="3" t="s">
        <v>195</v>
      </c>
      <c r="CA33" s="3" t="s">
        <v>939</v>
      </c>
      <c r="CB33" s="3" t="s">
        <v>396</v>
      </c>
      <c r="CC33" s="3" t="s">
        <v>686</v>
      </c>
      <c r="CD33" s="3" t="s">
        <v>687</v>
      </c>
      <c r="CE33" s="3" t="s">
        <v>688</v>
      </c>
      <c r="CF33" s="3" t="s">
        <v>689</v>
      </c>
      <c r="CG33" s="3" t="s">
        <v>690</v>
      </c>
      <c r="CH33" s="3" t="s">
        <v>299</v>
      </c>
      <c r="CI33" s="3" t="s">
        <v>691</v>
      </c>
      <c r="CJ33" s="3" t="s">
        <v>213</v>
      </c>
    </row>
    <row r="34" spans="1:88" ht="45" customHeight="1" x14ac:dyDescent="0.25">
      <c r="A34" s="3" t="s">
        <v>945</v>
      </c>
      <c r="B34" s="3" t="s">
        <v>190</v>
      </c>
      <c r="C34" s="3" t="s">
        <v>669</v>
      </c>
      <c r="D34" s="3" t="s">
        <v>209</v>
      </c>
      <c r="E34" s="3" t="s">
        <v>192</v>
      </c>
      <c r="F34" s="3" t="s">
        <v>193</v>
      </c>
      <c r="G34" s="3" t="s">
        <v>194</v>
      </c>
      <c r="H34" s="3" t="s">
        <v>946</v>
      </c>
      <c r="I34" s="3" t="s">
        <v>195</v>
      </c>
      <c r="J34" s="3" t="s">
        <v>671</v>
      </c>
      <c r="K34" s="3" t="s">
        <v>938</v>
      </c>
      <c r="L34" s="3" t="s">
        <v>947</v>
      </c>
      <c r="M34" s="3" t="s">
        <v>674</v>
      </c>
      <c r="N34" s="3" t="s">
        <v>898</v>
      </c>
      <c r="O34" s="3" t="s">
        <v>940</v>
      </c>
      <c r="P34" s="3" t="s">
        <v>947</v>
      </c>
      <c r="Q34" s="3" t="s">
        <v>209</v>
      </c>
      <c r="R34" s="3" t="s">
        <v>947</v>
      </c>
      <c r="S34" s="3" t="s">
        <v>947</v>
      </c>
      <c r="T34" s="3" t="s">
        <v>674</v>
      </c>
      <c r="U34" s="3" t="s">
        <v>674</v>
      </c>
      <c r="V34" s="3" t="s">
        <v>674</v>
      </c>
      <c r="W34" s="3" t="s">
        <v>677</v>
      </c>
      <c r="X34" s="3" t="s">
        <v>678</v>
      </c>
      <c r="Y34" s="3" t="s">
        <v>678</v>
      </c>
      <c r="Z34" s="3" t="s">
        <v>678</v>
      </c>
      <c r="AA34" s="3" t="s">
        <v>198</v>
      </c>
      <c r="AB34" s="3" t="s">
        <v>804</v>
      </c>
      <c r="AC34" s="3" t="s">
        <v>947</v>
      </c>
      <c r="AD34" s="3" t="s">
        <v>200</v>
      </c>
      <c r="AE34" s="3" t="s">
        <v>201</v>
      </c>
      <c r="AF34" s="3" t="s">
        <v>321</v>
      </c>
      <c r="AG34" s="3" t="s">
        <v>202</v>
      </c>
      <c r="AH34" s="3" t="s">
        <v>203</v>
      </c>
      <c r="AI34" s="3" t="s">
        <v>204</v>
      </c>
      <c r="AJ34" s="3" t="s">
        <v>401</v>
      </c>
      <c r="AK34" s="3" t="s">
        <v>205</v>
      </c>
      <c r="AL34" s="3" t="s">
        <v>322</v>
      </c>
      <c r="AM34" s="3" t="s">
        <v>205</v>
      </c>
      <c r="AN34" s="3" t="s">
        <v>322</v>
      </c>
      <c r="AO34" s="3" t="s">
        <v>8</v>
      </c>
      <c r="AP34" s="3" t="s">
        <v>206</v>
      </c>
      <c r="AQ34" s="3" t="s">
        <v>207</v>
      </c>
      <c r="AR34" s="3" t="s">
        <v>391</v>
      </c>
      <c r="AS34" s="3" t="s">
        <v>391</v>
      </c>
      <c r="AT34" s="3" t="s">
        <v>391</v>
      </c>
      <c r="AU34" s="3" t="s">
        <v>391</v>
      </c>
      <c r="AV34" s="3" t="s">
        <v>392</v>
      </c>
      <c r="AW34" s="3" t="s">
        <v>412</v>
      </c>
      <c r="AX34" s="3" t="s">
        <v>680</v>
      </c>
      <c r="AY34" s="3" t="s">
        <v>412</v>
      </c>
      <c r="AZ34" s="3" t="s">
        <v>946</v>
      </c>
      <c r="BA34" s="3" t="s">
        <v>898</v>
      </c>
      <c r="BB34" s="3" t="s">
        <v>898</v>
      </c>
      <c r="BC34" s="3" t="s">
        <v>209</v>
      </c>
      <c r="BD34" s="3" t="s">
        <v>948</v>
      </c>
      <c r="BE34" s="3" t="s">
        <v>949</v>
      </c>
      <c r="BF34" s="3" t="s">
        <v>203</v>
      </c>
      <c r="BG34" s="3" t="s">
        <v>203</v>
      </c>
      <c r="BH34" s="3" t="s">
        <v>210</v>
      </c>
      <c r="BI34" s="3" t="s">
        <v>391</v>
      </c>
      <c r="BJ34" s="3" t="s">
        <v>393</v>
      </c>
      <c r="BK34" s="3" t="s">
        <v>940</v>
      </c>
      <c r="BL34" s="3" t="s">
        <v>203</v>
      </c>
      <c r="BM34" s="3" t="s">
        <v>898</v>
      </c>
      <c r="BN34" s="3" t="s">
        <v>209</v>
      </c>
      <c r="BO34" s="3" t="s">
        <v>950</v>
      </c>
      <c r="BP34" s="3" t="s">
        <v>684</v>
      </c>
      <c r="BQ34" s="3" t="s">
        <v>947</v>
      </c>
      <c r="BR34" s="3" t="s">
        <v>211</v>
      </c>
      <c r="BS34" s="3" t="s">
        <v>395</v>
      </c>
      <c r="BT34" s="3" t="s">
        <v>305</v>
      </c>
      <c r="BU34" s="3" t="s">
        <v>391</v>
      </c>
      <c r="BV34" s="3" t="s">
        <v>391</v>
      </c>
      <c r="BW34" s="3" t="s">
        <v>685</v>
      </c>
      <c r="BX34" s="3" t="s">
        <v>391</v>
      </c>
      <c r="BY34" s="3" t="s">
        <v>212</v>
      </c>
      <c r="BZ34" s="3" t="s">
        <v>195</v>
      </c>
      <c r="CA34" s="3" t="s">
        <v>947</v>
      </c>
      <c r="CB34" s="3" t="s">
        <v>396</v>
      </c>
      <c r="CC34" s="3" t="s">
        <v>686</v>
      </c>
      <c r="CD34" s="3" t="s">
        <v>687</v>
      </c>
      <c r="CE34" s="3" t="s">
        <v>688</v>
      </c>
      <c r="CF34" s="3" t="s">
        <v>689</v>
      </c>
      <c r="CG34" s="3" t="s">
        <v>690</v>
      </c>
      <c r="CH34" s="3" t="s">
        <v>299</v>
      </c>
      <c r="CI34" s="3" t="s">
        <v>691</v>
      </c>
      <c r="CJ34" s="3" t="s">
        <v>213</v>
      </c>
    </row>
    <row r="35" spans="1:88" ht="45" customHeight="1" x14ac:dyDescent="0.25">
      <c r="A35" s="3" t="s">
        <v>951</v>
      </c>
      <c r="B35" s="3" t="s">
        <v>190</v>
      </c>
      <c r="C35" s="3" t="s">
        <v>669</v>
      </c>
      <c r="D35" s="3" t="s">
        <v>209</v>
      </c>
      <c r="E35" s="3" t="s">
        <v>192</v>
      </c>
      <c r="F35" s="3" t="s">
        <v>193</v>
      </c>
      <c r="G35" s="3" t="s">
        <v>194</v>
      </c>
      <c r="H35" s="3" t="s">
        <v>952</v>
      </c>
      <c r="I35" s="3" t="s">
        <v>195</v>
      </c>
      <c r="J35" s="3" t="s">
        <v>671</v>
      </c>
      <c r="K35" s="3" t="s">
        <v>953</v>
      </c>
      <c r="L35" s="3" t="s">
        <v>954</v>
      </c>
      <c r="M35" s="3" t="s">
        <v>674</v>
      </c>
      <c r="N35" s="3" t="s">
        <v>898</v>
      </c>
      <c r="O35" s="3" t="s">
        <v>955</v>
      </c>
      <c r="P35" s="3" t="s">
        <v>954</v>
      </c>
      <c r="Q35" s="3" t="s">
        <v>209</v>
      </c>
      <c r="R35" s="3" t="s">
        <v>954</v>
      </c>
      <c r="S35" s="3" t="s">
        <v>954</v>
      </c>
      <c r="T35" s="3" t="s">
        <v>674</v>
      </c>
      <c r="U35" s="3" t="s">
        <v>674</v>
      </c>
      <c r="V35" s="3" t="s">
        <v>674</v>
      </c>
      <c r="W35" s="3" t="s">
        <v>677</v>
      </c>
      <c r="X35" s="3" t="s">
        <v>678</v>
      </c>
      <c r="Y35" s="3" t="s">
        <v>678</v>
      </c>
      <c r="Z35" s="3" t="s">
        <v>678</v>
      </c>
      <c r="AA35" s="3" t="s">
        <v>198</v>
      </c>
      <c r="AB35" s="3" t="s">
        <v>804</v>
      </c>
      <c r="AC35" s="3" t="s">
        <v>954</v>
      </c>
      <c r="AD35" s="3" t="s">
        <v>200</v>
      </c>
      <c r="AE35" s="3" t="s">
        <v>201</v>
      </c>
      <c r="AF35" s="3" t="s">
        <v>321</v>
      </c>
      <c r="AG35" s="3" t="s">
        <v>202</v>
      </c>
      <c r="AH35" s="3" t="s">
        <v>203</v>
      </c>
      <c r="AI35" s="3" t="s">
        <v>204</v>
      </c>
      <c r="AJ35" s="3" t="s">
        <v>401</v>
      </c>
      <c r="AK35" s="3" t="s">
        <v>205</v>
      </c>
      <c r="AL35" s="3" t="s">
        <v>322</v>
      </c>
      <c r="AM35" s="3" t="s">
        <v>205</v>
      </c>
      <c r="AN35" s="3" t="s">
        <v>322</v>
      </c>
      <c r="AO35" s="3" t="s">
        <v>8</v>
      </c>
      <c r="AP35" s="3" t="s">
        <v>206</v>
      </c>
      <c r="AQ35" s="3" t="s">
        <v>207</v>
      </c>
      <c r="AR35" s="3" t="s">
        <v>391</v>
      </c>
      <c r="AS35" s="3" t="s">
        <v>391</v>
      </c>
      <c r="AT35" s="3" t="s">
        <v>391</v>
      </c>
      <c r="AU35" s="3" t="s">
        <v>391</v>
      </c>
      <c r="AV35" s="3" t="s">
        <v>392</v>
      </c>
      <c r="AW35" s="3" t="s">
        <v>412</v>
      </c>
      <c r="AX35" s="3" t="s">
        <v>680</v>
      </c>
      <c r="AY35" s="3" t="s">
        <v>412</v>
      </c>
      <c r="AZ35" s="3" t="s">
        <v>952</v>
      </c>
      <c r="BA35" s="3" t="s">
        <v>898</v>
      </c>
      <c r="BB35" s="3" t="s">
        <v>898</v>
      </c>
      <c r="BC35" s="3" t="s">
        <v>209</v>
      </c>
      <c r="BD35" s="3" t="s">
        <v>956</v>
      </c>
      <c r="BE35" s="3" t="s">
        <v>957</v>
      </c>
      <c r="BF35" s="3" t="s">
        <v>203</v>
      </c>
      <c r="BG35" s="3" t="s">
        <v>203</v>
      </c>
      <c r="BH35" s="3" t="s">
        <v>210</v>
      </c>
      <c r="BI35" s="3" t="s">
        <v>391</v>
      </c>
      <c r="BJ35" s="3" t="s">
        <v>393</v>
      </c>
      <c r="BK35" s="3" t="s">
        <v>955</v>
      </c>
      <c r="BL35" s="3" t="s">
        <v>203</v>
      </c>
      <c r="BM35" s="3" t="s">
        <v>898</v>
      </c>
      <c r="BN35" s="3" t="s">
        <v>209</v>
      </c>
      <c r="BO35" s="3" t="s">
        <v>958</v>
      </c>
      <c r="BP35" s="3" t="s">
        <v>684</v>
      </c>
      <c r="BQ35" s="3" t="s">
        <v>954</v>
      </c>
      <c r="BR35" s="3" t="s">
        <v>211</v>
      </c>
      <c r="BS35" s="3" t="s">
        <v>395</v>
      </c>
      <c r="BT35" s="3" t="s">
        <v>305</v>
      </c>
      <c r="BU35" s="3" t="s">
        <v>391</v>
      </c>
      <c r="BV35" s="3" t="s">
        <v>391</v>
      </c>
      <c r="BW35" s="3" t="s">
        <v>685</v>
      </c>
      <c r="BX35" s="3" t="s">
        <v>391</v>
      </c>
      <c r="BY35" s="3" t="s">
        <v>212</v>
      </c>
      <c r="BZ35" s="3" t="s">
        <v>195</v>
      </c>
      <c r="CA35" s="3" t="s">
        <v>954</v>
      </c>
      <c r="CB35" s="3" t="s">
        <v>396</v>
      </c>
      <c r="CC35" s="3" t="s">
        <v>686</v>
      </c>
      <c r="CD35" s="3" t="s">
        <v>687</v>
      </c>
      <c r="CE35" s="3" t="s">
        <v>688</v>
      </c>
      <c r="CF35" s="3" t="s">
        <v>689</v>
      </c>
      <c r="CG35" s="3" t="s">
        <v>690</v>
      </c>
      <c r="CH35" s="3" t="s">
        <v>299</v>
      </c>
      <c r="CI35" s="3" t="s">
        <v>691</v>
      </c>
      <c r="CJ35" s="3" t="s">
        <v>213</v>
      </c>
    </row>
    <row r="36" spans="1:88" ht="45" customHeight="1" x14ac:dyDescent="0.25">
      <c r="A36" s="3" t="s">
        <v>959</v>
      </c>
      <c r="B36" s="3" t="s">
        <v>190</v>
      </c>
      <c r="C36" s="3" t="s">
        <v>669</v>
      </c>
      <c r="D36" s="3" t="s">
        <v>209</v>
      </c>
      <c r="E36" s="3" t="s">
        <v>192</v>
      </c>
      <c r="F36" s="3" t="s">
        <v>193</v>
      </c>
      <c r="G36" s="3" t="s">
        <v>194</v>
      </c>
      <c r="H36" s="3" t="s">
        <v>960</v>
      </c>
      <c r="I36" s="3" t="s">
        <v>195</v>
      </c>
      <c r="J36" s="3" t="s">
        <v>835</v>
      </c>
      <c r="K36" s="3" t="s">
        <v>961</v>
      </c>
      <c r="L36" s="3" t="s">
        <v>962</v>
      </c>
      <c r="M36" s="3" t="s">
        <v>674</v>
      </c>
      <c r="N36" s="3" t="s">
        <v>717</v>
      </c>
      <c r="O36" s="3" t="s">
        <v>963</v>
      </c>
      <c r="P36" s="3" t="s">
        <v>962</v>
      </c>
      <c r="Q36" s="3" t="s">
        <v>397</v>
      </c>
      <c r="R36" s="3" t="s">
        <v>962</v>
      </c>
      <c r="S36" s="3" t="s">
        <v>962</v>
      </c>
      <c r="T36" s="3" t="s">
        <v>964</v>
      </c>
      <c r="U36" s="3" t="s">
        <v>965</v>
      </c>
      <c r="V36" s="3" t="s">
        <v>966</v>
      </c>
      <c r="W36" s="3" t="s">
        <v>966</v>
      </c>
      <c r="X36" s="3" t="s">
        <v>678</v>
      </c>
      <c r="Y36" s="3" t="s">
        <v>678</v>
      </c>
      <c r="Z36" s="3" t="s">
        <v>678</v>
      </c>
      <c r="AA36" s="3" t="s">
        <v>198</v>
      </c>
      <c r="AB36" s="3" t="s">
        <v>823</v>
      </c>
      <c r="AC36" s="3" t="s">
        <v>962</v>
      </c>
      <c r="AD36" s="3" t="s">
        <v>824</v>
      </c>
      <c r="AE36" s="3" t="s">
        <v>201</v>
      </c>
      <c r="AF36" s="3" t="s">
        <v>825</v>
      </c>
      <c r="AG36" s="3" t="s">
        <v>826</v>
      </c>
      <c r="AH36" s="3" t="s">
        <v>203</v>
      </c>
      <c r="AI36" s="3" t="s">
        <v>204</v>
      </c>
      <c r="AJ36" s="3" t="s">
        <v>827</v>
      </c>
      <c r="AK36" s="3" t="s">
        <v>6</v>
      </c>
      <c r="AL36" s="3" t="s">
        <v>828</v>
      </c>
      <c r="AM36" s="3" t="s">
        <v>6</v>
      </c>
      <c r="AN36" s="3" t="s">
        <v>828</v>
      </c>
      <c r="AO36" s="3" t="s">
        <v>6</v>
      </c>
      <c r="AP36" s="3" t="s">
        <v>218</v>
      </c>
      <c r="AQ36" s="3" t="s">
        <v>829</v>
      </c>
      <c r="AR36" s="3" t="s">
        <v>391</v>
      </c>
      <c r="AS36" s="3" t="s">
        <v>391</v>
      </c>
      <c r="AT36" s="3" t="s">
        <v>391</v>
      </c>
      <c r="AU36" s="3" t="s">
        <v>391</v>
      </c>
      <c r="AV36" s="3" t="s">
        <v>392</v>
      </c>
      <c r="AW36" s="3" t="s">
        <v>363</v>
      </c>
      <c r="AX36" s="3" t="s">
        <v>680</v>
      </c>
      <c r="AY36" s="3" t="s">
        <v>363</v>
      </c>
      <c r="AZ36" s="3" t="s">
        <v>960</v>
      </c>
      <c r="BA36" s="3" t="s">
        <v>717</v>
      </c>
      <c r="BB36" s="3" t="s">
        <v>717</v>
      </c>
      <c r="BC36" s="3" t="s">
        <v>209</v>
      </c>
      <c r="BD36" s="3" t="s">
        <v>967</v>
      </c>
      <c r="BE36" s="3" t="s">
        <v>968</v>
      </c>
      <c r="BF36" s="3" t="s">
        <v>203</v>
      </c>
      <c r="BG36" s="3" t="s">
        <v>203</v>
      </c>
      <c r="BH36" s="3" t="s">
        <v>210</v>
      </c>
      <c r="BI36" s="3" t="s">
        <v>391</v>
      </c>
      <c r="BJ36" s="3" t="s">
        <v>393</v>
      </c>
      <c r="BK36" s="3" t="s">
        <v>963</v>
      </c>
      <c r="BL36" s="3" t="s">
        <v>969</v>
      </c>
      <c r="BM36" s="3" t="s">
        <v>717</v>
      </c>
      <c r="BN36" s="3" t="s">
        <v>209</v>
      </c>
      <c r="BO36" s="3" t="s">
        <v>970</v>
      </c>
      <c r="BP36" s="3" t="s">
        <v>684</v>
      </c>
      <c r="BQ36" s="3" t="s">
        <v>962</v>
      </c>
      <c r="BR36" s="3" t="s">
        <v>211</v>
      </c>
      <c r="BS36" s="3" t="s">
        <v>395</v>
      </c>
      <c r="BT36" s="3" t="s">
        <v>305</v>
      </c>
      <c r="BU36" s="3" t="s">
        <v>391</v>
      </c>
      <c r="BV36" s="3" t="s">
        <v>391</v>
      </c>
      <c r="BW36" s="3" t="s">
        <v>685</v>
      </c>
      <c r="BX36" s="3" t="s">
        <v>391</v>
      </c>
      <c r="BY36" s="3" t="s">
        <v>212</v>
      </c>
      <c r="BZ36" s="3" t="s">
        <v>195</v>
      </c>
      <c r="CA36" s="3" t="s">
        <v>962</v>
      </c>
      <c r="CB36" s="3" t="s">
        <v>396</v>
      </c>
      <c r="CC36" s="3" t="s">
        <v>686</v>
      </c>
      <c r="CD36" s="3" t="s">
        <v>687</v>
      </c>
      <c r="CE36" s="3" t="s">
        <v>688</v>
      </c>
      <c r="CF36" s="3" t="s">
        <v>689</v>
      </c>
      <c r="CG36" s="3" t="s">
        <v>690</v>
      </c>
      <c r="CH36" s="3" t="s">
        <v>299</v>
      </c>
      <c r="CI36" s="3" t="s">
        <v>691</v>
      </c>
      <c r="CJ36" s="3" t="s">
        <v>213</v>
      </c>
    </row>
    <row r="37" spans="1:88" ht="45" customHeight="1" x14ac:dyDescent="0.25">
      <c r="A37" s="3" t="s">
        <v>971</v>
      </c>
      <c r="B37" s="3" t="s">
        <v>190</v>
      </c>
      <c r="C37" s="3" t="s">
        <v>669</v>
      </c>
      <c r="D37" s="3" t="s">
        <v>209</v>
      </c>
      <c r="E37" s="3" t="s">
        <v>192</v>
      </c>
      <c r="F37" s="3" t="s">
        <v>193</v>
      </c>
      <c r="G37" s="3" t="s">
        <v>194</v>
      </c>
      <c r="H37" s="3" t="s">
        <v>972</v>
      </c>
      <c r="I37" s="3" t="s">
        <v>195</v>
      </c>
      <c r="J37" s="3" t="s">
        <v>671</v>
      </c>
      <c r="K37" s="3" t="s">
        <v>973</v>
      </c>
      <c r="L37" s="3" t="s">
        <v>974</v>
      </c>
      <c r="M37" s="3" t="s">
        <v>674</v>
      </c>
      <c r="N37" s="3" t="s">
        <v>717</v>
      </c>
      <c r="O37" s="3" t="s">
        <v>975</v>
      </c>
      <c r="P37" s="3" t="s">
        <v>974</v>
      </c>
      <c r="Q37" s="3" t="s">
        <v>209</v>
      </c>
      <c r="R37" s="3" t="s">
        <v>974</v>
      </c>
      <c r="S37" s="3" t="s">
        <v>974</v>
      </c>
      <c r="T37" s="3" t="s">
        <v>674</v>
      </c>
      <c r="U37" s="3" t="s">
        <v>674</v>
      </c>
      <c r="V37" s="3" t="s">
        <v>674</v>
      </c>
      <c r="W37" s="3" t="s">
        <v>677</v>
      </c>
      <c r="X37" s="3" t="s">
        <v>678</v>
      </c>
      <c r="Y37" s="3" t="s">
        <v>678</v>
      </c>
      <c r="Z37" s="3" t="s">
        <v>678</v>
      </c>
      <c r="AA37" s="3" t="s">
        <v>198</v>
      </c>
      <c r="AB37" s="3" t="s">
        <v>976</v>
      </c>
      <c r="AC37" s="3" t="s">
        <v>974</v>
      </c>
      <c r="AD37" s="3" t="s">
        <v>244</v>
      </c>
      <c r="AE37" s="3" t="s">
        <v>225</v>
      </c>
      <c r="AF37" s="3" t="s">
        <v>524</v>
      </c>
      <c r="AG37" s="3" t="s">
        <v>245</v>
      </c>
      <c r="AH37" s="3" t="s">
        <v>246</v>
      </c>
      <c r="AI37" s="3" t="s">
        <v>204</v>
      </c>
      <c r="AJ37" s="3" t="s">
        <v>525</v>
      </c>
      <c r="AK37" s="3" t="s">
        <v>217</v>
      </c>
      <c r="AL37" s="3" t="s">
        <v>302</v>
      </c>
      <c r="AM37" s="3" t="s">
        <v>217</v>
      </c>
      <c r="AN37" s="3" t="s">
        <v>302</v>
      </c>
      <c r="AO37" s="3" t="s">
        <v>8</v>
      </c>
      <c r="AP37" s="3" t="s">
        <v>206</v>
      </c>
      <c r="AQ37" s="3" t="s">
        <v>247</v>
      </c>
      <c r="AR37" s="3" t="s">
        <v>391</v>
      </c>
      <c r="AS37" s="3" t="s">
        <v>391</v>
      </c>
      <c r="AT37" s="3" t="s">
        <v>391</v>
      </c>
      <c r="AU37" s="3" t="s">
        <v>391</v>
      </c>
      <c r="AV37" s="3" t="s">
        <v>392</v>
      </c>
      <c r="AW37" s="3" t="s">
        <v>412</v>
      </c>
      <c r="AX37" s="3" t="s">
        <v>680</v>
      </c>
      <c r="AY37" s="3" t="s">
        <v>412</v>
      </c>
      <c r="AZ37" s="3" t="s">
        <v>972</v>
      </c>
      <c r="BA37" s="3" t="s">
        <v>717</v>
      </c>
      <c r="BB37" s="3" t="s">
        <v>717</v>
      </c>
      <c r="BC37" s="3" t="s">
        <v>209</v>
      </c>
      <c r="BD37" s="3" t="s">
        <v>977</v>
      </c>
      <c r="BE37" s="3" t="s">
        <v>978</v>
      </c>
      <c r="BF37" s="3" t="s">
        <v>203</v>
      </c>
      <c r="BG37" s="3" t="s">
        <v>203</v>
      </c>
      <c r="BH37" s="3" t="s">
        <v>210</v>
      </c>
      <c r="BI37" s="3" t="s">
        <v>391</v>
      </c>
      <c r="BJ37" s="3" t="s">
        <v>393</v>
      </c>
      <c r="BK37" s="3" t="s">
        <v>975</v>
      </c>
      <c r="BL37" s="3" t="s">
        <v>203</v>
      </c>
      <c r="BM37" s="3" t="s">
        <v>717</v>
      </c>
      <c r="BN37" s="3" t="s">
        <v>209</v>
      </c>
      <c r="BO37" s="3" t="s">
        <v>979</v>
      </c>
      <c r="BP37" s="3" t="s">
        <v>684</v>
      </c>
      <c r="BQ37" s="3" t="s">
        <v>974</v>
      </c>
      <c r="BR37" s="3" t="s">
        <v>211</v>
      </c>
      <c r="BS37" s="3" t="s">
        <v>395</v>
      </c>
      <c r="BT37" s="3" t="s">
        <v>305</v>
      </c>
      <c r="BU37" s="3" t="s">
        <v>391</v>
      </c>
      <c r="BV37" s="3" t="s">
        <v>391</v>
      </c>
      <c r="BW37" s="3" t="s">
        <v>685</v>
      </c>
      <c r="BX37" s="3" t="s">
        <v>391</v>
      </c>
      <c r="BY37" s="3" t="s">
        <v>212</v>
      </c>
      <c r="BZ37" s="3" t="s">
        <v>195</v>
      </c>
      <c r="CA37" s="3" t="s">
        <v>974</v>
      </c>
      <c r="CB37" s="3" t="s">
        <v>396</v>
      </c>
      <c r="CC37" s="3" t="s">
        <v>686</v>
      </c>
      <c r="CD37" s="3" t="s">
        <v>687</v>
      </c>
      <c r="CE37" s="3" t="s">
        <v>688</v>
      </c>
      <c r="CF37" s="3" t="s">
        <v>689</v>
      </c>
      <c r="CG37" s="3" t="s">
        <v>690</v>
      </c>
      <c r="CH37" s="3" t="s">
        <v>299</v>
      </c>
      <c r="CI37" s="3" t="s">
        <v>691</v>
      </c>
      <c r="CJ37" s="3" t="s">
        <v>213</v>
      </c>
    </row>
    <row r="38" spans="1:88" ht="45" customHeight="1" x14ac:dyDescent="0.25">
      <c r="A38" s="3" t="s">
        <v>980</v>
      </c>
      <c r="B38" s="3" t="s">
        <v>190</v>
      </c>
      <c r="C38" s="3" t="s">
        <v>669</v>
      </c>
      <c r="D38" s="3" t="s">
        <v>209</v>
      </c>
      <c r="E38" s="3" t="s">
        <v>192</v>
      </c>
      <c r="F38" s="3" t="s">
        <v>193</v>
      </c>
      <c r="G38" s="3" t="s">
        <v>194</v>
      </c>
      <c r="H38" s="3" t="s">
        <v>981</v>
      </c>
      <c r="I38" s="3" t="s">
        <v>195</v>
      </c>
      <c r="J38" s="3" t="s">
        <v>671</v>
      </c>
      <c r="K38" s="3" t="s">
        <v>982</v>
      </c>
      <c r="L38" s="3" t="s">
        <v>983</v>
      </c>
      <c r="M38" s="3" t="s">
        <v>674</v>
      </c>
      <c r="N38" s="3" t="s">
        <v>717</v>
      </c>
      <c r="O38" s="3" t="s">
        <v>984</v>
      </c>
      <c r="P38" s="3" t="s">
        <v>983</v>
      </c>
      <c r="Q38" s="3" t="s">
        <v>209</v>
      </c>
      <c r="R38" s="3" t="s">
        <v>983</v>
      </c>
      <c r="S38" s="3" t="s">
        <v>983</v>
      </c>
      <c r="T38" s="3" t="s">
        <v>674</v>
      </c>
      <c r="U38" s="3" t="s">
        <v>674</v>
      </c>
      <c r="V38" s="3" t="s">
        <v>674</v>
      </c>
      <c r="W38" s="3" t="s">
        <v>677</v>
      </c>
      <c r="X38" s="3" t="s">
        <v>678</v>
      </c>
      <c r="Y38" s="3" t="s">
        <v>678</v>
      </c>
      <c r="Z38" s="3" t="s">
        <v>678</v>
      </c>
      <c r="AA38" s="3" t="s">
        <v>198</v>
      </c>
      <c r="AB38" s="3" t="s">
        <v>985</v>
      </c>
      <c r="AC38" s="3" t="s">
        <v>983</v>
      </c>
      <c r="AD38" s="3" t="s">
        <v>986</v>
      </c>
      <c r="AE38" s="3" t="s">
        <v>201</v>
      </c>
      <c r="AF38" s="3" t="s">
        <v>508</v>
      </c>
      <c r="AG38" s="3" t="s">
        <v>509</v>
      </c>
      <c r="AH38" s="3" t="s">
        <v>203</v>
      </c>
      <c r="AI38" s="3" t="s">
        <v>204</v>
      </c>
      <c r="AJ38" s="3" t="s">
        <v>510</v>
      </c>
      <c r="AK38" s="3" t="s">
        <v>10</v>
      </c>
      <c r="AL38" s="3" t="s">
        <v>329</v>
      </c>
      <c r="AM38" s="3" t="s">
        <v>10</v>
      </c>
      <c r="AN38" s="3" t="s">
        <v>329</v>
      </c>
      <c r="AO38" s="3" t="s">
        <v>8</v>
      </c>
      <c r="AP38" s="3" t="s">
        <v>206</v>
      </c>
      <c r="AQ38" s="3" t="s">
        <v>511</v>
      </c>
      <c r="AR38" s="3" t="s">
        <v>391</v>
      </c>
      <c r="AS38" s="3" t="s">
        <v>391</v>
      </c>
      <c r="AT38" s="3" t="s">
        <v>391</v>
      </c>
      <c r="AU38" s="3" t="s">
        <v>391</v>
      </c>
      <c r="AV38" s="3" t="s">
        <v>392</v>
      </c>
      <c r="AW38" s="3" t="s">
        <v>412</v>
      </c>
      <c r="AX38" s="3" t="s">
        <v>680</v>
      </c>
      <c r="AY38" s="3" t="s">
        <v>412</v>
      </c>
      <c r="AZ38" s="3" t="s">
        <v>981</v>
      </c>
      <c r="BA38" s="3" t="s">
        <v>717</v>
      </c>
      <c r="BB38" s="3" t="s">
        <v>717</v>
      </c>
      <c r="BC38" s="3" t="s">
        <v>209</v>
      </c>
      <c r="BD38" s="3" t="s">
        <v>987</v>
      </c>
      <c r="BE38" s="3" t="s">
        <v>988</v>
      </c>
      <c r="BF38" s="3" t="s">
        <v>203</v>
      </c>
      <c r="BG38" s="3" t="s">
        <v>203</v>
      </c>
      <c r="BH38" s="3" t="s">
        <v>210</v>
      </c>
      <c r="BI38" s="3" t="s">
        <v>391</v>
      </c>
      <c r="BJ38" s="3" t="s">
        <v>393</v>
      </c>
      <c r="BK38" s="3" t="s">
        <v>989</v>
      </c>
      <c r="BL38" s="3" t="s">
        <v>203</v>
      </c>
      <c r="BM38" s="3" t="s">
        <v>717</v>
      </c>
      <c r="BN38" s="3" t="s">
        <v>209</v>
      </c>
      <c r="BO38" s="3" t="s">
        <v>990</v>
      </c>
      <c r="BP38" s="3" t="s">
        <v>684</v>
      </c>
      <c r="BQ38" s="3" t="s">
        <v>983</v>
      </c>
      <c r="BR38" s="3" t="s">
        <v>211</v>
      </c>
      <c r="BS38" s="3" t="s">
        <v>395</v>
      </c>
      <c r="BT38" s="3" t="s">
        <v>305</v>
      </c>
      <c r="BU38" s="3" t="s">
        <v>391</v>
      </c>
      <c r="BV38" s="3" t="s">
        <v>391</v>
      </c>
      <c r="BW38" s="3" t="s">
        <v>685</v>
      </c>
      <c r="BX38" s="3" t="s">
        <v>391</v>
      </c>
      <c r="BY38" s="3" t="s">
        <v>212</v>
      </c>
      <c r="BZ38" s="3" t="s">
        <v>195</v>
      </c>
      <c r="CA38" s="3" t="s">
        <v>983</v>
      </c>
      <c r="CB38" s="3" t="s">
        <v>396</v>
      </c>
      <c r="CC38" s="3" t="s">
        <v>686</v>
      </c>
      <c r="CD38" s="3" t="s">
        <v>687</v>
      </c>
      <c r="CE38" s="3" t="s">
        <v>688</v>
      </c>
      <c r="CF38" s="3" t="s">
        <v>689</v>
      </c>
      <c r="CG38" s="3" t="s">
        <v>690</v>
      </c>
      <c r="CH38" s="3" t="s">
        <v>299</v>
      </c>
      <c r="CI38" s="3" t="s">
        <v>691</v>
      </c>
      <c r="CJ38" s="3" t="s">
        <v>213</v>
      </c>
    </row>
    <row r="39" spans="1:88" ht="45" customHeight="1" x14ac:dyDescent="0.25">
      <c r="A39" s="3" t="s">
        <v>991</v>
      </c>
      <c r="B39" s="3" t="s">
        <v>190</v>
      </c>
      <c r="C39" s="3" t="s">
        <v>669</v>
      </c>
      <c r="D39" s="3" t="s">
        <v>209</v>
      </c>
      <c r="E39" s="3" t="s">
        <v>276</v>
      </c>
      <c r="F39" s="3" t="s">
        <v>193</v>
      </c>
      <c r="G39" s="3" t="s">
        <v>194</v>
      </c>
      <c r="H39" s="3" t="s">
        <v>992</v>
      </c>
      <c r="I39" s="3" t="s">
        <v>195</v>
      </c>
      <c r="J39" s="3" t="s">
        <v>835</v>
      </c>
      <c r="K39" s="3" t="s">
        <v>993</v>
      </c>
      <c r="L39" s="3" t="s">
        <v>994</v>
      </c>
      <c r="M39" s="3" t="s">
        <v>674</v>
      </c>
      <c r="N39" s="3" t="s">
        <v>995</v>
      </c>
      <c r="O39" s="3" t="s">
        <v>996</v>
      </c>
      <c r="P39" s="3" t="s">
        <v>994</v>
      </c>
      <c r="Q39" s="3" t="s">
        <v>997</v>
      </c>
      <c r="R39" s="3" t="s">
        <v>994</v>
      </c>
      <c r="S39" s="3" t="s">
        <v>994</v>
      </c>
      <c r="T39" s="3" t="s">
        <v>869</v>
      </c>
      <c r="U39" s="3" t="s">
        <v>870</v>
      </c>
      <c r="V39" s="3" t="s">
        <v>677</v>
      </c>
      <c r="W39" s="3" t="s">
        <v>677</v>
      </c>
      <c r="X39" s="3" t="s">
        <v>918</v>
      </c>
      <c r="Y39" s="3" t="s">
        <v>919</v>
      </c>
      <c r="Z39" s="3" t="s">
        <v>902</v>
      </c>
      <c r="AA39" s="3" t="s">
        <v>287</v>
      </c>
      <c r="AB39" s="3" t="s">
        <v>920</v>
      </c>
      <c r="AC39" s="3" t="s">
        <v>994</v>
      </c>
      <c r="AD39" s="3" t="s">
        <v>921</v>
      </c>
      <c r="AE39" s="3" t="s">
        <v>201</v>
      </c>
      <c r="AF39" s="3" t="s">
        <v>922</v>
      </c>
      <c r="AG39" s="3" t="s">
        <v>998</v>
      </c>
      <c r="AH39" s="3" t="s">
        <v>203</v>
      </c>
      <c r="AI39" s="3" t="s">
        <v>204</v>
      </c>
      <c r="AJ39" s="3" t="s">
        <v>924</v>
      </c>
      <c r="AK39" s="3" t="s">
        <v>6</v>
      </c>
      <c r="AL39" s="3" t="s">
        <v>731</v>
      </c>
      <c r="AM39" s="3" t="s">
        <v>6</v>
      </c>
      <c r="AN39" s="3" t="s">
        <v>218</v>
      </c>
      <c r="AO39" s="3" t="s">
        <v>6</v>
      </c>
      <c r="AP39" s="3" t="s">
        <v>218</v>
      </c>
      <c r="AQ39" s="3" t="s">
        <v>732</v>
      </c>
      <c r="AR39" s="3" t="s">
        <v>391</v>
      </c>
      <c r="AS39" s="3" t="s">
        <v>391</v>
      </c>
      <c r="AT39" s="3" t="s">
        <v>391</v>
      </c>
      <c r="AU39" s="3" t="s">
        <v>391</v>
      </c>
      <c r="AV39" s="3" t="s">
        <v>392</v>
      </c>
      <c r="AW39" s="3" t="s">
        <v>363</v>
      </c>
      <c r="AX39" s="3" t="s">
        <v>680</v>
      </c>
      <c r="AY39" s="3" t="s">
        <v>363</v>
      </c>
      <c r="AZ39" s="3" t="s">
        <v>992</v>
      </c>
      <c r="BA39" s="3" t="s">
        <v>995</v>
      </c>
      <c r="BB39" s="3" t="s">
        <v>999</v>
      </c>
      <c r="BC39" s="3" t="s">
        <v>209</v>
      </c>
      <c r="BD39" s="3" t="s">
        <v>1000</v>
      </c>
      <c r="BE39" s="3" t="s">
        <v>1001</v>
      </c>
      <c r="BF39" s="3" t="s">
        <v>203</v>
      </c>
      <c r="BG39" s="3" t="s">
        <v>203</v>
      </c>
      <c r="BH39" s="3" t="s">
        <v>210</v>
      </c>
      <c r="BI39" s="3" t="s">
        <v>391</v>
      </c>
      <c r="BJ39" s="3" t="s">
        <v>393</v>
      </c>
      <c r="BK39" s="3" t="s">
        <v>996</v>
      </c>
      <c r="BL39" s="3" t="s">
        <v>1002</v>
      </c>
      <c r="BM39" s="3" t="s">
        <v>999</v>
      </c>
      <c r="BN39" s="3" t="s">
        <v>209</v>
      </c>
      <c r="BO39" s="3" t="s">
        <v>1003</v>
      </c>
      <c r="BP39" s="3" t="s">
        <v>684</v>
      </c>
      <c r="BQ39" s="3" t="s">
        <v>994</v>
      </c>
      <c r="BR39" s="3" t="s">
        <v>211</v>
      </c>
      <c r="BS39" s="3" t="s">
        <v>395</v>
      </c>
      <c r="BT39" s="3" t="s">
        <v>305</v>
      </c>
      <c r="BU39" s="3" t="s">
        <v>391</v>
      </c>
      <c r="BV39" s="3" t="s">
        <v>391</v>
      </c>
      <c r="BW39" s="3" t="s">
        <v>685</v>
      </c>
      <c r="BX39" s="3" t="s">
        <v>391</v>
      </c>
      <c r="BY39" s="3" t="s">
        <v>212</v>
      </c>
      <c r="BZ39" s="3" t="s">
        <v>195</v>
      </c>
      <c r="CA39" s="3" t="s">
        <v>994</v>
      </c>
      <c r="CB39" s="3" t="s">
        <v>396</v>
      </c>
      <c r="CC39" s="3" t="s">
        <v>686</v>
      </c>
      <c r="CD39" s="3" t="s">
        <v>687</v>
      </c>
      <c r="CE39" s="3" t="s">
        <v>688</v>
      </c>
      <c r="CF39" s="3" t="s">
        <v>689</v>
      </c>
      <c r="CG39" s="3" t="s">
        <v>690</v>
      </c>
      <c r="CH39" s="3" t="s">
        <v>299</v>
      </c>
      <c r="CI39" s="3" t="s">
        <v>691</v>
      </c>
      <c r="CJ39" s="3" t="s">
        <v>213</v>
      </c>
    </row>
    <row r="40" spans="1:88" ht="45" customHeight="1" x14ac:dyDescent="0.25">
      <c r="A40" s="3" t="s">
        <v>1004</v>
      </c>
      <c r="B40" s="3" t="s">
        <v>190</v>
      </c>
      <c r="C40" s="3" t="s">
        <v>669</v>
      </c>
      <c r="D40" s="3" t="s">
        <v>209</v>
      </c>
      <c r="E40" s="3" t="s">
        <v>192</v>
      </c>
      <c r="F40" s="3" t="s">
        <v>193</v>
      </c>
      <c r="G40" s="3" t="s">
        <v>194</v>
      </c>
      <c r="H40" s="3" t="s">
        <v>1005</v>
      </c>
      <c r="I40" s="3" t="s">
        <v>195</v>
      </c>
      <c r="J40" s="3" t="s">
        <v>671</v>
      </c>
      <c r="K40" s="3" t="s">
        <v>1006</v>
      </c>
      <c r="L40" s="3" t="s">
        <v>1007</v>
      </c>
      <c r="M40" s="3" t="s">
        <v>674</v>
      </c>
      <c r="N40" s="3" t="s">
        <v>1008</v>
      </c>
      <c r="O40" s="3" t="s">
        <v>1009</v>
      </c>
      <c r="P40" s="3" t="s">
        <v>1007</v>
      </c>
      <c r="Q40" s="3" t="s">
        <v>209</v>
      </c>
      <c r="R40" s="3" t="s">
        <v>1007</v>
      </c>
      <c r="S40" s="3" t="s">
        <v>1007</v>
      </c>
      <c r="T40" s="3" t="s">
        <v>674</v>
      </c>
      <c r="U40" s="3" t="s">
        <v>674</v>
      </c>
      <c r="V40" s="3" t="s">
        <v>674</v>
      </c>
      <c r="W40" s="3" t="s">
        <v>677</v>
      </c>
      <c r="X40" s="3" t="s">
        <v>678</v>
      </c>
      <c r="Y40" s="3" t="s">
        <v>678</v>
      </c>
      <c r="Z40" s="3" t="s">
        <v>678</v>
      </c>
      <c r="AA40" s="3" t="s">
        <v>198</v>
      </c>
      <c r="AB40" s="3" t="s">
        <v>941</v>
      </c>
      <c r="AC40" s="3" t="s">
        <v>1007</v>
      </c>
      <c r="AD40" s="3" t="s">
        <v>598</v>
      </c>
      <c r="AE40" s="3" t="s">
        <v>201</v>
      </c>
      <c r="AF40" s="3" t="s">
        <v>599</v>
      </c>
      <c r="AG40" s="3" t="s">
        <v>600</v>
      </c>
      <c r="AH40" s="3" t="s">
        <v>601</v>
      </c>
      <c r="AI40" s="3" t="s">
        <v>204</v>
      </c>
      <c r="AJ40" s="3" t="s">
        <v>602</v>
      </c>
      <c r="AK40" s="3" t="s">
        <v>742</v>
      </c>
      <c r="AL40" s="3" t="s">
        <v>445</v>
      </c>
      <c r="AM40" s="3" t="s">
        <v>14</v>
      </c>
      <c r="AN40" s="3" t="s">
        <v>445</v>
      </c>
      <c r="AO40" s="3" t="s">
        <v>742</v>
      </c>
      <c r="AP40" s="3" t="s">
        <v>206</v>
      </c>
      <c r="AQ40" s="3" t="s">
        <v>603</v>
      </c>
      <c r="AR40" s="3" t="s">
        <v>391</v>
      </c>
      <c r="AS40" s="3" t="s">
        <v>391</v>
      </c>
      <c r="AT40" s="3" t="s">
        <v>391</v>
      </c>
      <c r="AU40" s="3" t="s">
        <v>391</v>
      </c>
      <c r="AV40" s="3" t="s">
        <v>392</v>
      </c>
      <c r="AW40" s="3" t="s">
        <v>363</v>
      </c>
      <c r="AX40" s="3" t="s">
        <v>680</v>
      </c>
      <c r="AY40" s="3" t="s">
        <v>363</v>
      </c>
      <c r="AZ40" s="3" t="s">
        <v>1005</v>
      </c>
      <c r="BA40" s="3" t="s">
        <v>1008</v>
      </c>
      <c r="BB40" s="3" t="s">
        <v>999</v>
      </c>
      <c r="BC40" s="3" t="s">
        <v>209</v>
      </c>
      <c r="BD40" s="3" t="s">
        <v>1010</v>
      </c>
      <c r="BE40" s="3" t="s">
        <v>1011</v>
      </c>
      <c r="BF40" s="3" t="s">
        <v>203</v>
      </c>
      <c r="BG40" s="3" t="s">
        <v>203</v>
      </c>
      <c r="BH40" s="3" t="s">
        <v>210</v>
      </c>
      <c r="BI40" s="3" t="s">
        <v>391</v>
      </c>
      <c r="BJ40" s="3" t="s">
        <v>393</v>
      </c>
      <c r="BK40" s="3" t="s">
        <v>1012</v>
      </c>
      <c r="BL40" s="3" t="s">
        <v>203</v>
      </c>
      <c r="BM40" s="3" t="s">
        <v>999</v>
      </c>
      <c r="BN40" s="3" t="s">
        <v>209</v>
      </c>
      <c r="BO40" s="3" t="s">
        <v>1013</v>
      </c>
      <c r="BP40" s="3" t="s">
        <v>684</v>
      </c>
      <c r="BQ40" s="3" t="s">
        <v>1007</v>
      </c>
      <c r="BR40" s="3" t="s">
        <v>211</v>
      </c>
      <c r="BS40" s="3" t="s">
        <v>395</v>
      </c>
      <c r="BT40" s="3" t="s">
        <v>305</v>
      </c>
      <c r="BU40" s="3" t="s">
        <v>391</v>
      </c>
      <c r="BV40" s="3" t="s">
        <v>391</v>
      </c>
      <c r="BW40" s="3" t="s">
        <v>685</v>
      </c>
      <c r="BX40" s="3" t="s">
        <v>391</v>
      </c>
      <c r="BY40" s="3" t="s">
        <v>212</v>
      </c>
      <c r="BZ40" s="3" t="s">
        <v>195</v>
      </c>
      <c r="CA40" s="3" t="s">
        <v>1007</v>
      </c>
      <c r="CB40" s="3" t="s">
        <v>396</v>
      </c>
      <c r="CC40" s="3" t="s">
        <v>686</v>
      </c>
      <c r="CD40" s="3" t="s">
        <v>687</v>
      </c>
      <c r="CE40" s="3" t="s">
        <v>688</v>
      </c>
      <c r="CF40" s="3" t="s">
        <v>689</v>
      </c>
      <c r="CG40" s="3" t="s">
        <v>690</v>
      </c>
      <c r="CH40" s="3" t="s">
        <v>299</v>
      </c>
      <c r="CI40" s="3" t="s">
        <v>691</v>
      </c>
      <c r="CJ40" s="3" t="s">
        <v>213</v>
      </c>
    </row>
    <row r="41" spans="1:88" ht="45" customHeight="1" x14ac:dyDescent="0.25">
      <c r="A41" s="3" t="s">
        <v>1014</v>
      </c>
      <c r="B41" s="3" t="s">
        <v>190</v>
      </c>
      <c r="C41" s="3" t="s">
        <v>669</v>
      </c>
      <c r="D41" s="3" t="s">
        <v>209</v>
      </c>
      <c r="E41" s="3" t="s">
        <v>192</v>
      </c>
      <c r="F41" s="3" t="s">
        <v>193</v>
      </c>
      <c r="G41" s="3" t="s">
        <v>194</v>
      </c>
      <c r="H41" s="3" t="s">
        <v>1015</v>
      </c>
      <c r="I41" s="3" t="s">
        <v>195</v>
      </c>
      <c r="J41" s="3" t="s">
        <v>671</v>
      </c>
      <c r="K41" s="3" t="s">
        <v>1016</v>
      </c>
      <c r="L41" s="3" t="s">
        <v>1017</v>
      </c>
      <c r="M41" s="3" t="s">
        <v>674</v>
      </c>
      <c r="N41" s="3" t="s">
        <v>1008</v>
      </c>
      <c r="O41" s="3" t="s">
        <v>1018</v>
      </c>
      <c r="P41" s="3" t="s">
        <v>1017</v>
      </c>
      <c r="Q41" s="3" t="s">
        <v>209</v>
      </c>
      <c r="R41" s="3" t="s">
        <v>1017</v>
      </c>
      <c r="S41" s="3" t="s">
        <v>1017</v>
      </c>
      <c r="T41" s="3" t="s">
        <v>674</v>
      </c>
      <c r="U41" s="3" t="s">
        <v>674</v>
      </c>
      <c r="V41" s="3" t="s">
        <v>674</v>
      </c>
      <c r="W41" s="3" t="s">
        <v>677</v>
      </c>
      <c r="X41" s="3" t="s">
        <v>678</v>
      </c>
      <c r="Y41" s="3" t="s">
        <v>678</v>
      </c>
      <c r="Z41" s="3" t="s">
        <v>678</v>
      </c>
      <c r="AA41" s="3" t="s">
        <v>198</v>
      </c>
      <c r="AB41" s="3" t="s">
        <v>1019</v>
      </c>
      <c r="AC41" s="3" t="s">
        <v>1017</v>
      </c>
      <c r="AD41" s="3" t="s">
        <v>1020</v>
      </c>
      <c r="AE41" s="3" t="s">
        <v>201</v>
      </c>
      <c r="AF41" s="3" t="s">
        <v>1021</v>
      </c>
      <c r="AG41" s="3" t="s">
        <v>1022</v>
      </c>
      <c r="AH41" s="3" t="s">
        <v>203</v>
      </c>
      <c r="AI41" s="3" t="s">
        <v>204</v>
      </c>
      <c r="AJ41" s="3" t="s">
        <v>1023</v>
      </c>
      <c r="AK41" s="3" t="s">
        <v>742</v>
      </c>
      <c r="AL41" s="3" t="s">
        <v>369</v>
      </c>
      <c r="AM41" s="3" t="s">
        <v>742</v>
      </c>
      <c r="AN41" s="3" t="s">
        <v>1024</v>
      </c>
      <c r="AO41" s="3" t="s">
        <v>742</v>
      </c>
      <c r="AP41" s="3" t="s">
        <v>206</v>
      </c>
      <c r="AQ41" s="3" t="s">
        <v>733</v>
      </c>
      <c r="AR41" s="3" t="s">
        <v>391</v>
      </c>
      <c r="AS41" s="3" t="s">
        <v>391</v>
      </c>
      <c r="AT41" s="3" t="s">
        <v>391</v>
      </c>
      <c r="AU41" s="3" t="s">
        <v>391</v>
      </c>
      <c r="AV41" s="3" t="s">
        <v>392</v>
      </c>
      <c r="AW41" s="3" t="s">
        <v>314</v>
      </c>
      <c r="AX41" s="3" t="s">
        <v>680</v>
      </c>
      <c r="AY41" s="3" t="s">
        <v>314</v>
      </c>
      <c r="AZ41" s="3" t="s">
        <v>1015</v>
      </c>
      <c r="BA41" s="3" t="s">
        <v>999</v>
      </c>
      <c r="BB41" s="3" t="s">
        <v>999</v>
      </c>
      <c r="BC41" s="3" t="s">
        <v>209</v>
      </c>
      <c r="BD41" s="3" t="s">
        <v>1025</v>
      </c>
      <c r="BE41" s="3" t="s">
        <v>1026</v>
      </c>
      <c r="BF41" s="3" t="s">
        <v>203</v>
      </c>
      <c r="BG41" s="3" t="s">
        <v>203</v>
      </c>
      <c r="BH41" s="3" t="s">
        <v>210</v>
      </c>
      <c r="BI41" s="3" t="s">
        <v>391</v>
      </c>
      <c r="BJ41" s="3" t="s">
        <v>393</v>
      </c>
      <c r="BK41" s="3" t="s">
        <v>1027</v>
      </c>
      <c r="BL41" s="3" t="s">
        <v>203</v>
      </c>
      <c r="BM41" s="3" t="s">
        <v>999</v>
      </c>
      <c r="BN41" s="3" t="s">
        <v>209</v>
      </c>
      <c r="BO41" s="3" t="s">
        <v>1028</v>
      </c>
      <c r="BP41" s="3" t="s">
        <v>684</v>
      </c>
      <c r="BQ41" s="3" t="s">
        <v>1017</v>
      </c>
      <c r="BR41" s="3" t="s">
        <v>211</v>
      </c>
      <c r="BS41" s="3" t="s">
        <v>395</v>
      </c>
      <c r="BT41" s="3" t="s">
        <v>305</v>
      </c>
      <c r="BU41" s="3" t="s">
        <v>391</v>
      </c>
      <c r="BV41" s="3" t="s">
        <v>391</v>
      </c>
      <c r="BW41" s="3" t="s">
        <v>685</v>
      </c>
      <c r="BX41" s="3" t="s">
        <v>391</v>
      </c>
      <c r="BY41" s="3" t="s">
        <v>212</v>
      </c>
      <c r="BZ41" s="3" t="s">
        <v>195</v>
      </c>
      <c r="CA41" s="3" t="s">
        <v>1017</v>
      </c>
      <c r="CB41" s="3" t="s">
        <v>396</v>
      </c>
      <c r="CC41" s="3" t="s">
        <v>686</v>
      </c>
      <c r="CD41" s="3" t="s">
        <v>687</v>
      </c>
      <c r="CE41" s="3" t="s">
        <v>688</v>
      </c>
      <c r="CF41" s="3" t="s">
        <v>689</v>
      </c>
      <c r="CG41" s="3" t="s">
        <v>690</v>
      </c>
      <c r="CH41" s="3" t="s">
        <v>299</v>
      </c>
      <c r="CI41" s="3" t="s">
        <v>691</v>
      </c>
      <c r="CJ41" s="3" t="s">
        <v>213</v>
      </c>
    </row>
    <row r="42" spans="1:88" ht="45" customHeight="1" x14ac:dyDescent="0.25">
      <c r="A42" s="3" t="s">
        <v>1029</v>
      </c>
      <c r="B42" s="3" t="s">
        <v>190</v>
      </c>
      <c r="C42" s="3" t="s">
        <v>669</v>
      </c>
      <c r="D42" s="3" t="s">
        <v>209</v>
      </c>
      <c r="E42" s="3" t="s">
        <v>276</v>
      </c>
      <c r="F42" s="3" t="s">
        <v>193</v>
      </c>
      <c r="G42" s="3" t="s">
        <v>194</v>
      </c>
      <c r="H42" s="3" t="s">
        <v>1030</v>
      </c>
      <c r="I42" s="3" t="s">
        <v>195</v>
      </c>
      <c r="J42" s="3" t="s">
        <v>835</v>
      </c>
      <c r="K42" s="3" t="s">
        <v>993</v>
      </c>
      <c r="L42" s="3" t="s">
        <v>1031</v>
      </c>
      <c r="M42" s="3" t="s">
        <v>674</v>
      </c>
      <c r="N42" s="3" t="s">
        <v>995</v>
      </c>
      <c r="O42" s="3" t="s">
        <v>996</v>
      </c>
      <c r="P42" s="3" t="s">
        <v>1031</v>
      </c>
      <c r="Q42" s="3" t="s">
        <v>997</v>
      </c>
      <c r="R42" s="3" t="s">
        <v>1031</v>
      </c>
      <c r="S42" s="3" t="s">
        <v>1031</v>
      </c>
      <c r="T42" s="3" t="s">
        <v>869</v>
      </c>
      <c r="U42" s="3" t="s">
        <v>870</v>
      </c>
      <c r="V42" s="3" t="s">
        <v>677</v>
      </c>
      <c r="W42" s="3" t="s">
        <v>677</v>
      </c>
      <c r="X42" s="3" t="s">
        <v>757</v>
      </c>
      <c r="Y42" s="3" t="s">
        <v>758</v>
      </c>
      <c r="Z42" s="3" t="s">
        <v>759</v>
      </c>
      <c r="AA42" s="3" t="s">
        <v>287</v>
      </c>
      <c r="AB42" s="3" t="s">
        <v>727</v>
      </c>
      <c r="AC42" s="3" t="s">
        <v>1031</v>
      </c>
      <c r="AD42" s="3" t="s">
        <v>728</v>
      </c>
      <c r="AE42" s="3" t="s">
        <v>201</v>
      </c>
      <c r="AF42" s="3" t="s">
        <v>729</v>
      </c>
      <c r="AG42" s="3" t="s">
        <v>203</v>
      </c>
      <c r="AH42" s="3" t="s">
        <v>203</v>
      </c>
      <c r="AI42" s="3" t="s">
        <v>204</v>
      </c>
      <c r="AJ42" s="3" t="s">
        <v>730</v>
      </c>
      <c r="AK42" s="3" t="s">
        <v>6</v>
      </c>
      <c r="AL42" s="3" t="s">
        <v>731</v>
      </c>
      <c r="AM42" s="3" t="s">
        <v>6</v>
      </c>
      <c r="AN42" s="3" t="s">
        <v>218</v>
      </c>
      <c r="AO42" s="3" t="s">
        <v>6</v>
      </c>
      <c r="AP42" s="3" t="s">
        <v>218</v>
      </c>
      <c r="AQ42" s="3" t="s">
        <v>732</v>
      </c>
      <c r="AR42" s="3" t="s">
        <v>391</v>
      </c>
      <c r="AS42" s="3" t="s">
        <v>391</v>
      </c>
      <c r="AT42" s="3" t="s">
        <v>391</v>
      </c>
      <c r="AU42" s="3" t="s">
        <v>391</v>
      </c>
      <c r="AV42" s="3" t="s">
        <v>392</v>
      </c>
      <c r="AW42" s="3" t="s">
        <v>363</v>
      </c>
      <c r="AX42" s="3" t="s">
        <v>680</v>
      </c>
      <c r="AY42" s="3" t="s">
        <v>363</v>
      </c>
      <c r="AZ42" s="3" t="s">
        <v>1030</v>
      </c>
      <c r="BA42" s="3" t="s">
        <v>995</v>
      </c>
      <c r="BB42" s="3" t="s">
        <v>999</v>
      </c>
      <c r="BC42" s="3" t="s">
        <v>209</v>
      </c>
      <c r="BD42" s="3" t="s">
        <v>1032</v>
      </c>
      <c r="BE42" s="3" t="s">
        <v>1033</v>
      </c>
      <c r="BF42" s="3" t="s">
        <v>203</v>
      </c>
      <c r="BG42" s="3" t="s">
        <v>203</v>
      </c>
      <c r="BH42" s="3" t="s">
        <v>210</v>
      </c>
      <c r="BI42" s="3" t="s">
        <v>391</v>
      </c>
      <c r="BJ42" s="3" t="s">
        <v>393</v>
      </c>
      <c r="BK42" s="3" t="s">
        <v>996</v>
      </c>
      <c r="BL42" s="3" t="s">
        <v>1034</v>
      </c>
      <c r="BM42" s="3" t="s">
        <v>999</v>
      </c>
      <c r="BN42" s="3" t="s">
        <v>209</v>
      </c>
      <c r="BO42" s="3" t="s">
        <v>1035</v>
      </c>
      <c r="BP42" s="3" t="s">
        <v>684</v>
      </c>
      <c r="BQ42" s="3" t="s">
        <v>1031</v>
      </c>
      <c r="BR42" s="3" t="s">
        <v>211</v>
      </c>
      <c r="BS42" s="3" t="s">
        <v>395</v>
      </c>
      <c r="BT42" s="3" t="s">
        <v>305</v>
      </c>
      <c r="BU42" s="3" t="s">
        <v>391</v>
      </c>
      <c r="BV42" s="3" t="s">
        <v>391</v>
      </c>
      <c r="BW42" s="3" t="s">
        <v>685</v>
      </c>
      <c r="BX42" s="3" t="s">
        <v>391</v>
      </c>
      <c r="BY42" s="3" t="s">
        <v>212</v>
      </c>
      <c r="BZ42" s="3" t="s">
        <v>233</v>
      </c>
      <c r="CA42" s="3" t="s">
        <v>1031</v>
      </c>
      <c r="CB42" s="3" t="s">
        <v>396</v>
      </c>
      <c r="CC42" s="3" t="s">
        <v>686</v>
      </c>
      <c r="CD42" s="3" t="s">
        <v>687</v>
      </c>
      <c r="CE42" s="3" t="s">
        <v>688</v>
      </c>
      <c r="CF42" s="3" t="s">
        <v>689</v>
      </c>
      <c r="CG42" s="3" t="s">
        <v>690</v>
      </c>
      <c r="CH42" s="3" t="s">
        <v>299</v>
      </c>
      <c r="CI42" s="3" t="s">
        <v>691</v>
      </c>
      <c r="CJ42" s="3" t="s">
        <v>213</v>
      </c>
    </row>
    <row r="43" spans="1:88" ht="45" customHeight="1" x14ac:dyDescent="0.25">
      <c r="A43" s="3" t="s">
        <v>1036</v>
      </c>
      <c r="B43" s="3" t="s">
        <v>190</v>
      </c>
      <c r="C43" s="3" t="s">
        <v>669</v>
      </c>
      <c r="D43" s="3" t="s">
        <v>209</v>
      </c>
      <c r="E43" s="3" t="s">
        <v>276</v>
      </c>
      <c r="F43" s="3" t="s">
        <v>193</v>
      </c>
      <c r="G43" s="3" t="s">
        <v>194</v>
      </c>
      <c r="H43" s="3" t="s">
        <v>1037</v>
      </c>
      <c r="I43" s="3" t="s">
        <v>195</v>
      </c>
      <c r="J43" s="3" t="s">
        <v>835</v>
      </c>
      <c r="K43" s="3" t="s">
        <v>993</v>
      </c>
      <c r="L43" s="3" t="s">
        <v>1038</v>
      </c>
      <c r="M43" s="3" t="s">
        <v>674</v>
      </c>
      <c r="N43" s="3" t="s">
        <v>995</v>
      </c>
      <c r="O43" s="3" t="s">
        <v>996</v>
      </c>
      <c r="P43" s="3" t="s">
        <v>1038</v>
      </c>
      <c r="Q43" s="3" t="s">
        <v>997</v>
      </c>
      <c r="R43" s="3" t="s">
        <v>1038</v>
      </c>
      <c r="S43" s="3" t="s">
        <v>1038</v>
      </c>
      <c r="T43" s="3" t="s">
        <v>869</v>
      </c>
      <c r="U43" s="3" t="s">
        <v>870</v>
      </c>
      <c r="V43" s="3" t="s">
        <v>677</v>
      </c>
      <c r="W43" s="3" t="s">
        <v>677</v>
      </c>
      <c r="X43" s="3" t="s">
        <v>678</v>
      </c>
      <c r="Y43" s="3" t="s">
        <v>678</v>
      </c>
      <c r="Z43" s="3" t="s">
        <v>678</v>
      </c>
      <c r="AA43" s="3" t="s">
        <v>198</v>
      </c>
      <c r="AB43" s="3" t="s">
        <v>750</v>
      </c>
      <c r="AC43" s="3" t="s">
        <v>1038</v>
      </c>
      <c r="AD43" s="3" t="s">
        <v>250</v>
      </c>
      <c r="AE43" s="3" t="s">
        <v>225</v>
      </c>
      <c r="AF43" s="3" t="s">
        <v>304</v>
      </c>
      <c r="AG43" s="3" t="s">
        <v>251</v>
      </c>
      <c r="AH43" s="3" t="s">
        <v>252</v>
      </c>
      <c r="AI43" s="3" t="s">
        <v>204</v>
      </c>
      <c r="AJ43" s="3" t="s">
        <v>436</v>
      </c>
      <c r="AK43" s="3" t="s">
        <v>742</v>
      </c>
      <c r="AL43" s="3" t="s">
        <v>297</v>
      </c>
      <c r="AM43" s="3" t="s">
        <v>11</v>
      </c>
      <c r="AN43" s="3" t="s">
        <v>297</v>
      </c>
      <c r="AO43" s="3" t="s">
        <v>742</v>
      </c>
      <c r="AP43" s="3" t="s">
        <v>206</v>
      </c>
      <c r="AQ43" s="3" t="s">
        <v>253</v>
      </c>
      <c r="AR43" s="3" t="s">
        <v>391</v>
      </c>
      <c r="AS43" s="3" t="s">
        <v>391</v>
      </c>
      <c r="AT43" s="3" t="s">
        <v>391</v>
      </c>
      <c r="AU43" s="3" t="s">
        <v>391</v>
      </c>
      <c r="AV43" s="3" t="s">
        <v>392</v>
      </c>
      <c r="AW43" s="3" t="s">
        <v>363</v>
      </c>
      <c r="AX43" s="3" t="s">
        <v>680</v>
      </c>
      <c r="AY43" s="3" t="s">
        <v>363</v>
      </c>
      <c r="AZ43" s="3" t="s">
        <v>1037</v>
      </c>
      <c r="BA43" s="3" t="s">
        <v>995</v>
      </c>
      <c r="BB43" s="3" t="s">
        <v>999</v>
      </c>
      <c r="BC43" s="3" t="s">
        <v>209</v>
      </c>
      <c r="BD43" s="3" t="s">
        <v>1039</v>
      </c>
      <c r="BE43" s="3" t="s">
        <v>1040</v>
      </c>
      <c r="BF43" s="3" t="s">
        <v>203</v>
      </c>
      <c r="BG43" s="3" t="s">
        <v>203</v>
      </c>
      <c r="BH43" s="3" t="s">
        <v>210</v>
      </c>
      <c r="BI43" s="3" t="s">
        <v>391</v>
      </c>
      <c r="BJ43" s="3" t="s">
        <v>393</v>
      </c>
      <c r="BK43" s="3" t="s">
        <v>996</v>
      </c>
      <c r="BL43" s="3" t="s">
        <v>1041</v>
      </c>
      <c r="BM43" s="3" t="s">
        <v>999</v>
      </c>
      <c r="BN43" s="3" t="s">
        <v>209</v>
      </c>
      <c r="BO43" s="3" t="s">
        <v>1042</v>
      </c>
      <c r="BP43" s="3" t="s">
        <v>684</v>
      </c>
      <c r="BQ43" s="3" t="s">
        <v>1038</v>
      </c>
      <c r="BR43" s="3" t="s">
        <v>211</v>
      </c>
      <c r="BS43" s="3" t="s">
        <v>395</v>
      </c>
      <c r="BT43" s="3" t="s">
        <v>305</v>
      </c>
      <c r="BU43" s="3" t="s">
        <v>391</v>
      </c>
      <c r="BV43" s="3" t="s">
        <v>391</v>
      </c>
      <c r="BW43" s="3" t="s">
        <v>685</v>
      </c>
      <c r="BX43" s="3" t="s">
        <v>391</v>
      </c>
      <c r="BY43" s="3" t="s">
        <v>212</v>
      </c>
      <c r="BZ43" s="3" t="s">
        <v>233</v>
      </c>
      <c r="CA43" s="3" t="s">
        <v>1038</v>
      </c>
      <c r="CB43" s="3" t="s">
        <v>396</v>
      </c>
      <c r="CC43" s="3" t="s">
        <v>686</v>
      </c>
      <c r="CD43" s="3" t="s">
        <v>687</v>
      </c>
      <c r="CE43" s="3" t="s">
        <v>688</v>
      </c>
      <c r="CF43" s="3" t="s">
        <v>689</v>
      </c>
      <c r="CG43" s="3" t="s">
        <v>690</v>
      </c>
      <c r="CH43" s="3" t="s">
        <v>299</v>
      </c>
      <c r="CI43" s="3" t="s">
        <v>691</v>
      </c>
      <c r="CJ43" s="3" t="s">
        <v>213</v>
      </c>
    </row>
    <row r="44" spans="1:88" ht="45" customHeight="1" x14ac:dyDescent="0.25">
      <c r="A44" s="3" t="s">
        <v>1043</v>
      </c>
      <c r="B44" s="3" t="s">
        <v>190</v>
      </c>
      <c r="C44" s="3" t="s">
        <v>669</v>
      </c>
      <c r="D44" s="3" t="s">
        <v>209</v>
      </c>
      <c r="E44" s="3" t="s">
        <v>276</v>
      </c>
      <c r="F44" s="3" t="s">
        <v>193</v>
      </c>
      <c r="G44" s="3" t="s">
        <v>194</v>
      </c>
      <c r="H44" s="3" t="s">
        <v>1044</v>
      </c>
      <c r="I44" s="3" t="s">
        <v>195</v>
      </c>
      <c r="J44" s="3" t="s">
        <v>835</v>
      </c>
      <c r="K44" s="3" t="s">
        <v>993</v>
      </c>
      <c r="L44" s="3" t="s">
        <v>1045</v>
      </c>
      <c r="M44" s="3" t="s">
        <v>674</v>
      </c>
      <c r="N44" s="3" t="s">
        <v>995</v>
      </c>
      <c r="O44" s="3" t="s">
        <v>996</v>
      </c>
      <c r="P44" s="3" t="s">
        <v>1045</v>
      </c>
      <c r="Q44" s="3" t="s">
        <v>997</v>
      </c>
      <c r="R44" s="3" t="s">
        <v>1045</v>
      </c>
      <c r="S44" s="3" t="s">
        <v>1045</v>
      </c>
      <c r="T44" s="3" t="s">
        <v>869</v>
      </c>
      <c r="U44" s="3" t="s">
        <v>870</v>
      </c>
      <c r="V44" s="3" t="s">
        <v>677</v>
      </c>
      <c r="W44" s="3" t="s">
        <v>677</v>
      </c>
      <c r="X44" s="3" t="s">
        <v>678</v>
      </c>
      <c r="Y44" s="3" t="s">
        <v>678</v>
      </c>
      <c r="Z44" s="3" t="s">
        <v>678</v>
      </c>
      <c r="AA44" s="3" t="s">
        <v>198</v>
      </c>
      <c r="AB44" s="3" t="s">
        <v>941</v>
      </c>
      <c r="AC44" s="3" t="s">
        <v>1045</v>
      </c>
      <c r="AD44" s="3" t="s">
        <v>598</v>
      </c>
      <c r="AE44" s="3" t="s">
        <v>201</v>
      </c>
      <c r="AF44" s="3" t="s">
        <v>599</v>
      </c>
      <c r="AG44" s="3" t="s">
        <v>600</v>
      </c>
      <c r="AH44" s="3" t="s">
        <v>601</v>
      </c>
      <c r="AI44" s="3" t="s">
        <v>204</v>
      </c>
      <c r="AJ44" s="3" t="s">
        <v>602</v>
      </c>
      <c r="AK44" s="3" t="s">
        <v>742</v>
      </c>
      <c r="AL44" s="3" t="s">
        <v>445</v>
      </c>
      <c r="AM44" s="3" t="s">
        <v>14</v>
      </c>
      <c r="AN44" s="3" t="s">
        <v>445</v>
      </c>
      <c r="AO44" s="3" t="s">
        <v>742</v>
      </c>
      <c r="AP44" s="3" t="s">
        <v>206</v>
      </c>
      <c r="AQ44" s="3" t="s">
        <v>603</v>
      </c>
      <c r="AR44" s="3" t="s">
        <v>391</v>
      </c>
      <c r="AS44" s="3" t="s">
        <v>391</v>
      </c>
      <c r="AT44" s="3" t="s">
        <v>391</v>
      </c>
      <c r="AU44" s="3" t="s">
        <v>391</v>
      </c>
      <c r="AV44" s="3" t="s">
        <v>392</v>
      </c>
      <c r="AW44" s="3" t="s">
        <v>363</v>
      </c>
      <c r="AX44" s="3" t="s">
        <v>680</v>
      </c>
      <c r="AY44" s="3" t="s">
        <v>363</v>
      </c>
      <c r="AZ44" s="3" t="s">
        <v>1044</v>
      </c>
      <c r="BA44" s="3" t="s">
        <v>995</v>
      </c>
      <c r="BB44" s="3" t="s">
        <v>999</v>
      </c>
      <c r="BC44" s="3" t="s">
        <v>209</v>
      </c>
      <c r="BD44" s="3" t="s">
        <v>1046</v>
      </c>
      <c r="BE44" s="3" t="s">
        <v>1047</v>
      </c>
      <c r="BF44" s="3" t="s">
        <v>203</v>
      </c>
      <c r="BG44" s="3" t="s">
        <v>203</v>
      </c>
      <c r="BH44" s="3" t="s">
        <v>210</v>
      </c>
      <c r="BI44" s="3" t="s">
        <v>391</v>
      </c>
      <c r="BJ44" s="3" t="s">
        <v>393</v>
      </c>
      <c r="BK44" s="3" t="s">
        <v>996</v>
      </c>
      <c r="BL44" s="3" t="s">
        <v>1048</v>
      </c>
      <c r="BM44" s="3" t="s">
        <v>999</v>
      </c>
      <c r="BN44" s="3" t="s">
        <v>209</v>
      </c>
      <c r="BO44" s="3" t="s">
        <v>1049</v>
      </c>
      <c r="BP44" s="3" t="s">
        <v>684</v>
      </c>
      <c r="BQ44" s="3" t="s">
        <v>1045</v>
      </c>
      <c r="BR44" s="3" t="s">
        <v>211</v>
      </c>
      <c r="BS44" s="3" t="s">
        <v>395</v>
      </c>
      <c r="BT44" s="3" t="s">
        <v>305</v>
      </c>
      <c r="BU44" s="3" t="s">
        <v>391</v>
      </c>
      <c r="BV44" s="3" t="s">
        <v>391</v>
      </c>
      <c r="BW44" s="3" t="s">
        <v>685</v>
      </c>
      <c r="BX44" s="3" t="s">
        <v>391</v>
      </c>
      <c r="BY44" s="3" t="s">
        <v>212</v>
      </c>
      <c r="BZ44" s="3" t="s">
        <v>233</v>
      </c>
      <c r="CA44" s="3" t="s">
        <v>1045</v>
      </c>
      <c r="CB44" s="3" t="s">
        <v>396</v>
      </c>
      <c r="CC44" s="3" t="s">
        <v>686</v>
      </c>
      <c r="CD44" s="3" t="s">
        <v>687</v>
      </c>
      <c r="CE44" s="3" t="s">
        <v>688</v>
      </c>
      <c r="CF44" s="3" t="s">
        <v>689</v>
      </c>
      <c r="CG44" s="3" t="s">
        <v>690</v>
      </c>
      <c r="CH44" s="3" t="s">
        <v>299</v>
      </c>
      <c r="CI44" s="3" t="s">
        <v>691</v>
      </c>
      <c r="CJ44" s="3" t="s">
        <v>213</v>
      </c>
    </row>
    <row r="45" spans="1:88" ht="45" customHeight="1" x14ac:dyDescent="0.25">
      <c r="A45" s="3" t="s">
        <v>1050</v>
      </c>
      <c r="B45" s="3" t="s">
        <v>190</v>
      </c>
      <c r="C45" s="3" t="s">
        <v>669</v>
      </c>
      <c r="D45" s="3" t="s">
        <v>209</v>
      </c>
      <c r="E45" s="3" t="s">
        <v>192</v>
      </c>
      <c r="F45" s="3" t="s">
        <v>193</v>
      </c>
      <c r="G45" s="3" t="s">
        <v>194</v>
      </c>
      <c r="H45" s="3" t="s">
        <v>1051</v>
      </c>
      <c r="I45" s="3" t="s">
        <v>195</v>
      </c>
      <c r="J45" s="3" t="s">
        <v>671</v>
      </c>
      <c r="K45" s="3" t="s">
        <v>1052</v>
      </c>
      <c r="L45" s="3" t="s">
        <v>1053</v>
      </c>
      <c r="M45" s="3" t="s">
        <v>674</v>
      </c>
      <c r="N45" s="3" t="s">
        <v>1008</v>
      </c>
      <c r="O45" s="3" t="s">
        <v>1054</v>
      </c>
      <c r="P45" s="3" t="s">
        <v>1053</v>
      </c>
      <c r="Q45" s="3" t="s">
        <v>209</v>
      </c>
      <c r="R45" s="3" t="s">
        <v>1053</v>
      </c>
      <c r="S45" s="3" t="s">
        <v>1053</v>
      </c>
      <c r="T45" s="3" t="s">
        <v>674</v>
      </c>
      <c r="U45" s="3" t="s">
        <v>674</v>
      </c>
      <c r="V45" s="3" t="s">
        <v>674</v>
      </c>
      <c r="W45" s="3" t="s">
        <v>677</v>
      </c>
      <c r="X45" s="3" t="s">
        <v>757</v>
      </c>
      <c r="Y45" s="3" t="s">
        <v>758</v>
      </c>
      <c r="Z45" s="3" t="s">
        <v>759</v>
      </c>
      <c r="AA45" s="3" t="s">
        <v>287</v>
      </c>
      <c r="AB45" s="3" t="s">
        <v>727</v>
      </c>
      <c r="AC45" s="3" t="s">
        <v>1053</v>
      </c>
      <c r="AD45" s="3" t="s">
        <v>728</v>
      </c>
      <c r="AE45" s="3" t="s">
        <v>201</v>
      </c>
      <c r="AF45" s="3" t="s">
        <v>729</v>
      </c>
      <c r="AG45" s="3" t="s">
        <v>203</v>
      </c>
      <c r="AH45" s="3" t="s">
        <v>203</v>
      </c>
      <c r="AI45" s="3" t="s">
        <v>204</v>
      </c>
      <c r="AJ45" s="3" t="s">
        <v>730</v>
      </c>
      <c r="AK45" s="3" t="s">
        <v>6</v>
      </c>
      <c r="AL45" s="3" t="s">
        <v>731</v>
      </c>
      <c r="AM45" s="3" t="s">
        <v>6</v>
      </c>
      <c r="AN45" s="3" t="s">
        <v>218</v>
      </c>
      <c r="AO45" s="3" t="s">
        <v>6</v>
      </c>
      <c r="AP45" s="3" t="s">
        <v>218</v>
      </c>
      <c r="AQ45" s="3" t="s">
        <v>732</v>
      </c>
      <c r="AR45" s="3" t="s">
        <v>391</v>
      </c>
      <c r="AS45" s="3" t="s">
        <v>391</v>
      </c>
      <c r="AT45" s="3" t="s">
        <v>391</v>
      </c>
      <c r="AU45" s="3" t="s">
        <v>391</v>
      </c>
      <c r="AV45" s="3" t="s">
        <v>392</v>
      </c>
      <c r="AW45" s="3" t="s">
        <v>412</v>
      </c>
      <c r="AX45" s="3" t="s">
        <v>680</v>
      </c>
      <c r="AY45" s="3" t="s">
        <v>412</v>
      </c>
      <c r="AZ45" s="3" t="s">
        <v>1051</v>
      </c>
      <c r="BA45" s="3" t="s">
        <v>999</v>
      </c>
      <c r="BB45" s="3" t="s">
        <v>999</v>
      </c>
      <c r="BC45" s="3" t="s">
        <v>209</v>
      </c>
      <c r="BD45" s="3" t="s">
        <v>1055</v>
      </c>
      <c r="BE45" s="3" t="s">
        <v>1056</v>
      </c>
      <c r="BF45" s="3" t="s">
        <v>203</v>
      </c>
      <c r="BG45" s="3" t="s">
        <v>203</v>
      </c>
      <c r="BH45" s="3" t="s">
        <v>210</v>
      </c>
      <c r="BI45" s="3" t="s">
        <v>391</v>
      </c>
      <c r="BJ45" s="3" t="s">
        <v>393</v>
      </c>
      <c r="BK45" s="3" t="s">
        <v>1054</v>
      </c>
      <c r="BL45" s="3" t="s">
        <v>203</v>
      </c>
      <c r="BM45" s="3" t="s">
        <v>999</v>
      </c>
      <c r="BN45" s="3" t="s">
        <v>209</v>
      </c>
      <c r="BO45" s="3" t="s">
        <v>1057</v>
      </c>
      <c r="BP45" s="3" t="s">
        <v>684</v>
      </c>
      <c r="BQ45" s="3" t="s">
        <v>1053</v>
      </c>
      <c r="BR45" s="3" t="s">
        <v>211</v>
      </c>
      <c r="BS45" s="3" t="s">
        <v>395</v>
      </c>
      <c r="BT45" s="3" t="s">
        <v>305</v>
      </c>
      <c r="BU45" s="3" t="s">
        <v>391</v>
      </c>
      <c r="BV45" s="3" t="s">
        <v>391</v>
      </c>
      <c r="BW45" s="3" t="s">
        <v>685</v>
      </c>
      <c r="BX45" s="3" t="s">
        <v>391</v>
      </c>
      <c r="BY45" s="3" t="s">
        <v>212</v>
      </c>
      <c r="BZ45" s="3" t="s">
        <v>195</v>
      </c>
      <c r="CA45" s="3" t="s">
        <v>1053</v>
      </c>
      <c r="CB45" s="3" t="s">
        <v>396</v>
      </c>
      <c r="CC45" s="3" t="s">
        <v>686</v>
      </c>
      <c r="CD45" s="3" t="s">
        <v>687</v>
      </c>
      <c r="CE45" s="3" t="s">
        <v>688</v>
      </c>
      <c r="CF45" s="3" t="s">
        <v>689</v>
      </c>
      <c r="CG45" s="3" t="s">
        <v>690</v>
      </c>
      <c r="CH45" s="3" t="s">
        <v>299</v>
      </c>
      <c r="CI45" s="3" t="s">
        <v>691</v>
      </c>
      <c r="CJ45" s="3" t="s">
        <v>213</v>
      </c>
    </row>
    <row r="46" spans="1:88" ht="45" customHeight="1" x14ac:dyDescent="0.25">
      <c r="A46" s="3" t="s">
        <v>1058</v>
      </c>
      <c r="B46" s="3" t="s">
        <v>190</v>
      </c>
      <c r="C46" s="3" t="s">
        <v>669</v>
      </c>
      <c r="D46" s="3" t="s">
        <v>209</v>
      </c>
      <c r="E46" s="3" t="s">
        <v>192</v>
      </c>
      <c r="F46" s="3" t="s">
        <v>193</v>
      </c>
      <c r="G46" s="3" t="s">
        <v>194</v>
      </c>
      <c r="H46" s="3" t="s">
        <v>1059</v>
      </c>
      <c r="I46" s="3" t="s">
        <v>195</v>
      </c>
      <c r="J46" s="3" t="s">
        <v>671</v>
      </c>
      <c r="K46" s="3" t="s">
        <v>1060</v>
      </c>
      <c r="L46" s="3" t="s">
        <v>1061</v>
      </c>
      <c r="M46" s="3" t="s">
        <v>674</v>
      </c>
      <c r="N46" s="3" t="s">
        <v>1008</v>
      </c>
      <c r="O46" s="3" t="s">
        <v>1062</v>
      </c>
      <c r="P46" s="3" t="s">
        <v>1061</v>
      </c>
      <c r="Q46" s="3" t="s">
        <v>209</v>
      </c>
      <c r="R46" s="3" t="s">
        <v>1061</v>
      </c>
      <c r="S46" s="3" t="s">
        <v>1061</v>
      </c>
      <c r="T46" s="3" t="s">
        <v>674</v>
      </c>
      <c r="U46" s="3" t="s">
        <v>674</v>
      </c>
      <c r="V46" s="3" t="s">
        <v>674</v>
      </c>
      <c r="W46" s="3" t="s">
        <v>677</v>
      </c>
      <c r="X46" s="3" t="s">
        <v>918</v>
      </c>
      <c r="Y46" s="3" t="s">
        <v>919</v>
      </c>
      <c r="Z46" s="3" t="s">
        <v>902</v>
      </c>
      <c r="AA46" s="3" t="s">
        <v>287</v>
      </c>
      <c r="AB46" s="3" t="s">
        <v>920</v>
      </c>
      <c r="AC46" s="3" t="s">
        <v>1061</v>
      </c>
      <c r="AD46" s="3" t="s">
        <v>921</v>
      </c>
      <c r="AE46" s="3" t="s">
        <v>201</v>
      </c>
      <c r="AF46" s="3" t="s">
        <v>922</v>
      </c>
      <c r="AG46" s="3" t="s">
        <v>998</v>
      </c>
      <c r="AH46" s="3" t="s">
        <v>203</v>
      </c>
      <c r="AI46" s="3" t="s">
        <v>204</v>
      </c>
      <c r="AJ46" s="3" t="s">
        <v>924</v>
      </c>
      <c r="AK46" s="3" t="s">
        <v>6</v>
      </c>
      <c r="AL46" s="3" t="s">
        <v>731</v>
      </c>
      <c r="AM46" s="3" t="s">
        <v>6</v>
      </c>
      <c r="AN46" s="3" t="s">
        <v>218</v>
      </c>
      <c r="AO46" s="3" t="s">
        <v>6</v>
      </c>
      <c r="AP46" s="3" t="s">
        <v>218</v>
      </c>
      <c r="AQ46" s="3" t="s">
        <v>732</v>
      </c>
      <c r="AR46" s="3" t="s">
        <v>391</v>
      </c>
      <c r="AS46" s="3" t="s">
        <v>391</v>
      </c>
      <c r="AT46" s="3" t="s">
        <v>391</v>
      </c>
      <c r="AU46" s="3" t="s">
        <v>391</v>
      </c>
      <c r="AV46" s="3" t="s">
        <v>392</v>
      </c>
      <c r="AW46" s="3" t="s">
        <v>363</v>
      </c>
      <c r="AX46" s="3" t="s">
        <v>680</v>
      </c>
      <c r="AY46" s="3" t="s">
        <v>363</v>
      </c>
      <c r="AZ46" s="3" t="s">
        <v>1059</v>
      </c>
      <c r="BA46" s="3" t="s">
        <v>999</v>
      </c>
      <c r="BB46" s="3" t="s">
        <v>999</v>
      </c>
      <c r="BC46" s="3" t="s">
        <v>209</v>
      </c>
      <c r="BD46" s="3" t="s">
        <v>1063</v>
      </c>
      <c r="BE46" s="3" t="s">
        <v>1064</v>
      </c>
      <c r="BF46" s="3" t="s">
        <v>203</v>
      </c>
      <c r="BG46" s="3" t="s">
        <v>203</v>
      </c>
      <c r="BH46" s="3" t="s">
        <v>210</v>
      </c>
      <c r="BI46" s="3" t="s">
        <v>391</v>
      </c>
      <c r="BJ46" s="3" t="s">
        <v>393</v>
      </c>
      <c r="BK46" s="3" t="s">
        <v>1065</v>
      </c>
      <c r="BL46" s="3" t="s">
        <v>203</v>
      </c>
      <c r="BM46" s="3" t="s">
        <v>999</v>
      </c>
      <c r="BN46" s="3" t="s">
        <v>209</v>
      </c>
      <c r="BO46" s="3" t="s">
        <v>1066</v>
      </c>
      <c r="BP46" s="3" t="s">
        <v>684</v>
      </c>
      <c r="BQ46" s="3" t="s">
        <v>1061</v>
      </c>
      <c r="BR46" s="3" t="s">
        <v>211</v>
      </c>
      <c r="BS46" s="3" t="s">
        <v>395</v>
      </c>
      <c r="BT46" s="3" t="s">
        <v>305</v>
      </c>
      <c r="BU46" s="3" t="s">
        <v>391</v>
      </c>
      <c r="BV46" s="3" t="s">
        <v>391</v>
      </c>
      <c r="BW46" s="3" t="s">
        <v>685</v>
      </c>
      <c r="BX46" s="3" t="s">
        <v>391</v>
      </c>
      <c r="BY46" s="3" t="s">
        <v>212</v>
      </c>
      <c r="BZ46" s="3" t="s">
        <v>195</v>
      </c>
      <c r="CA46" s="3" t="s">
        <v>1061</v>
      </c>
      <c r="CB46" s="3" t="s">
        <v>396</v>
      </c>
      <c r="CC46" s="3" t="s">
        <v>686</v>
      </c>
      <c r="CD46" s="3" t="s">
        <v>687</v>
      </c>
      <c r="CE46" s="3" t="s">
        <v>688</v>
      </c>
      <c r="CF46" s="3" t="s">
        <v>689</v>
      </c>
      <c r="CG46" s="3" t="s">
        <v>690</v>
      </c>
      <c r="CH46" s="3" t="s">
        <v>299</v>
      </c>
      <c r="CI46" s="3" t="s">
        <v>691</v>
      </c>
      <c r="CJ46" s="3" t="s">
        <v>213</v>
      </c>
    </row>
    <row r="47" spans="1:88" ht="45" customHeight="1" x14ac:dyDescent="0.25">
      <c r="A47" s="3" t="s">
        <v>1067</v>
      </c>
      <c r="B47" s="3" t="s">
        <v>190</v>
      </c>
      <c r="C47" s="3" t="s">
        <v>669</v>
      </c>
      <c r="D47" s="3" t="s">
        <v>209</v>
      </c>
      <c r="E47" s="3" t="s">
        <v>192</v>
      </c>
      <c r="F47" s="3" t="s">
        <v>193</v>
      </c>
      <c r="G47" s="3" t="s">
        <v>194</v>
      </c>
      <c r="H47" s="3" t="s">
        <v>1068</v>
      </c>
      <c r="I47" s="3" t="s">
        <v>195</v>
      </c>
      <c r="J47" s="3" t="s">
        <v>671</v>
      </c>
      <c r="K47" s="3" t="s">
        <v>916</v>
      </c>
      <c r="L47" s="3" t="s">
        <v>1069</v>
      </c>
      <c r="M47" s="3" t="s">
        <v>674</v>
      </c>
      <c r="N47" s="3" t="s">
        <v>1008</v>
      </c>
      <c r="O47" s="3" t="s">
        <v>1070</v>
      </c>
      <c r="P47" s="3" t="s">
        <v>1069</v>
      </c>
      <c r="Q47" s="3" t="s">
        <v>209</v>
      </c>
      <c r="R47" s="3" t="s">
        <v>1069</v>
      </c>
      <c r="S47" s="3" t="s">
        <v>1069</v>
      </c>
      <c r="T47" s="3" t="s">
        <v>674</v>
      </c>
      <c r="U47" s="3" t="s">
        <v>674</v>
      </c>
      <c r="V47" s="3" t="s">
        <v>674</v>
      </c>
      <c r="W47" s="3" t="s">
        <v>677</v>
      </c>
      <c r="X47" s="3" t="s">
        <v>918</v>
      </c>
      <c r="Y47" s="3" t="s">
        <v>919</v>
      </c>
      <c r="Z47" s="3" t="s">
        <v>902</v>
      </c>
      <c r="AA47" s="3" t="s">
        <v>287</v>
      </c>
      <c r="AB47" s="3" t="s">
        <v>920</v>
      </c>
      <c r="AC47" s="3" t="s">
        <v>1069</v>
      </c>
      <c r="AD47" s="3" t="s">
        <v>921</v>
      </c>
      <c r="AE47" s="3" t="s">
        <v>201</v>
      </c>
      <c r="AF47" s="3" t="s">
        <v>922</v>
      </c>
      <c r="AG47" s="3" t="s">
        <v>998</v>
      </c>
      <c r="AH47" s="3" t="s">
        <v>203</v>
      </c>
      <c r="AI47" s="3" t="s">
        <v>204</v>
      </c>
      <c r="AJ47" s="3" t="s">
        <v>924</v>
      </c>
      <c r="AK47" s="3" t="s">
        <v>6</v>
      </c>
      <c r="AL47" s="3" t="s">
        <v>731</v>
      </c>
      <c r="AM47" s="3" t="s">
        <v>6</v>
      </c>
      <c r="AN47" s="3" t="s">
        <v>218</v>
      </c>
      <c r="AO47" s="3" t="s">
        <v>6</v>
      </c>
      <c r="AP47" s="3" t="s">
        <v>218</v>
      </c>
      <c r="AQ47" s="3" t="s">
        <v>732</v>
      </c>
      <c r="AR47" s="3" t="s">
        <v>391</v>
      </c>
      <c r="AS47" s="3" t="s">
        <v>391</v>
      </c>
      <c r="AT47" s="3" t="s">
        <v>391</v>
      </c>
      <c r="AU47" s="3" t="s">
        <v>391</v>
      </c>
      <c r="AV47" s="3" t="s">
        <v>392</v>
      </c>
      <c r="AW47" s="3" t="s">
        <v>719</v>
      </c>
      <c r="AX47" s="3" t="s">
        <v>680</v>
      </c>
      <c r="AY47" s="3" t="s">
        <v>719</v>
      </c>
      <c r="AZ47" s="3" t="s">
        <v>1068</v>
      </c>
      <c r="BA47" s="3" t="s">
        <v>999</v>
      </c>
      <c r="BB47" s="3" t="s">
        <v>999</v>
      </c>
      <c r="BC47" s="3" t="s">
        <v>209</v>
      </c>
      <c r="BD47" s="3" t="s">
        <v>1071</v>
      </c>
      <c r="BE47" s="3" t="s">
        <v>1072</v>
      </c>
      <c r="BF47" s="3" t="s">
        <v>203</v>
      </c>
      <c r="BG47" s="3" t="s">
        <v>203</v>
      </c>
      <c r="BH47" s="3" t="s">
        <v>210</v>
      </c>
      <c r="BI47" s="3" t="s">
        <v>391</v>
      </c>
      <c r="BJ47" s="3" t="s">
        <v>393</v>
      </c>
      <c r="BK47" s="3" t="s">
        <v>1070</v>
      </c>
      <c r="BL47" s="3" t="s">
        <v>203</v>
      </c>
      <c r="BM47" s="3" t="s">
        <v>999</v>
      </c>
      <c r="BN47" s="3" t="s">
        <v>209</v>
      </c>
      <c r="BO47" s="3" t="s">
        <v>1073</v>
      </c>
      <c r="BP47" s="3" t="s">
        <v>684</v>
      </c>
      <c r="BQ47" s="3" t="s">
        <v>1069</v>
      </c>
      <c r="BR47" s="3" t="s">
        <v>211</v>
      </c>
      <c r="BS47" s="3" t="s">
        <v>395</v>
      </c>
      <c r="BT47" s="3" t="s">
        <v>305</v>
      </c>
      <c r="BU47" s="3" t="s">
        <v>391</v>
      </c>
      <c r="BV47" s="3" t="s">
        <v>391</v>
      </c>
      <c r="BW47" s="3" t="s">
        <v>685</v>
      </c>
      <c r="BX47" s="3" t="s">
        <v>391</v>
      </c>
      <c r="BY47" s="3" t="s">
        <v>212</v>
      </c>
      <c r="BZ47" s="3" t="s">
        <v>195</v>
      </c>
      <c r="CA47" s="3" t="s">
        <v>1069</v>
      </c>
      <c r="CB47" s="3" t="s">
        <v>396</v>
      </c>
      <c r="CC47" s="3" t="s">
        <v>686</v>
      </c>
      <c r="CD47" s="3" t="s">
        <v>687</v>
      </c>
      <c r="CE47" s="3" t="s">
        <v>688</v>
      </c>
      <c r="CF47" s="3" t="s">
        <v>689</v>
      </c>
      <c r="CG47" s="3" t="s">
        <v>690</v>
      </c>
      <c r="CH47" s="3" t="s">
        <v>299</v>
      </c>
      <c r="CI47" s="3" t="s">
        <v>691</v>
      </c>
      <c r="CJ47" s="3" t="s">
        <v>213</v>
      </c>
    </row>
    <row r="48" spans="1:88" ht="45" customHeight="1" x14ac:dyDescent="0.25">
      <c r="A48" s="3" t="s">
        <v>1074</v>
      </c>
      <c r="B48" s="3" t="s">
        <v>190</v>
      </c>
      <c r="C48" s="3" t="s">
        <v>669</v>
      </c>
      <c r="D48" s="3" t="s">
        <v>209</v>
      </c>
      <c r="E48" s="3" t="s">
        <v>192</v>
      </c>
      <c r="F48" s="3" t="s">
        <v>193</v>
      </c>
      <c r="G48" s="3" t="s">
        <v>194</v>
      </c>
      <c r="H48" s="3" t="s">
        <v>1075</v>
      </c>
      <c r="I48" s="3" t="s">
        <v>195</v>
      </c>
      <c r="J48" s="3" t="s">
        <v>671</v>
      </c>
      <c r="K48" s="3" t="s">
        <v>1076</v>
      </c>
      <c r="L48" s="3" t="s">
        <v>1077</v>
      </c>
      <c r="M48" s="3" t="s">
        <v>674</v>
      </c>
      <c r="N48" s="3" t="s">
        <v>1008</v>
      </c>
      <c r="O48" s="3" t="s">
        <v>1078</v>
      </c>
      <c r="P48" s="3" t="s">
        <v>1077</v>
      </c>
      <c r="Q48" s="3" t="s">
        <v>209</v>
      </c>
      <c r="R48" s="3" t="s">
        <v>1077</v>
      </c>
      <c r="S48" s="3" t="s">
        <v>1077</v>
      </c>
      <c r="T48" s="3" t="s">
        <v>674</v>
      </c>
      <c r="U48" s="3" t="s">
        <v>674</v>
      </c>
      <c r="V48" s="3" t="s">
        <v>674</v>
      </c>
      <c r="W48" s="3" t="s">
        <v>677</v>
      </c>
      <c r="X48" s="3" t="s">
        <v>757</v>
      </c>
      <c r="Y48" s="3" t="s">
        <v>758</v>
      </c>
      <c r="Z48" s="3" t="s">
        <v>759</v>
      </c>
      <c r="AA48" s="3" t="s">
        <v>287</v>
      </c>
      <c r="AB48" s="3" t="s">
        <v>727</v>
      </c>
      <c r="AC48" s="3" t="s">
        <v>1077</v>
      </c>
      <c r="AD48" s="3" t="s">
        <v>728</v>
      </c>
      <c r="AE48" s="3" t="s">
        <v>201</v>
      </c>
      <c r="AF48" s="3" t="s">
        <v>729</v>
      </c>
      <c r="AG48" s="3" t="s">
        <v>203</v>
      </c>
      <c r="AH48" s="3" t="s">
        <v>203</v>
      </c>
      <c r="AI48" s="3" t="s">
        <v>204</v>
      </c>
      <c r="AJ48" s="3" t="s">
        <v>730</v>
      </c>
      <c r="AK48" s="3" t="s">
        <v>6</v>
      </c>
      <c r="AL48" s="3" t="s">
        <v>731</v>
      </c>
      <c r="AM48" s="3" t="s">
        <v>6</v>
      </c>
      <c r="AN48" s="3" t="s">
        <v>218</v>
      </c>
      <c r="AO48" s="3" t="s">
        <v>6</v>
      </c>
      <c r="AP48" s="3" t="s">
        <v>218</v>
      </c>
      <c r="AQ48" s="3" t="s">
        <v>732</v>
      </c>
      <c r="AR48" s="3" t="s">
        <v>391</v>
      </c>
      <c r="AS48" s="3" t="s">
        <v>391</v>
      </c>
      <c r="AT48" s="3" t="s">
        <v>391</v>
      </c>
      <c r="AU48" s="3" t="s">
        <v>391</v>
      </c>
      <c r="AV48" s="3" t="s">
        <v>392</v>
      </c>
      <c r="AW48" s="3" t="s">
        <v>363</v>
      </c>
      <c r="AX48" s="3" t="s">
        <v>680</v>
      </c>
      <c r="AY48" s="3" t="s">
        <v>363</v>
      </c>
      <c r="AZ48" s="3" t="s">
        <v>1075</v>
      </c>
      <c r="BA48" s="3" t="s">
        <v>999</v>
      </c>
      <c r="BB48" s="3" t="s">
        <v>999</v>
      </c>
      <c r="BC48" s="3" t="s">
        <v>209</v>
      </c>
      <c r="BD48" s="3" t="s">
        <v>1079</v>
      </c>
      <c r="BE48" s="3" t="s">
        <v>1080</v>
      </c>
      <c r="BF48" s="3" t="s">
        <v>203</v>
      </c>
      <c r="BG48" s="3" t="s">
        <v>203</v>
      </c>
      <c r="BH48" s="3" t="s">
        <v>210</v>
      </c>
      <c r="BI48" s="3" t="s">
        <v>391</v>
      </c>
      <c r="BJ48" s="3" t="s">
        <v>393</v>
      </c>
      <c r="BK48" s="3" t="s">
        <v>1078</v>
      </c>
      <c r="BL48" s="3" t="s">
        <v>203</v>
      </c>
      <c r="BM48" s="3" t="s">
        <v>999</v>
      </c>
      <c r="BN48" s="3" t="s">
        <v>209</v>
      </c>
      <c r="BO48" s="3" t="s">
        <v>1081</v>
      </c>
      <c r="BP48" s="3" t="s">
        <v>684</v>
      </c>
      <c r="BQ48" s="3" t="s">
        <v>1077</v>
      </c>
      <c r="BR48" s="3" t="s">
        <v>211</v>
      </c>
      <c r="BS48" s="3" t="s">
        <v>395</v>
      </c>
      <c r="BT48" s="3" t="s">
        <v>305</v>
      </c>
      <c r="BU48" s="3" t="s">
        <v>391</v>
      </c>
      <c r="BV48" s="3" t="s">
        <v>391</v>
      </c>
      <c r="BW48" s="3" t="s">
        <v>685</v>
      </c>
      <c r="BX48" s="3" t="s">
        <v>391</v>
      </c>
      <c r="BY48" s="3" t="s">
        <v>212</v>
      </c>
      <c r="BZ48" s="3" t="s">
        <v>195</v>
      </c>
      <c r="CA48" s="3" t="s">
        <v>1077</v>
      </c>
      <c r="CB48" s="3" t="s">
        <v>396</v>
      </c>
      <c r="CC48" s="3" t="s">
        <v>686</v>
      </c>
      <c r="CD48" s="3" t="s">
        <v>687</v>
      </c>
      <c r="CE48" s="3" t="s">
        <v>688</v>
      </c>
      <c r="CF48" s="3" t="s">
        <v>689</v>
      </c>
      <c r="CG48" s="3" t="s">
        <v>690</v>
      </c>
      <c r="CH48" s="3" t="s">
        <v>299</v>
      </c>
      <c r="CI48" s="3" t="s">
        <v>691</v>
      </c>
      <c r="CJ48" s="3" t="s">
        <v>213</v>
      </c>
    </row>
    <row r="49" spans="1:88" ht="45" customHeight="1" x14ac:dyDescent="0.25">
      <c r="A49" s="3" t="s">
        <v>1082</v>
      </c>
      <c r="B49" s="3" t="s">
        <v>190</v>
      </c>
      <c r="C49" s="3" t="s">
        <v>669</v>
      </c>
      <c r="D49" s="3" t="s">
        <v>209</v>
      </c>
      <c r="E49" s="3" t="s">
        <v>192</v>
      </c>
      <c r="F49" s="3" t="s">
        <v>193</v>
      </c>
      <c r="G49" s="3" t="s">
        <v>194</v>
      </c>
      <c r="H49" s="3" t="s">
        <v>1083</v>
      </c>
      <c r="I49" s="3" t="s">
        <v>195</v>
      </c>
      <c r="J49" s="3" t="s">
        <v>671</v>
      </c>
      <c r="K49" s="3" t="s">
        <v>1076</v>
      </c>
      <c r="L49" s="3" t="s">
        <v>1084</v>
      </c>
      <c r="M49" s="3" t="s">
        <v>674</v>
      </c>
      <c r="N49" s="3" t="s">
        <v>1008</v>
      </c>
      <c r="O49" s="3" t="s">
        <v>1085</v>
      </c>
      <c r="P49" s="3" t="s">
        <v>1084</v>
      </c>
      <c r="Q49" s="3" t="s">
        <v>209</v>
      </c>
      <c r="R49" s="3" t="s">
        <v>1084</v>
      </c>
      <c r="S49" s="3" t="s">
        <v>1084</v>
      </c>
      <c r="T49" s="3" t="s">
        <v>674</v>
      </c>
      <c r="U49" s="3" t="s">
        <v>674</v>
      </c>
      <c r="V49" s="3" t="s">
        <v>674</v>
      </c>
      <c r="W49" s="3" t="s">
        <v>677</v>
      </c>
      <c r="X49" s="3" t="s">
        <v>678</v>
      </c>
      <c r="Y49" s="3" t="s">
        <v>678</v>
      </c>
      <c r="Z49" s="3" t="s">
        <v>678</v>
      </c>
      <c r="AA49" s="3" t="s">
        <v>198</v>
      </c>
      <c r="AB49" s="3" t="s">
        <v>750</v>
      </c>
      <c r="AC49" s="3" t="s">
        <v>1084</v>
      </c>
      <c r="AD49" s="3" t="s">
        <v>250</v>
      </c>
      <c r="AE49" s="3" t="s">
        <v>225</v>
      </c>
      <c r="AF49" s="3" t="s">
        <v>304</v>
      </c>
      <c r="AG49" s="3" t="s">
        <v>251</v>
      </c>
      <c r="AH49" s="3" t="s">
        <v>252</v>
      </c>
      <c r="AI49" s="3" t="s">
        <v>204</v>
      </c>
      <c r="AJ49" s="3" t="s">
        <v>436</v>
      </c>
      <c r="AK49" s="3" t="s">
        <v>742</v>
      </c>
      <c r="AL49" s="3" t="s">
        <v>297</v>
      </c>
      <c r="AM49" s="3" t="s">
        <v>11</v>
      </c>
      <c r="AN49" s="3" t="s">
        <v>297</v>
      </c>
      <c r="AO49" s="3" t="s">
        <v>742</v>
      </c>
      <c r="AP49" s="3" t="s">
        <v>206</v>
      </c>
      <c r="AQ49" s="3" t="s">
        <v>253</v>
      </c>
      <c r="AR49" s="3" t="s">
        <v>391</v>
      </c>
      <c r="AS49" s="3" t="s">
        <v>391</v>
      </c>
      <c r="AT49" s="3" t="s">
        <v>391</v>
      </c>
      <c r="AU49" s="3" t="s">
        <v>391</v>
      </c>
      <c r="AV49" s="3" t="s">
        <v>392</v>
      </c>
      <c r="AW49" s="3" t="s">
        <v>363</v>
      </c>
      <c r="AX49" s="3" t="s">
        <v>680</v>
      </c>
      <c r="AY49" s="3" t="s">
        <v>363</v>
      </c>
      <c r="AZ49" s="3" t="s">
        <v>1083</v>
      </c>
      <c r="BA49" s="3" t="s">
        <v>999</v>
      </c>
      <c r="BB49" s="3" t="s">
        <v>999</v>
      </c>
      <c r="BC49" s="3" t="s">
        <v>209</v>
      </c>
      <c r="BD49" s="3" t="s">
        <v>1086</v>
      </c>
      <c r="BE49" s="3" t="s">
        <v>1087</v>
      </c>
      <c r="BF49" s="3" t="s">
        <v>203</v>
      </c>
      <c r="BG49" s="3" t="s">
        <v>203</v>
      </c>
      <c r="BH49" s="3" t="s">
        <v>210</v>
      </c>
      <c r="BI49" s="3" t="s">
        <v>391</v>
      </c>
      <c r="BJ49" s="3" t="s">
        <v>393</v>
      </c>
      <c r="BK49" s="3" t="s">
        <v>1088</v>
      </c>
      <c r="BL49" s="3" t="s">
        <v>203</v>
      </c>
      <c r="BM49" s="3" t="s">
        <v>999</v>
      </c>
      <c r="BN49" s="3" t="s">
        <v>209</v>
      </c>
      <c r="BO49" s="3" t="s">
        <v>1089</v>
      </c>
      <c r="BP49" s="3" t="s">
        <v>684</v>
      </c>
      <c r="BQ49" s="3" t="s">
        <v>1084</v>
      </c>
      <c r="BR49" s="3" t="s">
        <v>211</v>
      </c>
      <c r="BS49" s="3" t="s">
        <v>395</v>
      </c>
      <c r="BT49" s="3" t="s">
        <v>305</v>
      </c>
      <c r="BU49" s="3" t="s">
        <v>391</v>
      </c>
      <c r="BV49" s="3" t="s">
        <v>391</v>
      </c>
      <c r="BW49" s="3" t="s">
        <v>685</v>
      </c>
      <c r="BX49" s="3" t="s">
        <v>391</v>
      </c>
      <c r="BY49" s="3" t="s">
        <v>212</v>
      </c>
      <c r="BZ49" s="3" t="s">
        <v>195</v>
      </c>
      <c r="CA49" s="3" t="s">
        <v>1084</v>
      </c>
      <c r="CB49" s="3" t="s">
        <v>396</v>
      </c>
      <c r="CC49" s="3" t="s">
        <v>686</v>
      </c>
      <c r="CD49" s="3" t="s">
        <v>687</v>
      </c>
      <c r="CE49" s="3" t="s">
        <v>688</v>
      </c>
      <c r="CF49" s="3" t="s">
        <v>689</v>
      </c>
      <c r="CG49" s="3" t="s">
        <v>690</v>
      </c>
      <c r="CH49" s="3" t="s">
        <v>299</v>
      </c>
      <c r="CI49" s="3" t="s">
        <v>691</v>
      </c>
      <c r="CJ49" s="3" t="s">
        <v>213</v>
      </c>
    </row>
    <row r="50" spans="1:88" ht="45" customHeight="1" x14ac:dyDescent="0.25">
      <c r="A50" s="3" t="s">
        <v>1090</v>
      </c>
      <c r="B50" s="3" t="s">
        <v>190</v>
      </c>
      <c r="C50" s="3" t="s">
        <v>669</v>
      </c>
      <c r="D50" s="3" t="s">
        <v>209</v>
      </c>
      <c r="E50" s="3" t="s">
        <v>192</v>
      </c>
      <c r="F50" s="3" t="s">
        <v>193</v>
      </c>
      <c r="G50" s="3" t="s">
        <v>194</v>
      </c>
      <c r="H50" s="3" t="s">
        <v>1091</v>
      </c>
      <c r="I50" s="3" t="s">
        <v>195</v>
      </c>
      <c r="J50" s="3" t="s">
        <v>671</v>
      </c>
      <c r="K50" s="3" t="s">
        <v>1092</v>
      </c>
      <c r="L50" s="3" t="s">
        <v>1093</v>
      </c>
      <c r="M50" s="3" t="s">
        <v>674</v>
      </c>
      <c r="N50" s="3" t="s">
        <v>997</v>
      </c>
      <c r="O50" s="3" t="s">
        <v>1094</v>
      </c>
      <c r="P50" s="3" t="s">
        <v>1093</v>
      </c>
      <c r="Q50" s="3" t="s">
        <v>209</v>
      </c>
      <c r="R50" s="3" t="s">
        <v>1093</v>
      </c>
      <c r="S50" s="3" t="s">
        <v>1093</v>
      </c>
      <c r="T50" s="3" t="s">
        <v>674</v>
      </c>
      <c r="U50" s="3" t="s">
        <v>674</v>
      </c>
      <c r="V50" s="3" t="s">
        <v>674</v>
      </c>
      <c r="W50" s="3" t="s">
        <v>677</v>
      </c>
      <c r="X50" s="3" t="s">
        <v>918</v>
      </c>
      <c r="Y50" s="3" t="s">
        <v>919</v>
      </c>
      <c r="Z50" s="3" t="s">
        <v>902</v>
      </c>
      <c r="AA50" s="3" t="s">
        <v>287</v>
      </c>
      <c r="AB50" s="3" t="s">
        <v>920</v>
      </c>
      <c r="AC50" s="3" t="s">
        <v>1093</v>
      </c>
      <c r="AD50" s="3" t="s">
        <v>921</v>
      </c>
      <c r="AE50" s="3" t="s">
        <v>201</v>
      </c>
      <c r="AF50" s="3" t="s">
        <v>922</v>
      </c>
      <c r="AG50" s="3" t="s">
        <v>998</v>
      </c>
      <c r="AH50" s="3" t="s">
        <v>203</v>
      </c>
      <c r="AI50" s="3" t="s">
        <v>204</v>
      </c>
      <c r="AJ50" s="3" t="s">
        <v>924</v>
      </c>
      <c r="AK50" s="3" t="s">
        <v>6</v>
      </c>
      <c r="AL50" s="3" t="s">
        <v>731</v>
      </c>
      <c r="AM50" s="3" t="s">
        <v>6</v>
      </c>
      <c r="AN50" s="3" t="s">
        <v>218</v>
      </c>
      <c r="AO50" s="3" t="s">
        <v>6</v>
      </c>
      <c r="AP50" s="3" t="s">
        <v>218</v>
      </c>
      <c r="AQ50" s="3" t="s">
        <v>732</v>
      </c>
      <c r="AR50" s="3" t="s">
        <v>391</v>
      </c>
      <c r="AS50" s="3" t="s">
        <v>391</v>
      </c>
      <c r="AT50" s="3" t="s">
        <v>391</v>
      </c>
      <c r="AU50" s="3" t="s">
        <v>391</v>
      </c>
      <c r="AV50" s="3" t="s">
        <v>392</v>
      </c>
      <c r="AW50" s="3" t="s">
        <v>719</v>
      </c>
      <c r="AX50" s="3" t="s">
        <v>680</v>
      </c>
      <c r="AY50" s="3" t="s">
        <v>719</v>
      </c>
      <c r="AZ50" s="3" t="s">
        <v>1091</v>
      </c>
      <c r="BA50" s="3" t="s">
        <v>997</v>
      </c>
      <c r="BB50" s="3" t="s">
        <v>997</v>
      </c>
      <c r="BC50" s="3" t="s">
        <v>209</v>
      </c>
      <c r="BD50" s="3" t="s">
        <v>1095</v>
      </c>
      <c r="BE50" s="3" t="s">
        <v>1096</v>
      </c>
      <c r="BF50" s="3" t="s">
        <v>203</v>
      </c>
      <c r="BG50" s="3" t="s">
        <v>203</v>
      </c>
      <c r="BH50" s="3" t="s">
        <v>210</v>
      </c>
      <c r="BI50" s="3" t="s">
        <v>391</v>
      </c>
      <c r="BJ50" s="3" t="s">
        <v>393</v>
      </c>
      <c r="BK50" s="3" t="s">
        <v>1094</v>
      </c>
      <c r="BL50" s="3" t="s">
        <v>203</v>
      </c>
      <c r="BM50" s="3" t="s">
        <v>997</v>
      </c>
      <c r="BN50" s="3" t="s">
        <v>209</v>
      </c>
      <c r="BO50" s="3" t="s">
        <v>1097</v>
      </c>
      <c r="BP50" s="3" t="s">
        <v>684</v>
      </c>
      <c r="BQ50" s="3" t="s">
        <v>1093</v>
      </c>
      <c r="BR50" s="3" t="s">
        <v>211</v>
      </c>
      <c r="BS50" s="3" t="s">
        <v>395</v>
      </c>
      <c r="BT50" s="3" t="s">
        <v>305</v>
      </c>
      <c r="BU50" s="3" t="s">
        <v>391</v>
      </c>
      <c r="BV50" s="3" t="s">
        <v>391</v>
      </c>
      <c r="BW50" s="3" t="s">
        <v>685</v>
      </c>
      <c r="BX50" s="3" t="s">
        <v>391</v>
      </c>
      <c r="BY50" s="3" t="s">
        <v>212</v>
      </c>
      <c r="BZ50" s="3" t="s">
        <v>195</v>
      </c>
      <c r="CA50" s="3" t="s">
        <v>1093</v>
      </c>
      <c r="CB50" s="3" t="s">
        <v>396</v>
      </c>
      <c r="CC50" s="3" t="s">
        <v>686</v>
      </c>
      <c r="CD50" s="3" t="s">
        <v>687</v>
      </c>
      <c r="CE50" s="3" t="s">
        <v>688</v>
      </c>
      <c r="CF50" s="3" t="s">
        <v>689</v>
      </c>
      <c r="CG50" s="3" t="s">
        <v>690</v>
      </c>
      <c r="CH50" s="3" t="s">
        <v>299</v>
      </c>
      <c r="CI50" s="3" t="s">
        <v>691</v>
      </c>
      <c r="CJ50" s="3" t="s">
        <v>213</v>
      </c>
    </row>
  </sheetData>
  <autoFilter ref="A7:CJ50" xr:uid="{00000000-0001-0000-0000-000000000000}"/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63" xr:uid="{00000000-0002-0000-0000-000000000000}">
      <formula1>Hidden_14</formula1>
    </dataValidation>
    <dataValidation type="list" allowBlank="1" showErrorMessage="1" sqref="F8:F63" xr:uid="{00000000-0002-0000-0000-000001000000}">
      <formula1>Hidden_25</formula1>
    </dataValidation>
    <dataValidation type="list" allowBlank="1" showErrorMessage="1" sqref="G8:G63" xr:uid="{00000000-0002-0000-0000-000002000000}">
      <formula1>Hidden_36</formula1>
    </dataValidation>
    <dataValidation type="list" allowBlank="1" showErrorMessage="1" sqref="I8:I63" xr:uid="{00000000-0002-0000-0000-000003000000}">
      <formula1>Hidden_48</formula1>
    </dataValidation>
    <dataValidation type="list" allowBlank="1" showErrorMessage="1" sqref="AA8:AA63" xr:uid="{00000000-0002-0000-0000-000004000000}">
      <formula1>Hidden_526</formula1>
    </dataValidation>
    <dataValidation type="list" allowBlank="1" showErrorMessage="1" sqref="AE8:AE63" xr:uid="{00000000-0002-0000-0000-000005000000}">
      <formula1>Hidden_630</formula1>
    </dataValidation>
    <dataValidation type="list" allowBlank="1" showErrorMessage="1" sqref="AI8:AI63" xr:uid="{00000000-0002-0000-0000-000006000000}">
      <formula1>Hidden_734</formula1>
    </dataValidation>
    <dataValidation type="list" allowBlank="1" showErrorMessage="1" sqref="AP8:AP63" xr:uid="{00000000-0002-0000-0000-000007000000}">
      <formula1>Hidden_841</formula1>
    </dataValidation>
    <dataValidation type="list" allowBlank="1" showErrorMessage="1" sqref="BR8:BR63" xr:uid="{00000000-0002-0000-0000-000008000000}">
      <formula1>Hidden_969</formula1>
    </dataValidation>
    <dataValidation type="list" allowBlank="1" showErrorMessage="1" sqref="BY8:BY63" xr:uid="{00000000-0002-0000-0000-000009000000}">
      <formula1>Hidden_1076</formula1>
    </dataValidation>
    <dataValidation type="list" allowBlank="1" showErrorMessage="1" sqref="BZ8:BZ63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276</v>
      </c>
    </row>
    <row r="3" spans="1:1" x14ac:dyDescent="0.25">
      <c r="A3" t="s">
        <v>192</v>
      </c>
    </row>
    <row r="4" spans="1:1" x14ac:dyDescent="0.25">
      <c r="A4" t="s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1099</v>
      </c>
    </row>
    <row r="2" spans="1:1" x14ac:dyDescent="0.25">
      <c r="A2" t="s">
        <v>1100</v>
      </c>
    </row>
    <row r="3" spans="1:1" x14ac:dyDescent="0.25">
      <c r="A3" t="s">
        <v>193</v>
      </c>
    </row>
    <row r="4" spans="1:1" x14ac:dyDescent="0.25">
      <c r="A4" t="s">
        <v>1101</v>
      </c>
    </row>
    <row r="5" spans="1:1" x14ac:dyDescent="0.25">
      <c r="A5" t="s">
        <v>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287</v>
      </c>
    </row>
    <row r="3" spans="1:1" x14ac:dyDescent="0.25">
      <c r="A3" t="s">
        <v>1103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1104</v>
      </c>
    </row>
    <row r="2" spans="1:1" x14ac:dyDescent="0.25">
      <c r="A2" t="s">
        <v>1105</v>
      </c>
    </row>
    <row r="3" spans="1:1" x14ac:dyDescent="0.25">
      <c r="A3" t="s">
        <v>1106</v>
      </c>
    </row>
    <row r="4" spans="1:1" x14ac:dyDescent="0.25">
      <c r="A4" t="s">
        <v>1107</v>
      </c>
    </row>
    <row r="5" spans="1:1" x14ac:dyDescent="0.25">
      <c r="A5" t="s">
        <v>1108</v>
      </c>
    </row>
    <row r="6" spans="1:1" x14ac:dyDescent="0.25">
      <c r="A6" t="s">
        <v>1109</v>
      </c>
    </row>
    <row r="7" spans="1:1" x14ac:dyDescent="0.25">
      <c r="A7" t="s">
        <v>201</v>
      </c>
    </row>
    <row r="8" spans="1:1" x14ac:dyDescent="0.25">
      <c r="A8" t="s">
        <v>1110</v>
      </c>
    </row>
    <row r="9" spans="1:1" x14ac:dyDescent="0.25">
      <c r="A9" t="s">
        <v>1111</v>
      </c>
    </row>
    <row r="10" spans="1:1" x14ac:dyDescent="0.25">
      <c r="A10" t="s">
        <v>1112</v>
      </c>
    </row>
    <row r="11" spans="1:1" x14ac:dyDescent="0.25">
      <c r="A11" t="s">
        <v>1113</v>
      </c>
    </row>
    <row r="12" spans="1:1" x14ac:dyDescent="0.25">
      <c r="A12" t="s">
        <v>1114</v>
      </c>
    </row>
    <row r="13" spans="1:1" x14ac:dyDescent="0.25">
      <c r="A13" t="s">
        <v>1115</v>
      </c>
    </row>
    <row r="14" spans="1:1" x14ac:dyDescent="0.25">
      <c r="A14" t="s">
        <v>1116</v>
      </c>
    </row>
    <row r="15" spans="1:1" x14ac:dyDescent="0.25">
      <c r="A15" t="s">
        <v>1117</v>
      </c>
    </row>
    <row r="16" spans="1:1" x14ac:dyDescent="0.25">
      <c r="A16" t="s">
        <v>1118</v>
      </c>
    </row>
    <row r="17" spans="1:1" x14ac:dyDescent="0.25">
      <c r="A17" t="s">
        <v>1119</v>
      </c>
    </row>
    <row r="18" spans="1:1" x14ac:dyDescent="0.25">
      <c r="A18" t="s">
        <v>1120</v>
      </c>
    </row>
    <row r="19" spans="1:1" x14ac:dyDescent="0.25">
      <c r="A19" t="s">
        <v>1121</v>
      </c>
    </row>
    <row r="20" spans="1:1" x14ac:dyDescent="0.25">
      <c r="A20" t="s">
        <v>355</v>
      </c>
    </row>
    <row r="21" spans="1:1" x14ac:dyDescent="0.25">
      <c r="A21" t="s">
        <v>232</v>
      </c>
    </row>
    <row r="22" spans="1:1" x14ac:dyDescent="0.25">
      <c r="A22" t="s">
        <v>1122</v>
      </c>
    </row>
    <row r="23" spans="1:1" x14ac:dyDescent="0.25">
      <c r="A23" t="s">
        <v>1123</v>
      </c>
    </row>
    <row r="24" spans="1:1" x14ac:dyDescent="0.25">
      <c r="A24" t="s">
        <v>1124</v>
      </c>
    </row>
    <row r="25" spans="1:1" x14ac:dyDescent="0.25">
      <c r="A25" t="s">
        <v>1125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1126</v>
      </c>
    </row>
    <row r="2" spans="1:1" x14ac:dyDescent="0.25">
      <c r="A2" t="s">
        <v>232</v>
      </c>
    </row>
    <row r="3" spans="1:1" x14ac:dyDescent="0.25">
      <c r="A3" t="s">
        <v>1127</v>
      </c>
    </row>
    <row r="4" spans="1:1" x14ac:dyDescent="0.25">
      <c r="A4" t="s">
        <v>1128</v>
      </c>
    </row>
    <row r="5" spans="1:1" x14ac:dyDescent="0.25">
      <c r="A5" t="s">
        <v>1129</v>
      </c>
    </row>
    <row r="6" spans="1:1" x14ac:dyDescent="0.25">
      <c r="A6" t="s">
        <v>1130</v>
      </c>
    </row>
    <row r="7" spans="1:1" x14ac:dyDescent="0.25">
      <c r="A7" t="s">
        <v>204</v>
      </c>
    </row>
    <row r="8" spans="1:1" x14ac:dyDescent="0.25">
      <c r="A8" t="s">
        <v>1131</v>
      </c>
    </row>
    <row r="9" spans="1:1" x14ac:dyDescent="0.25">
      <c r="A9" t="s">
        <v>1132</v>
      </c>
    </row>
    <row r="10" spans="1:1" x14ac:dyDescent="0.25">
      <c r="A10" t="s">
        <v>1133</v>
      </c>
    </row>
    <row r="11" spans="1:1" x14ac:dyDescent="0.25">
      <c r="A11" t="s">
        <v>1134</v>
      </c>
    </row>
    <row r="12" spans="1:1" x14ac:dyDescent="0.25">
      <c r="A12" t="s">
        <v>1135</v>
      </c>
    </row>
    <row r="13" spans="1:1" x14ac:dyDescent="0.25">
      <c r="A13" t="s">
        <v>1136</v>
      </c>
    </row>
    <row r="14" spans="1:1" x14ac:dyDescent="0.25">
      <c r="A14" t="s">
        <v>1137</v>
      </c>
    </row>
    <row r="15" spans="1:1" x14ac:dyDescent="0.25">
      <c r="A15" t="s">
        <v>1138</v>
      </c>
    </row>
    <row r="16" spans="1:1" x14ac:dyDescent="0.25">
      <c r="A16" t="s">
        <v>1139</v>
      </c>
    </row>
    <row r="17" spans="1:1" x14ac:dyDescent="0.25">
      <c r="A17" t="s">
        <v>1140</v>
      </c>
    </row>
    <row r="18" spans="1:1" x14ac:dyDescent="0.25">
      <c r="A18" t="s">
        <v>1141</v>
      </c>
    </row>
    <row r="19" spans="1:1" x14ac:dyDescent="0.25">
      <c r="A19" t="s">
        <v>1142</v>
      </c>
    </row>
    <row r="20" spans="1:1" x14ac:dyDescent="0.25">
      <c r="A20" t="s">
        <v>1143</v>
      </c>
    </row>
    <row r="21" spans="1:1" x14ac:dyDescent="0.25">
      <c r="A21" t="s">
        <v>1144</v>
      </c>
    </row>
    <row r="22" spans="1:1" x14ac:dyDescent="0.25">
      <c r="A22" t="s">
        <v>1145</v>
      </c>
    </row>
    <row r="23" spans="1:1" x14ac:dyDescent="0.25">
      <c r="A23" t="s">
        <v>1105</v>
      </c>
    </row>
    <row r="24" spans="1:1" x14ac:dyDescent="0.25">
      <c r="A24" t="s">
        <v>1116</v>
      </c>
    </row>
    <row r="25" spans="1:1" x14ac:dyDescent="0.25">
      <c r="A25" t="s">
        <v>1146</v>
      </c>
    </row>
    <row r="26" spans="1:1" x14ac:dyDescent="0.25">
      <c r="A26" t="s">
        <v>1147</v>
      </c>
    </row>
    <row r="27" spans="1:1" x14ac:dyDescent="0.25">
      <c r="A27" t="s">
        <v>1148</v>
      </c>
    </row>
    <row r="28" spans="1:1" x14ac:dyDescent="0.25">
      <c r="A28" t="s">
        <v>1149</v>
      </c>
    </row>
    <row r="29" spans="1:1" x14ac:dyDescent="0.25">
      <c r="A29" t="s">
        <v>1150</v>
      </c>
    </row>
    <row r="30" spans="1:1" x14ac:dyDescent="0.25">
      <c r="A30" t="s">
        <v>1151</v>
      </c>
    </row>
    <row r="31" spans="1:1" x14ac:dyDescent="0.25">
      <c r="A31" t="s">
        <v>1152</v>
      </c>
    </row>
    <row r="32" spans="1:1" x14ac:dyDescent="0.25">
      <c r="A32" t="s">
        <v>1153</v>
      </c>
    </row>
    <row r="33" spans="1:1" x14ac:dyDescent="0.25">
      <c r="A33" t="s">
        <v>1154</v>
      </c>
    </row>
    <row r="34" spans="1:1" x14ac:dyDescent="0.25">
      <c r="A34" t="s">
        <v>1155</v>
      </c>
    </row>
    <row r="35" spans="1:1" x14ac:dyDescent="0.25">
      <c r="A35" t="s">
        <v>1156</v>
      </c>
    </row>
    <row r="36" spans="1:1" x14ac:dyDescent="0.25">
      <c r="A36" t="s">
        <v>1157</v>
      </c>
    </row>
    <row r="37" spans="1:1" x14ac:dyDescent="0.25">
      <c r="A37" t="s">
        <v>1158</v>
      </c>
    </row>
    <row r="38" spans="1:1" x14ac:dyDescent="0.25">
      <c r="A38" t="s">
        <v>1159</v>
      </c>
    </row>
    <row r="39" spans="1:1" x14ac:dyDescent="0.25">
      <c r="A39" t="s">
        <v>1160</v>
      </c>
    </row>
    <row r="40" spans="1:1" x14ac:dyDescent="0.25">
      <c r="A40" t="s">
        <v>1161</v>
      </c>
    </row>
    <row r="41" spans="1:1" x14ac:dyDescent="0.25">
      <c r="A41" t="s">
        <v>1162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1163</v>
      </c>
    </row>
    <row r="3" spans="1:1" x14ac:dyDescent="0.25">
      <c r="A3" t="s">
        <v>1164</v>
      </c>
    </row>
    <row r="4" spans="1:1" x14ac:dyDescent="0.25">
      <c r="A4" t="s">
        <v>1165</v>
      </c>
    </row>
    <row r="5" spans="1:1" x14ac:dyDescent="0.25">
      <c r="A5" t="s">
        <v>1166</v>
      </c>
    </row>
    <row r="6" spans="1:1" x14ac:dyDescent="0.25">
      <c r="A6" t="s">
        <v>1167</v>
      </c>
    </row>
    <row r="7" spans="1:1" x14ac:dyDescent="0.25">
      <c r="A7" t="s">
        <v>1168</v>
      </c>
    </row>
    <row r="8" spans="1:1" x14ac:dyDescent="0.25">
      <c r="A8" t="s">
        <v>1169</v>
      </c>
    </row>
    <row r="9" spans="1:1" x14ac:dyDescent="0.25">
      <c r="A9" t="s">
        <v>825</v>
      </c>
    </row>
    <row r="10" spans="1:1" x14ac:dyDescent="0.25">
      <c r="A10" t="s">
        <v>1170</v>
      </c>
    </row>
    <row r="11" spans="1:1" x14ac:dyDescent="0.25">
      <c r="A11" t="s">
        <v>1171</v>
      </c>
    </row>
    <row r="12" spans="1:1" x14ac:dyDescent="0.25">
      <c r="A12" t="s">
        <v>1172</v>
      </c>
    </row>
    <row r="13" spans="1:1" x14ac:dyDescent="0.25">
      <c r="A13" t="s">
        <v>558</v>
      </c>
    </row>
    <row r="14" spans="1:1" x14ac:dyDescent="0.25">
      <c r="A14" t="s">
        <v>1173</v>
      </c>
    </row>
    <row r="15" spans="1:1" x14ac:dyDescent="0.25">
      <c r="A15" t="s">
        <v>1174</v>
      </c>
    </row>
    <row r="16" spans="1:1" x14ac:dyDescent="0.25">
      <c r="A16" t="s">
        <v>1175</v>
      </c>
    </row>
    <row r="17" spans="1:1" x14ac:dyDescent="0.25">
      <c r="A17" t="s">
        <v>1176</v>
      </c>
    </row>
    <row r="18" spans="1:1" x14ac:dyDescent="0.25">
      <c r="A18" t="s">
        <v>1177</v>
      </c>
    </row>
    <row r="19" spans="1:1" x14ac:dyDescent="0.25">
      <c r="A19" t="s">
        <v>1178</v>
      </c>
    </row>
    <row r="20" spans="1:1" x14ac:dyDescent="0.25">
      <c r="A20" t="s">
        <v>1179</v>
      </c>
    </row>
    <row r="21" spans="1:1" x14ac:dyDescent="0.25">
      <c r="A21" t="s">
        <v>1180</v>
      </c>
    </row>
    <row r="22" spans="1:1" x14ac:dyDescent="0.25">
      <c r="A22" t="s">
        <v>1181</v>
      </c>
    </row>
    <row r="23" spans="1:1" x14ac:dyDescent="0.25">
      <c r="A23" t="s">
        <v>1182</v>
      </c>
    </row>
    <row r="24" spans="1:1" x14ac:dyDescent="0.25">
      <c r="A24" t="s">
        <v>356</v>
      </c>
    </row>
    <row r="25" spans="1:1" x14ac:dyDescent="0.25">
      <c r="A25" t="s">
        <v>1183</v>
      </c>
    </row>
    <row r="26" spans="1:1" x14ac:dyDescent="0.25">
      <c r="A26" t="s">
        <v>1184</v>
      </c>
    </row>
    <row r="27" spans="1:1" x14ac:dyDescent="0.25">
      <c r="A27" t="s">
        <v>1185</v>
      </c>
    </row>
    <row r="28" spans="1:1" x14ac:dyDescent="0.25">
      <c r="A28" t="s">
        <v>1186</v>
      </c>
    </row>
    <row r="29" spans="1:1" x14ac:dyDescent="0.25">
      <c r="A29" t="s">
        <v>1187</v>
      </c>
    </row>
    <row r="30" spans="1:1" x14ac:dyDescent="0.25">
      <c r="A30" t="s">
        <v>1188</v>
      </c>
    </row>
    <row r="31" spans="1:1" x14ac:dyDescent="0.25">
      <c r="A31" t="s">
        <v>206</v>
      </c>
    </row>
    <row r="32" spans="1:1" x14ac:dyDescent="0.25">
      <c r="A32" t="s">
        <v>1189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1190</v>
      </c>
    </row>
    <row r="3" spans="1:1" x14ac:dyDescent="0.25">
      <c r="A3" t="s">
        <v>1191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1192</v>
      </c>
    </row>
    <row r="2" spans="1:1" x14ac:dyDescent="0.25">
      <c r="A2" t="s">
        <v>212</v>
      </c>
    </row>
    <row r="3" spans="1:1" x14ac:dyDescent="0.25">
      <c r="A3" t="s">
        <v>1193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4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0.5703125" bestFit="1" customWidth="1"/>
    <col min="4" max="4" width="18" bestFit="1" customWidth="1"/>
    <col min="5" max="5" width="19.140625" bestFit="1" customWidth="1"/>
    <col min="6" max="6" width="17.42578125" bestFit="1" customWidth="1"/>
    <col min="7" max="7" width="65.710937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1194</v>
      </c>
      <c r="D2" t="s">
        <v>1195</v>
      </c>
      <c r="E2" t="s">
        <v>1196</v>
      </c>
      <c r="F2" t="s">
        <v>1197</v>
      </c>
      <c r="G2" t="s">
        <v>1198</v>
      </c>
      <c r="H2" t="s">
        <v>1199</v>
      </c>
    </row>
    <row r="3" spans="1:8" ht="30" x14ac:dyDescent="0.25">
      <c r="A3" s="1" t="s">
        <v>1200</v>
      </c>
      <c r="B3" s="1"/>
      <c r="C3" s="1" t="s">
        <v>1201</v>
      </c>
      <c r="D3" s="1" t="s">
        <v>1202</v>
      </c>
      <c r="E3" s="1" t="s">
        <v>1203</v>
      </c>
      <c r="F3" s="1" t="s">
        <v>128</v>
      </c>
      <c r="G3" s="1" t="s">
        <v>1204</v>
      </c>
      <c r="H3" s="1" t="s">
        <v>1205</v>
      </c>
    </row>
    <row r="4" spans="1:8" ht="45" customHeight="1" x14ac:dyDescent="0.25">
      <c r="A4" s="3" t="s">
        <v>196</v>
      </c>
      <c r="B4" s="3" t="s">
        <v>1206</v>
      </c>
      <c r="C4" s="3" t="s">
        <v>220</v>
      </c>
      <c r="D4" s="3" t="s">
        <v>221</v>
      </c>
      <c r="E4" s="3" t="s">
        <v>222</v>
      </c>
      <c r="F4" s="3" t="s">
        <v>198</v>
      </c>
      <c r="G4" s="3" t="s">
        <v>223</v>
      </c>
      <c r="H4" s="3" t="s">
        <v>224</v>
      </c>
    </row>
    <row r="5" spans="1:8" ht="45" customHeight="1" x14ac:dyDescent="0.25">
      <c r="A5" s="3" t="s">
        <v>196</v>
      </c>
      <c r="B5" s="3" t="s">
        <v>1207</v>
      </c>
      <c r="C5" s="3" t="s">
        <v>197</v>
      </c>
      <c r="D5" s="3" t="s">
        <v>197</v>
      </c>
      <c r="E5" s="3" t="s">
        <v>197</v>
      </c>
      <c r="F5" s="3" t="s">
        <v>198</v>
      </c>
      <c r="G5" s="3" t="s">
        <v>199</v>
      </c>
      <c r="H5" s="3" t="s">
        <v>200</v>
      </c>
    </row>
    <row r="6" spans="1:8" ht="45" customHeight="1" x14ac:dyDescent="0.25">
      <c r="A6" s="3" t="s">
        <v>196</v>
      </c>
      <c r="B6" s="3" t="s">
        <v>1208</v>
      </c>
      <c r="C6" s="3" t="s">
        <v>197</v>
      </c>
      <c r="D6" s="3" t="s">
        <v>197</v>
      </c>
      <c r="E6" s="3" t="s">
        <v>197</v>
      </c>
      <c r="F6" s="3" t="s">
        <v>198</v>
      </c>
      <c r="G6" s="3" t="s">
        <v>215</v>
      </c>
      <c r="H6" s="3" t="s">
        <v>216</v>
      </c>
    </row>
    <row r="7" spans="1:8" ht="45" customHeight="1" x14ac:dyDescent="0.25">
      <c r="A7" s="3" t="s">
        <v>214</v>
      </c>
      <c r="B7" s="3" t="s">
        <v>1209</v>
      </c>
      <c r="C7" s="3" t="s">
        <v>220</v>
      </c>
      <c r="D7" s="3" t="s">
        <v>221</v>
      </c>
      <c r="E7" s="3" t="s">
        <v>222</v>
      </c>
      <c r="F7" s="3" t="s">
        <v>198</v>
      </c>
      <c r="G7" s="3" t="s">
        <v>223</v>
      </c>
      <c r="H7" s="3" t="s">
        <v>224</v>
      </c>
    </row>
    <row r="8" spans="1:8" ht="45" customHeight="1" x14ac:dyDescent="0.25">
      <c r="A8" s="3" t="s">
        <v>214</v>
      </c>
      <c r="B8" s="3" t="s">
        <v>1210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199</v>
      </c>
      <c r="H8" s="3" t="s">
        <v>200</v>
      </c>
    </row>
    <row r="9" spans="1:8" ht="45" customHeight="1" x14ac:dyDescent="0.25">
      <c r="A9" s="3" t="s">
        <v>214</v>
      </c>
      <c r="B9" s="3" t="s">
        <v>1211</v>
      </c>
      <c r="C9" s="3" t="s">
        <v>197</v>
      </c>
      <c r="D9" s="3" t="s">
        <v>197</v>
      </c>
      <c r="E9" s="3" t="s">
        <v>197</v>
      </c>
      <c r="F9" s="3" t="s">
        <v>198</v>
      </c>
      <c r="G9" s="3" t="s">
        <v>215</v>
      </c>
      <c r="H9" s="3" t="s">
        <v>216</v>
      </c>
    </row>
    <row r="10" spans="1:8" ht="45" customHeight="1" x14ac:dyDescent="0.25">
      <c r="A10" s="3" t="s">
        <v>219</v>
      </c>
      <c r="B10" s="3" t="s">
        <v>1212</v>
      </c>
      <c r="C10" s="3" t="s">
        <v>220</v>
      </c>
      <c r="D10" s="3" t="s">
        <v>221</v>
      </c>
      <c r="E10" s="3" t="s">
        <v>222</v>
      </c>
      <c r="F10" s="3" t="s">
        <v>198</v>
      </c>
      <c r="G10" s="3" t="s">
        <v>223</v>
      </c>
      <c r="H10" s="3" t="s">
        <v>224</v>
      </c>
    </row>
    <row r="11" spans="1:8" ht="45" customHeight="1" x14ac:dyDescent="0.25">
      <c r="A11" s="3" t="s">
        <v>219</v>
      </c>
      <c r="B11" s="3" t="s">
        <v>1213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199</v>
      </c>
      <c r="H11" s="3" t="s">
        <v>200</v>
      </c>
    </row>
    <row r="12" spans="1:8" ht="45" customHeight="1" x14ac:dyDescent="0.25">
      <c r="A12" s="3" t="s">
        <v>219</v>
      </c>
      <c r="B12" s="3" t="s">
        <v>1214</v>
      </c>
      <c r="C12" s="3" t="s">
        <v>197</v>
      </c>
      <c r="D12" s="3" t="s">
        <v>197</v>
      </c>
      <c r="E12" s="3" t="s">
        <v>197</v>
      </c>
      <c r="F12" s="3" t="s">
        <v>198</v>
      </c>
      <c r="G12" s="3" t="s">
        <v>215</v>
      </c>
      <c r="H12" s="3" t="s">
        <v>216</v>
      </c>
    </row>
    <row r="13" spans="1:8" ht="45" customHeight="1" x14ac:dyDescent="0.25">
      <c r="A13" s="3" t="s">
        <v>226</v>
      </c>
      <c r="B13" s="3" t="s">
        <v>1215</v>
      </c>
      <c r="C13" s="3" t="s">
        <v>220</v>
      </c>
      <c r="D13" s="3" t="s">
        <v>221</v>
      </c>
      <c r="E13" s="3" t="s">
        <v>222</v>
      </c>
      <c r="F13" s="3" t="s">
        <v>198</v>
      </c>
      <c r="G13" s="3" t="s">
        <v>223</v>
      </c>
      <c r="H13" s="3" t="s">
        <v>224</v>
      </c>
    </row>
    <row r="14" spans="1:8" ht="45" customHeight="1" x14ac:dyDescent="0.25">
      <c r="A14" s="3" t="s">
        <v>226</v>
      </c>
      <c r="B14" s="3" t="s">
        <v>1216</v>
      </c>
      <c r="C14" s="3" t="s">
        <v>197</v>
      </c>
      <c r="D14" s="3" t="s">
        <v>197</v>
      </c>
      <c r="E14" s="3" t="s">
        <v>197</v>
      </c>
      <c r="F14" s="3" t="s">
        <v>198</v>
      </c>
      <c r="G14" s="3" t="s">
        <v>199</v>
      </c>
      <c r="H14" s="3" t="s">
        <v>200</v>
      </c>
    </row>
    <row r="15" spans="1:8" ht="45" customHeight="1" x14ac:dyDescent="0.25">
      <c r="A15" s="3" t="s">
        <v>226</v>
      </c>
      <c r="B15" s="3" t="s">
        <v>1217</v>
      </c>
      <c r="C15" s="3" t="s">
        <v>197</v>
      </c>
      <c r="D15" s="3" t="s">
        <v>197</v>
      </c>
      <c r="E15" s="3" t="s">
        <v>197</v>
      </c>
      <c r="F15" s="3" t="s">
        <v>198</v>
      </c>
      <c r="G15" s="3" t="s">
        <v>1218</v>
      </c>
      <c r="H15" s="3" t="s">
        <v>236</v>
      </c>
    </row>
    <row r="16" spans="1:8" ht="45" customHeight="1" x14ac:dyDescent="0.25">
      <c r="A16" s="3" t="s">
        <v>229</v>
      </c>
      <c r="B16" s="3" t="s">
        <v>1219</v>
      </c>
      <c r="C16" s="3" t="s">
        <v>197</v>
      </c>
      <c r="D16" s="3" t="s">
        <v>197</v>
      </c>
      <c r="E16" s="3" t="s">
        <v>197</v>
      </c>
      <c r="F16" s="3" t="s">
        <v>198</v>
      </c>
      <c r="G16" s="3" t="s">
        <v>230</v>
      </c>
      <c r="H16" s="3" t="s">
        <v>231</v>
      </c>
    </row>
    <row r="17" spans="1:8" ht="45" customHeight="1" x14ac:dyDescent="0.25">
      <c r="A17" s="3" t="s">
        <v>229</v>
      </c>
      <c r="B17" s="3" t="s">
        <v>1220</v>
      </c>
      <c r="C17" s="3" t="s">
        <v>197</v>
      </c>
      <c r="D17" s="3" t="s">
        <v>197</v>
      </c>
      <c r="E17" s="3" t="s">
        <v>197</v>
      </c>
      <c r="F17" s="3" t="s">
        <v>198</v>
      </c>
      <c r="G17" s="3" t="s">
        <v>1221</v>
      </c>
      <c r="H17" s="3" t="s">
        <v>1222</v>
      </c>
    </row>
    <row r="18" spans="1:8" ht="45" customHeight="1" x14ac:dyDescent="0.25">
      <c r="A18" s="3" t="s">
        <v>229</v>
      </c>
      <c r="B18" s="3" t="s">
        <v>1223</v>
      </c>
      <c r="C18" s="3" t="s">
        <v>197</v>
      </c>
      <c r="D18" s="3" t="s">
        <v>197</v>
      </c>
      <c r="E18" s="3" t="s">
        <v>197</v>
      </c>
      <c r="F18" s="3" t="s">
        <v>198</v>
      </c>
      <c r="G18" s="3" t="s">
        <v>1224</v>
      </c>
      <c r="H18" s="3" t="s">
        <v>1225</v>
      </c>
    </row>
    <row r="19" spans="1:8" ht="45" customHeight="1" x14ac:dyDescent="0.25">
      <c r="A19" s="3" t="s">
        <v>229</v>
      </c>
      <c r="B19" s="3" t="s">
        <v>1226</v>
      </c>
      <c r="C19" s="3" t="s">
        <v>197</v>
      </c>
      <c r="D19" s="3" t="s">
        <v>197</v>
      </c>
      <c r="E19" s="3" t="s">
        <v>197</v>
      </c>
      <c r="F19" s="3" t="s">
        <v>198</v>
      </c>
      <c r="G19" s="3" t="s">
        <v>1227</v>
      </c>
      <c r="H19" s="3" t="s">
        <v>1228</v>
      </c>
    </row>
    <row r="20" spans="1:8" ht="45" customHeight="1" x14ac:dyDescent="0.25">
      <c r="A20" s="3" t="s">
        <v>229</v>
      </c>
      <c r="B20" s="3" t="s">
        <v>1229</v>
      </c>
      <c r="C20" s="3" t="s">
        <v>197</v>
      </c>
      <c r="D20" s="3" t="s">
        <v>197</v>
      </c>
      <c r="E20" s="3" t="s">
        <v>197</v>
      </c>
      <c r="F20" s="3" t="s">
        <v>198</v>
      </c>
      <c r="G20" s="3" t="s">
        <v>1230</v>
      </c>
      <c r="H20" s="3" t="s">
        <v>1231</v>
      </c>
    </row>
    <row r="21" spans="1:8" ht="45" customHeight="1" x14ac:dyDescent="0.25">
      <c r="A21" s="3" t="s">
        <v>234</v>
      </c>
      <c r="B21" s="3" t="s">
        <v>1232</v>
      </c>
      <c r="C21" s="3" t="s">
        <v>197</v>
      </c>
      <c r="D21" s="3" t="s">
        <v>197</v>
      </c>
      <c r="E21" s="3" t="s">
        <v>197</v>
      </c>
      <c r="F21" s="3" t="s">
        <v>198</v>
      </c>
      <c r="G21" s="3" t="s">
        <v>1218</v>
      </c>
      <c r="H21" s="3" t="s">
        <v>236</v>
      </c>
    </row>
    <row r="22" spans="1:8" ht="45" customHeight="1" x14ac:dyDescent="0.25">
      <c r="A22" s="3" t="s">
        <v>237</v>
      </c>
      <c r="B22" s="3" t="s">
        <v>1233</v>
      </c>
      <c r="C22" s="3" t="s">
        <v>1234</v>
      </c>
      <c r="D22" s="3" t="s">
        <v>1235</v>
      </c>
      <c r="E22" s="3" t="s">
        <v>1236</v>
      </c>
      <c r="F22" s="3" t="s">
        <v>287</v>
      </c>
      <c r="G22" s="3" t="s">
        <v>223</v>
      </c>
      <c r="H22" s="3" t="s">
        <v>1237</v>
      </c>
    </row>
    <row r="23" spans="1:8" ht="45" customHeight="1" x14ac:dyDescent="0.25">
      <c r="A23" s="3" t="s">
        <v>237</v>
      </c>
      <c r="B23" s="3" t="s">
        <v>1238</v>
      </c>
      <c r="C23" s="3" t="s">
        <v>220</v>
      </c>
      <c r="D23" s="3" t="s">
        <v>221</v>
      </c>
      <c r="E23" s="3" t="s">
        <v>222</v>
      </c>
      <c r="F23" s="3" t="s">
        <v>198</v>
      </c>
      <c r="G23" s="3" t="s">
        <v>223</v>
      </c>
      <c r="H23" s="3" t="s">
        <v>224</v>
      </c>
    </row>
    <row r="24" spans="1:8" ht="45" customHeight="1" x14ac:dyDescent="0.25">
      <c r="A24" s="3" t="s">
        <v>237</v>
      </c>
      <c r="B24" s="3" t="s">
        <v>1239</v>
      </c>
      <c r="C24" s="3" t="s">
        <v>197</v>
      </c>
      <c r="D24" s="3" t="s">
        <v>197</v>
      </c>
      <c r="E24" s="3" t="s">
        <v>197</v>
      </c>
      <c r="F24" s="3" t="s">
        <v>198</v>
      </c>
      <c r="G24" s="3" t="s">
        <v>199</v>
      </c>
      <c r="H24" s="3" t="s">
        <v>200</v>
      </c>
    </row>
    <row r="25" spans="1:8" ht="45" customHeight="1" x14ac:dyDescent="0.25">
      <c r="A25" s="3" t="s">
        <v>237</v>
      </c>
      <c r="B25" s="3" t="s">
        <v>1240</v>
      </c>
      <c r="C25" s="3" t="s">
        <v>197</v>
      </c>
      <c r="D25" s="3" t="s">
        <v>197</v>
      </c>
      <c r="E25" s="3" t="s">
        <v>197</v>
      </c>
      <c r="F25" s="3" t="s">
        <v>198</v>
      </c>
      <c r="G25" s="3" t="s">
        <v>1241</v>
      </c>
      <c r="H25" s="3" t="s">
        <v>1242</v>
      </c>
    </row>
    <row r="26" spans="1:8" ht="45" customHeight="1" x14ac:dyDescent="0.25">
      <c r="A26" s="3" t="s">
        <v>239</v>
      </c>
      <c r="B26" s="3" t="s">
        <v>1243</v>
      </c>
      <c r="C26" s="3" t="s">
        <v>255</v>
      </c>
      <c r="D26" s="3" t="s">
        <v>256</v>
      </c>
      <c r="E26" s="3" t="s">
        <v>257</v>
      </c>
      <c r="F26" s="3" t="s">
        <v>198</v>
      </c>
      <c r="G26" s="3" t="s">
        <v>223</v>
      </c>
      <c r="H26" s="3" t="s">
        <v>258</v>
      </c>
    </row>
    <row r="27" spans="1:8" ht="45" customHeight="1" x14ac:dyDescent="0.25">
      <c r="A27" s="3" t="s">
        <v>239</v>
      </c>
      <c r="B27" s="3" t="s">
        <v>1244</v>
      </c>
      <c r="C27" s="3" t="s">
        <v>241</v>
      </c>
      <c r="D27" s="3" t="s">
        <v>242</v>
      </c>
      <c r="E27" s="3" t="s">
        <v>243</v>
      </c>
      <c r="F27" s="3" t="s">
        <v>198</v>
      </c>
      <c r="G27" s="3" t="s">
        <v>223</v>
      </c>
      <c r="H27" s="3" t="s">
        <v>244</v>
      </c>
    </row>
    <row r="28" spans="1:8" ht="45" customHeight="1" x14ac:dyDescent="0.25">
      <c r="A28" s="3" t="s">
        <v>239</v>
      </c>
      <c r="B28" s="3" t="s">
        <v>1245</v>
      </c>
      <c r="C28" s="3" t="s">
        <v>197</v>
      </c>
      <c r="D28" s="3" t="s">
        <v>197</v>
      </c>
      <c r="E28" s="3" t="s">
        <v>197</v>
      </c>
      <c r="F28" s="3" t="s">
        <v>198</v>
      </c>
      <c r="G28" s="3" t="s">
        <v>249</v>
      </c>
      <c r="H28" s="3" t="s">
        <v>250</v>
      </c>
    </row>
    <row r="29" spans="1:8" ht="45" customHeight="1" x14ac:dyDescent="0.25">
      <c r="A29" s="3" t="s">
        <v>239</v>
      </c>
      <c r="B29" s="3" t="s">
        <v>1246</v>
      </c>
      <c r="C29" s="3" t="s">
        <v>197</v>
      </c>
      <c r="D29" s="3" t="s">
        <v>197</v>
      </c>
      <c r="E29" s="3" t="s">
        <v>197</v>
      </c>
      <c r="F29" s="3" t="s">
        <v>198</v>
      </c>
      <c r="G29" s="3" t="s">
        <v>215</v>
      </c>
      <c r="H29" s="3" t="s">
        <v>216</v>
      </c>
    </row>
    <row r="30" spans="1:8" ht="45" customHeight="1" x14ac:dyDescent="0.25">
      <c r="A30" s="3" t="s">
        <v>240</v>
      </c>
      <c r="B30" s="3" t="s">
        <v>1247</v>
      </c>
      <c r="C30" s="3" t="s">
        <v>255</v>
      </c>
      <c r="D30" s="3" t="s">
        <v>256</v>
      </c>
      <c r="E30" s="3" t="s">
        <v>257</v>
      </c>
      <c r="F30" s="3" t="s">
        <v>198</v>
      </c>
      <c r="G30" s="3" t="s">
        <v>223</v>
      </c>
      <c r="H30" s="3" t="s">
        <v>258</v>
      </c>
    </row>
    <row r="31" spans="1:8" ht="45" customHeight="1" x14ac:dyDescent="0.25">
      <c r="A31" s="3" t="s">
        <v>240</v>
      </c>
      <c r="B31" s="3" t="s">
        <v>1248</v>
      </c>
      <c r="C31" s="3" t="s">
        <v>241</v>
      </c>
      <c r="D31" s="3" t="s">
        <v>242</v>
      </c>
      <c r="E31" s="3" t="s">
        <v>243</v>
      </c>
      <c r="F31" s="3" t="s">
        <v>198</v>
      </c>
      <c r="G31" s="3" t="s">
        <v>223</v>
      </c>
      <c r="H31" s="3" t="s">
        <v>244</v>
      </c>
    </row>
    <row r="32" spans="1:8" ht="45" customHeight="1" x14ac:dyDescent="0.25">
      <c r="A32" s="3" t="s">
        <v>240</v>
      </c>
      <c r="B32" s="3" t="s">
        <v>1249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249</v>
      </c>
      <c r="H32" s="3" t="s">
        <v>250</v>
      </c>
    </row>
    <row r="33" spans="1:8" ht="45" customHeight="1" x14ac:dyDescent="0.25">
      <c r="A33" s="3" t="s">
        <v>240</v>
      </c>
      <c r="B33" s="3" t="s">
        <v>1250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215</v>
      </c>
      <c r="H33" s="3" t="s">
        <v>216</v>
      </c>
    </row>
    <row r="34" spans="1:8" ht="45" customHeight="1" x14ac:dyDescent="0.25">
      <c r="A34" s="3" t="s">
        <v>248</v>
      </c>
      <c r="B34" s="3" t="s">
        <v>1251</v>
      </c>
      <c r="C34" s="3" t="s">
        <v>255</v>
      </c>
      <c r="D34" s="3" t="s">
        <v>256</v>
      </c>
      <c r="E34" s="3" t="s">
        <v>257</v>
      </c>
      <c r="F34" s="3" t="s">
        <v>198</v>
      </c>
      <c r="G34" s="3" t="s">
        <v>223</v>
      </c>
      <c r="H34" s="3" t="s">
        <v>258</v>
      </c>
    </row>
    <row r="35" spans="1:8" ht="45" customHeight="1" x14ac:dyDescent="0.25">
      <c r="A35" s="3" t="s">
        <v>248</v>
      </c>
      <c r="B35" s="3" t="s">
        <v>1252</v>
      </c>
      <c r="C35" s="3" t="s">
        <v>241</v>
      </c>
      <c r="D35" s="3" t="s">
        <v>242</v>
      </c>
      <c r="E35" s="3" t="s">
        <v>243</v>
      </c>
      <c r="F35" s="3" t="s">
        <v>198</v>
      </c>
      <c r="G35" s="3" t="s">
        <v>223</v>
      </c>
      <c r="H35" s="3" t="s">
        <v>244</v>
      </c>
    </row>
    <row r="36" spans="1:8" ht="45" customHeight="1" x14ac:dyDescent="0.25">
      <c r="A36" s="3" t="s">
        <v>248</v>
      </c>
      <c r="B36" s="3" t="s">
        <v>1253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249</v>
      </c>
      <c r="H36" s="3" t="s">
        <v>250</v>
      </c>
    </row>
    <row r="37" spans="1:8" ht="45" customHeight="1" x14ac:dyDescent="0.25">
      <c r="A37" s="3" t="s">
        <v>248</v>
      </c>
      <c r="B37" s="3" t="s">
        <v>1254</v>
      </c>
      <c r="C37" s="3" t="s">
        <v>197</v>
      </c>
      <c r="D37" s="3" t="s">
        <v>197</v>
      </c>
      <c r="E37" s="3" t="s">
        <v>197</v>
      </c>
      <c r="F37" s="3" t="s">
        <v>198</v>
      </c>
      <c r="G37" s="3" t="s">
        <v>215</v>
      </c>
      <c r="H37" s="3" t="s">
        <v>216</v>
      </c>
    </row>
    <row r="38" spans="1:8" ht="45" customHeight="1" x14ac:dyDescent="0.25">
      <c r="A38" s="3" t="s">
        <v>254</v>
      </c>
      <c r="B38" s="3" t="s">
        <v>1255</v>
      </c>
      <c r="C38" s="3" t="s">
        <v>255</v>
      </c>
      <c r="D38" s="3" t="s">
        <v>256</v>
      </c>
      <c r="E38" s="3" t="s">
        <v>257</v>
      </c>
      <c r="F38" s="3" t="s">
        <v>198</v>
      </c>
      <c r="G38" s="3" t="s">
        <v>223</v>
      </c>
      <c r="H38" s="3" t="s">
        <v>258</v>
      </c>
    </row>
    <row r="39" spans="1:8" ht="45" customHeight="1" x14ac:dyDescent="0.25">
      <c r="A39" s="3" t="s">
        <v>254</v>
      </c>
      <c r="B39" s="3" t="s">
        <v>1256</v>
      </c>
      <c r="C39" s="3" t="s">
        <v>241</v>
      </c>
      <c r="D39" s="3" t="s">
        <v>242</v>
      </c>
      <c r="E39" s="3" t="s">
        <v>243</v>
      </c>
      <c r="F39" s="3" t="s">
        <v>198</v>
      </c>
      <c r="G39" s="3" t="s">
        <v>223</v>
      </c>
      <c r="H39" s="3" t="s">
        <v>244</v>
      </c>
    </row>
    <row r="40" spans="1:8" ht="45" customHeight="1" x14ac:dyDescent="0.25">
      <c r="A40" s="3" t="s">
        <v>254</v>
      </c>
      <c r="B40" s="3" t="s">
        <v>1257</v>
      </c>
      <c r="C40" s="3" t="s">
        <v>197</v>
      </c>
      <c r="D40" s="3" t="s">
        <v>197</v>
      </c>
      <c r="E40" s="3" t="s">
        <v>197</v>
      </c>
      <c r="F40" s="3" t="s">
        <v>198</v>
      </c>
      <c r="G40" s="3" t="s">
        <v>249</v>
      </c>
      <c r="H40" s="3" t="s">
        <v>250</v>
      </c>
    </row>
    <row r="41" spans="1:8" ht="45" customHeight="1" x14ac:dyDescent="0.25">
      <c r="A41" s="3" t="s">
        <v>254</v>
      </c>
      <c r="B41" s="3" t="s">
        <v>1258</v>
      </c>
      <c r="C41" s="3" t="s">
        <v>197</v>
      </c>
      <c r="D41" s="3" t="s">
        <v>197</v>
      </c>
      <c r="E41" s="3" t="s">
        <v>197</v>
      </c>
      <c r="F41" s="3" t="s">
        <v>198</v>
      </c>
      <c r="G41" s="3" t="s">
        <v>215</v>
      </c>
      <c r="H41" s="3" t="s">
        <v>216</v>
      </c>
    </row>
    <row r="42" spans="1:8" ht="45" customHeight="1" x14ac:dyDescent="0.25">
      <c r="A42" s="3" t="s">
        <v>259</v>
      </c>
      <c r="B42" s="3" t="s">
        <v>1259</v>
      </c>
      <c r="C42" s="3" t="s">
        <v>241</v>
      </c>
      <c r="D42" s="3" t="s">
        <v>242</v>
      </c>
      <c r="E42" s="3" t="s">
        <v>243</v>
      </c>
      <c r="F42" s="3" t="s">
        <v>198</v>
      </c>
      <c r="G42" s="3" t="s">
        <v>223</v>
      </c>
      <c r="H42" s="3" t="s">
        <v>244</v>
      </c>
    </row>
    <row r="43" spans="1:8" ht="45" customHeight="1" x14ac:dyDescent="0.25">
      <c r="A43" s="3" t="s">
        <v>259</v>
      </c>
      <c r="B43" s="3" t="s">
        <v>1260</v>
      </c>
      <c r="C43" s="3" t="s">
        <v>197</v>
      </c>
      <c r="D43" s="3" t="s">
        <v>197</v>
      </c>
      <c r="E43" s="3" t="s">
        <v>197</v>
      </c>
      <c r="F43" s="3" t="s">
        <v>198</v>
      </c>
      <c r="G43" s="3" t="s">
        <v>215</v>
      </c>
      <c r="H43" s="3" t="s">
        <v>216</v>
      </c>
    </row>
    <row r="44" spans="1:8" ht="45" customHeight="1" x14ac:dyDescent="0.25">
      <c r="A44" s="3" t="s">
        <v>259</v>
      </c>
      <c r="B44" s="3" t="s">
        <v>1261</v>
      </c>
      <c r="C44" s="3" t="s">
        <v>197</v>
      </c>
      <c r="D44" s="3" t="s">
        <v>197</v>
      </c>
      <c r="E44" s="3" t="s">
        <v>197</v>
      </c>
      <c r="F44" s="3" t="s">
        <v>198</v>
      </c>
      <c r="G44" s="3" t="s">
        <v>249</v>
      </c>
      <c r="H44" s="3" t="s">
        <v>250</v>
      </c>
    </row>
    <row r="45" spans="1:8" ht="45" customHeight="1" x14ac:dyDescent="0.25">
      <c r="A45" s="3" t="s">
        <v>260</v>
      </c>
      <c r="B45" s="3" t="s">
        <v>1262</v>
      </c>
      <c r="C45" s="3" t="s">
        <v>197</v>
      </c>
      <c r="D45" s="3" t="s">
        <v>197</v>
      </c>
      <c r="E45" s="3" t="s">
        <v>197</v>
      </c>
      <c r="F45" s="3" t="s">
        <v>198</v>
      </c>
      <c r="G45" s="3" t="s">
        <v>1218</v>
      </c>
      <c r="H45" s="3" t="s">
        <v>236</v>
      </c>
    </row>
    <row r="46" spans="1:8" ht="45" customHeight="1" x14ac:dyDescent="0.25">
      <c r="A46" s="3" t="s">
        <v>261</v>
      </c>
      <c r="B46" s="3" t="s">
        <v>1263</v>
      </c>
      <c r="C46" s="3" t="s">
        <v>220</v>
      </c>
      <c r="D46" s="3" t="s">
        <v>221</v>
      </c>
      <c r="E46" s="3" t="s">
        <v>222</v>
      </c>
      <c r="F46" s="3" t="s">
        <v>198</v>
      </c>
      <c r="G46" s="3" t="s">
        <v>223</v>
      </c>
      <c r="H46" s="3" t="s">
        <v>224</v>
      </c>
    </row>
    <row r="47" spans="1:8" ht="45" customHeight="1" x14ac:dyDescent="0.25">
      <c r="A47" s="3" t="s">
        <v>261</v>
      </c>
      <c r="B47" s="3" t="s">
        <v>1264</v>
      </c>
      <c r="C47" s="3" t="s">
        <v>197</v>
      </c>
      <c r="D47" s="3" t="s">
        <v>197</v>
      </c>
      <c r="E47" s="3" t="s">
        <v>197</v>
      </c>
      <c r="F47" s="3" t="s">
        <v>198</v>
      </c>
      <c r="G47" s="3" t="s">
        <v>199</v>
      </c>
      <c r="H47" s="3" t="s">
        <v>200</v>
      </c>
    </row>
    <row r="48" spans="1:8" ht="45" customHeight="1" x14ac:dyDescent="0.25">
      <c r="A48" s="3" t="s">
        <v>261</v>
      </c>
      <c r="B48" s="3" t="s">
        <v>1265</v>
      </c>
      <c r="C48" s="3" t="s">
        <v>197</v>
      </c>
      <c r="D48" s="3" t="s">
        <v>197</v>
      </c>
      <c r="E48" s="3" t="s">
        <v>197</v>
      </c>
      <c r="F48" s="3" t="s">
        <v>198</v>
      </c>
      <c r="G48" s="3" t="s">
        <v>249</v>
      </c>
      <c r="H48" s="3" t="s">
        <v>250</v>
      </c>
    </row>
    <row r="49" spans="1:8" ht="45" customHeight="1" x14ac:dyDescent="0.25">
      <c r="A49" s="3" t="s">
        <v>261</v>
      </c>
      <c r="B49" s="3" t="s">
        <v>1266</v>
      </c>
      <c r="C49" s="3" t="s">
        <v>255</v>
      </c>
      <c r="D49" s="3" t="s">
        <v>256</v>
      </c>
      <c r="E49" s="3" t="s">
        <v>257</v>
      </c>
      <c r="F49" s="3" t="s">
        <v>198</v>
      </c>
      <c r="G49" s="3" t="s">
        <v>223</v>
      </c>
      <c r="H49" s="3" t="s">
        <v>258</v>
      </c>
    </row>
    <row r="50" spans="1:8" ht="45" customHeight="1" x14ac:dyDescent="0.25">
      <c r="A50" s="3" t="s">
        <v>262</v>
      </c>
      <c r="B50" s="3" t="s">
        <v>1267</v>
      </c>
      <c r="C50" s="3" t="s">
        <v>197</v>
      </c>
      <c r="D50" s="3" t="s">
        <v>197</v>
      </c>
      <c r="E50" s="3" t="s">
        <v>197</v>
      </c>
      <c r="F50" s="3" t="s">
        <v>198</v>
      </c>
      <c r="G50" s="3" t="s">
        <v>249</v>
      </c>
      <c r="H50" s="3" t="s">
        <v>250</v>
      </c>
    </row>
    <row r="51" spans="1:8" ht="45" customHeight="1" x14ac:dyDescent="0.25">
      <c r="A51" s="3" t="s">
        <v>262</v>
      </c>
      <c r="B51" s="3" t="s">
        <v>1268</v>
      </c>
      <c r="C51" s="3" t="s">
        <v>255</v>
      </c>
      <c r="D51" s="3" t="s">
        <v>256</v>
      </c>
      <c r="E51" s="3" t="s">
        <v>257</v>
      </c>
      <c r="F51" s="3" t="s">
        <v>198</v>
      </c>
      <c r="G51" s="3" t="s">
        <v>223</v>
      </c>
      <c r="H51" s="3" t="s">
        <v>258</v>
      </c>
    </row>
    <row r="52" spans="1:8" ht="45" customHeight="1" x14ac:dyDescent="0.25">
      <c r="A52" s="3" t="s">
        <v>262</v>
      </c>
      <c r="B52" s="3" t="s">
        <v>1269</v>
      </c>
      <c r="C52" s="3" t="s">
        <v>220</v>
      </c>
      <c r="D52" s="3" t="s">
        <v>221</v>
      </c>
      <c r="E52" s="3" t="s">
        <v>222</v>
      </c>
      <c r="F52" s="3" t="s">
        <v>198</v>
      </c>
      <c r="G52" s="3" t="s">
        <v>223</v>
      </c>
      <c r="H52" s="3" t="s">
        <v>224</v>
      </c>
    </row>
    <row r="53" spans="1:8" ht="45" customHeight="1" x14ac:dyDescent="0.25">
      <c r="A53" s="3" t="s">
        <v>262</v>
      </c>
      <c r="B53" s="3" t="s">
        <v>1270</v>
      </c>
      <c r="C53" s="3" t="s">
        <v>197</v>
      </c>
      <c r="D53" s="3" t="s">
        <v>197</v>
      </c>
      <c r="E53" s="3" t="s">
        <v>197</v>
      </c>
      <c r="F53" s="3" t="s">
        <v>198</v>
      </c>
      <c r="G53" s="3" t="s">
        <v>199</v>
      </c>
      <c r="H53" s="3" t="s">
        <v>200</v>
      </c>
    </row>
    <row r="54" spans="1:8" ht="45" customHeight="1" x14ac:dyDescent="0.25">
      <c r="A54" s="3" t="s">
        <v>263</v>
      </c>
      <c r="B54" s="3" t="s">
        <v>1271</v>
      </c>
      <c r="C54" s="3" t="s">
        <v>197</v>
      </c>
      <c r="D54" s="3" t="s">
        <v>197</v>
      </c>
      <c r="E54" s="3" t="s">
        <v>197</v>
      </c>
      <c r="F54" s="3" t="s">
        <v>198</v>
      </c>
      <c r="G54" s="3" t="s">
        <v>249</v>
      </c>
      <c r="H54" s="3" t="s">
        <v>250</v>
      </c>
    </row>
    <row r="55" spans="1:8" ht="45" customHeight="1" x14ac:dyDescent="0.25">
      <c r="A55" s="3" t="s">
        <v>263</v>
      </c>
      <c r="B55" s="3" t="s">
        <v>1272</v>
      </c>
      <c r="C55" s="3" t="s">
        <v>255</v>
      </c>
      <c r="D55" s="3" t="s">
        <v>256</v>
      </c>
      <c r="E55" s="3" t="s">
        <v>257</v>
      </c>
      <c r="F55" s="3" t="s">
        <v>198</v>
      </c>
      <c r="G55" s="3" t="s">
        <v>223</v>
      </c>
      <c r="H55" s="3" t="s">
        <v>258</v>
      </c>
    </row>
    <row r="56" spans="1:8" ht="45" customHeight="1" x14ac:dyDescent="0.25">
      <c r="A56" s="3" t="s">
        <v>263</v>
      </c>
      <c r="B56" s="3" t="s">
        <v>1273</v>
      </c>
      <c r="C56" s="3" t="s">
        <v>220</v>
      </c>
      <c r="D56" s="3" t="s">
        <v>221</v>
      </c>
      <c r="E56" s="3" t="s">
        <v>222</v>
      </c>
      <c r="F56" s="3" t="s">
        <v>198</v>
      </c>
      <c r="G56" s="3" t="s">
        <v>223</v>
      </c>
      <c r="H56" s="3" t="s">
        <v>224</v>
      </c>
    </row>
    <row r="57" spans="1:8" ht="45" customHeight="1" x14ac:dyDescent="0.25">
      <c r="A57" s="3" t="s">
        <v>263</v>
      </c>
      <c r="B57" s="3" t="s">
        <v>1274</v>
      </c>
      <c r="C57" s="3" t="s">
        <v>197</v>
      </c>
      <c r="D57" s="3" t="s">
        <v>197</v>
      </c>
      <c r="E57" s="3" t="s">
        <v>197</v>
      </c>
      <c r="F57" s="3" t="s">
        <v>198</v>
      </c>
      <c r="G57" s="3" t="s">
        <v>199</v>
      </c>
      <c r="H57" s="3" t="s">
        <v>200</v>
      </c>
    </row>
    <row r="58" spans="1:8" ht="45" customHeight="1" x14ac:dyDescent="0.25">
      <c r="A58" s="3" t="s">
        <v>264</v>
      </c>
      <c r="B58" s="3" t="s">
        <v>1275</v>
      </c>
      <c r="C58" s="3" t="s">
        <v>197</v>
      </c>
      <c r="D58" s="3" t="s">
        <v>197</v>
      </c>
      <c r="E58" s="3" t="s">
        <v>197</v>
      </c>
      <c r="F58" s="3" t="s">
        <v>198</v>
      </c>
      <c r="G58" s="3" t="s">
        <v>249</v>
      </c>
      <c r="H58" s="3" t="s">
        <v>250</v>
      </c>
    </row>
    <row r="59" spans="1:8" ht="45" customHeight="1" x14ac:dyDescent="0.25">
      <c r="A59" s="3" t="s">
        <v>264</v>
      </c>
      <c r="B59" s="3" t="s">
        <v>1276</v>
      </c>
      <c r="C59" s="3" t="s">
        <v>255</v>
      </c>
      <c r="D59" s="3" t="s">
        <v>256</v>
      </c>
      <c r="E59" s="3" t="s">
        <v>257</v>
      </c>
      <c r="F59" s="3" t="s">
        <v>198</v>
      </c>
      <c r="G59" s="3" t="s">
        <v>223</v>
      </c>
      <c r="H59" s="3" t="s">
        <v>258</v>
      </c>
    </row>
    <row r="60" spans="1:8" ht="45" customHeight="1" x14ac:dyDescent="0.25">
      <c r="A60" s="3" t="s">
        <v>264</v>
      </c>
      <c r="B60" s="3" t="s">
        <v>1277</v>
      </c>
      <c r="C60" s="3" t="s">
        <v>220</v>
      </c>
      <c r="D60" s="3" t="s">
        <v>221</v>
      </c>
      <c r="E60" s="3" t="s">
        <v>222</v>
      </c>
      <c r="F60" s="3" t="s">
        <v>198</v>
      </c>
      <c r="G60" s="3" t="s">
        <v>223</v>
      </c>
      <c r="H60" s="3" t="s">
        <v>224</v>
      </c>
    </row>
    <row r="61" spans="1:8" ht="45" customHeight="1" x14ac:dyDescent="0.25">
      <c r="A61" s="3" t="s">
        <v>264</v>
      </c>
      <c r="B61" s="3" t="s">
        <v>1278</v>
      </c>
      <c r="C61" s="3" t="s">
        <v>197</v>
      </c>
      <c r="D61" s="3" t="s">
        <v>197</v>
      </c>
      <c r="E61" s="3" t="s">
        <v>197</v>
      </c>
      <c r="F61" s="3" t="s">
        <v>198</v>
      </c>
      <c r="G61" s="3" t="s">
        <v>199</v>
      </c>
      <c r="H61" s="3" t="s">
        <v>200</v>
      </c>
    </row>
    <row r="62" spans="1:8" ht="45" customHeight="1" x14ac:dyDescent="0.25">
      <c r="A62" s="3" t="s">
        <v>265</v>
      </c>
      <c r="B62" s="3" t="s">
        <v>1279</v>
      </c>
      <c r="C62" s="3" t="s">
        <v>255</v>
      </c>
      <c r="D62" s="3" t="s">
        <v>256</v>
      </c>
      <c r="E62" s="3" t="s">
        <v>257</v>
      </c>
      <c r="F62" s="3" t="s">
        <v>198</v>
      </c>
      <c r="G62" s="3" t="s">
        <v>223</v>
      </c>
      <c r="H62" s="3" t="s">
        <v>258</v>
      </c>
    </row>
    <row r="63" spans="1:8" ht="45" customHeight="1" x14ac:dyDescent="0.25">
      <c r="A63" s="3" t="s">
        <v>265</v>
      </c>
      <c r="B63" s="3" t="s">
        <v>1280</v>
      </c>
      <c r="C63" s="3" t="s">
        <v>220</v>
      </c>
      <c r="D63" s="3" t="s">
        <v>221</v>
      </c>
      <c r="E63" s="3" t="s">
        <v>222</v>
      </c>
      <c r="F63" s="3" t="s">
        <v>198</v>
      </c>
      <c r="G63" s="3" t="s">
        <v>223</v>
      </c>
      <c r="H63" s="3" t="s">
        <v>224</v>
      </c>
    </row>
    <row r="64" spans="1:8" ht="45" customHeight="1" x14ac:dyDescent="0.25">
      <c r="A64" s="3" t="s">
        <v>265</v>
      </c>
      <c r="B64" s="3" t="s">
        <v>1281</v>
      </c>
      <c r="C64" s="3" t="s">
        <v>197</v>
      </c>
      <c r="D64" s="3" t="s">
        <v>197</v>
      </c>
      <c r="E64" s="3" t="s">
        <v>197</v>
      </c>
      <c r="F64" s="3" t="s">
        <v>198</v>
      </c>
      <c r="G64" s="3" t="s">
        <v>199</v>
      </c>
      <c r="H64" s="3" t="s">
        <v>200</v>
      </c>
    </row>
    <row r="65" spans="1:8" ht="45" customHeight="1" x14ac:dyDescent="0.25">
      <c r="A65" s="3" t="s">
        <v>265</v>
      </c>
      <c r="B65" s="3" t="s">
        <v>1282</v>
      </c>
      <c r="C65" s="3" t="s">
        <v>197</v>
      </c>
      <c r="D65" s="3" t="s">
        <v>197</v>
      </c>
      <c r="E65" s="3" t="s">
        <v>197</v>
      </c>
      <c r="F65" s="3" t="s">
        <v>198</v>
      </c>
      <c r="G65" s="3" t="s">
        <v>249</v>
      </c>
      <c r="H65" s="3" t="s">
        <v>250</v>
      </c>
    </row>
    <row r="66" spans="1:8" ht="45" customHeight="1" x14ac:dyDescent="0.25">
      <c r="A66" s="3" t="s">
        <v>265</v>
      </c>
      <c r="B66" s="3" t="s">
        <v>1283</v>
      </c>
      <c r="C66" s="3" t="s">
        <v>197</v>
      </c>
      <c r="D66" s="3" t="s">
        <v>197</v>
      </c>
      <c r="E66" s="3" t="s">
        <v>197</v>
      </c>
      <c r="F66" s="3" t="s">
        <v>198</v>
      </c>
      <c r="G66" s="3" t="s">
        <v>1284</v>
      </c>
      <c r="H66" s="3" t="s">
        <v>1285</v>
      </c>
    </row>
    <row r="67" spans="1:8" ht="45" customHeight="1" x14ac:dyDescent="0.25">
      <c r="A67" s="3" t="s">
        <v>267</v>
      </c>
      <c r="B67" s="3" t="s">
        <v>1286</v>
      </c>
      <c r="C67" s="3" t="s">
        <v>197</v>
      </c>
      <c r="D67" s="3" t="s">
        <v>197</v>
      </c>
      <c r="E67" s="3" t="s">
        <v>197</v>
      </c>
      <c r="F67" s="3" t="s">
        <v>198</v>
      </c>
      <c r="G67" s="3" t="s">
        <v>1218</v>
      </c>
      <c r="H67" s="3" t="s">
        <v>236</v>
      </c>
    </row>
    <row r="68" spans="1:8" ht="45" customHeight="1" x14ac:dyDescent="0.25">
      <c r="A68" s="3" t="s">
        <v>268</v>
      </c>
      <c r="B68" s="3" t="s">
        <v>1287</v>
      </c>
      <c r="C68" s="3" t="s">
        <v>197</v>
      </c>
      <c r="D68" s="3" t="s">
        <v>197</v>
      </c>
      <c r="E68" s="3" t="s">
        <v>197</v>
      </c>
      <c r="F68" s="3" t="s">
        <v>198</v>
      </c>
      <c r="G68" s="3" t="s">
        <v>1288</v>
      </c>
      <c r="H68" s="3" t="s">
        <v>1289</v>
      </c>
    </row>
    <row r="69" spans="1:8" ht="45" customHeight="1" x14ac:dyDescent="0.25">
      <c r="A69" s="3" t="s">
        <v>268</v>
      </c>
      <c r="B69" s="3" t="s">
        <v>1290</v>
      </c>
      <c r="C69" s="3" t="s">
        <v>197</v>
      </c>
      <c r="D69" s="3" t="s">
        <v>197</v>
      </c>
      <c r="E69" s="3" t="s">
        <v>197</v>
      </c>
      <c r="F69" s="3" t="s">
        <v>198</v>
      </c>
      <c r="G69" s="3" t="s">
        <v>269</v>
      </c>
      <c r="H69" s="3" t="s">
        <v>270</v>
      </c>
    </row>
    <row r="70" spans="1:8" ht="45" customHeight="1" x14ac:dyDescent="0.25">
      <c r="A70" s="3" t="s">
        <v>268</v>
      </c>
      <c r="B70" s="3" t="s">
        <v>1291</v>
      </c>
      <c r="C70" s="3" t="s">
        <v>197</v>
      </c>
      <c r="D70" s="3" t="s">
        <v>197</v>
      </c>
      <c r="E70" s="3" t="s">
        <v>197</v>
      </c>
      <c r="F70" s="3" t="s">
        <v>198</v>
      </c>
      <c r="G70" s="3" t="s">
        <v>1292</v>
      </c>
      <c r="H70" s="3" t="s">
        <v>1293</v>
      </c>
    </row>
    <row r="71" spans="1:8" ht="45" customHeight="1" x14ac:dyDescent="0.25">
      <c r="A71" s="3" t="s">
        <v>272</v>
      </c>
      <c r="B71" s="3" t="s">
        <v>1294</v>
      </c>
      <c r="C71" s="3" t="s">
        <v>197</v>
      </c>
      <c r="D71" s="3" t="s">
        <v>197</v>
      </c>
      <c r="E71" s="3" t="s">
        <v>197</v>
      </c>
      <c r="F71" s="3" t="s">
        <v>198</v>
      </c>
      <c r="G71" s="3" t="s">
        <v>230</v>
      </c>
      <c r="H71" s="3" t="s">
        <v>231</v>
      </c>
    </row>
    <row r="72" spans="1:8" ht="45" customHeight="1" x14ac:dyDescent="0.25">
      <c r="A72" s="3" t="s">
        <v>272</v>
      </c>
      <c r="B72" s="3" t="s">
        <v>1295</v>
      </c>
      <c r="C72" s="3" t="s">
        <v>197</v>
      </c>
      <c r="D72" s="3" t="s">
        <v>197</v>
      </c>
      <c r="E72" s="3" t="s">
        <v>197</v>
      </c>
      <c r="F72" s="3" t="s">
        <v>198</v>
      </c>
      <c r="G72" s="3" t="s">
        <v>1296</v>
      </c>
      <c r="H72" s="3" t="s">
        <v>1297</v>
      </c>
    </row>
    <row r="73" spans="1:8" ht="45" customHeight="1" x14ac:dyDescent="0.25">
      <c r="A73" s="3" t="s">
        <v>272</v>
      </c>
      <c r="B73" s="3" t="s">
        <v>1298</v>
      </c>
      <c r="C73" s="3" t="s">
        <v>197</v>
      </c>
      <c r="D73" s="3" t="s">
        <v>197</v>
      </c>
      <c r="E73" s="3" t="s">
        <v>197</v>
      </c>
      <c r="F73" s="3" t="s">
        <v>198</v>
      </c>
      <c r="G73" s="3" t="s">
        <v>1221</v>
      </c>
      <c r="H73" s="3" t="s">
        <v>1222</v>
      </c>
    </row>
    <row r="74" spans="1:8" ht="45" customHeight="1" x14ac:dyDescent="0.25">
      <c r="A74" s="3" t="s">
        <v>273</v>
      </c>
      <c r="B74" s="3" t="s">
        <v>1299</v>
      </c>
      <c r="C74" s="3" t="s">
        <v>197</v>
      </c>
      <c r="D74" s="3" t="s">
        <v>197</v>
      </c>
      <c r="E74" s="3" t="s">
        <v>197</v>
      </c>
      <c r="F74" s="3" t="s">
        <v>198</v>
      </c>
      <c r="G74" s="3" t="s">
        <v>1300</v>
      </c>
      <c r="H74" s="3" t="s">
        <v>1301</v>
      </c>
    </row>
    <row r="75" spans="1:8" ht="45" customHeight="1" x14ac:dyDescent="0.25">
      <c r="A75" s="3" t="s">
        <v>273</v>
      </c>
      <c r="B75" s="3" t="s">
        <v>1302</v>
      </c>
      <c r="C75" s="3" t="s">
        <v>1303</v>
      </c>
      <c r="D75" s="3" t="s">
        <v>1304</v>
      </c>
      <c r="E75" s="3" t="s">
        <v>1305</v>
      </c>
      <c r="F75" s="3" t="s">
        <v>198</v>
      </c>
      <c r="G75" s="3" t="s">
        <v>223</v>
      </c>
      <c r="H75" s="3" t="s">
        <v>1306</v>
      </c>
    </row>
    <row r="76" spans="1:8" ht="45" customHeight="1" x14ac:dyDescent="0.25">
      <c r="A76" s="3" t="s">
        <v>273</v>
      </c>
      <c r="B76" s="3" t="s">
        <v>1307</v>
      </c>
      <c r="C76" s="3" t="s">
        <v>197</v>
      </c>
      <c r="D76" s="3" t="s">
        <v>197</v>
      </c>
      <c r="E76" s="3" t="s">
        <v>197</v>
      </c>
      <c r="F76" s="3" t="s">
        <v>198</v>
      </c>
      <c r="G76" s="3" t="s">
        <v>274</v>
      </c>
      <c r="H76" s="3" t="s">
        <v>275</v>
      </c>
    </row>
    <row r="77" spans="1:8" ht="45" customHeight="1" x14ac:dyDescent="0.25">
      <c r="A77" s="3" t="s">
        <v>277</v>
      </c>
      <c r="B77" s="3" t="s">
        <v>1308</v>
      </c>
      <c r="C77" s="3" t="s">
        <v>197</v>
      </c>
      <c r="D77" s="3" t="s">
        <v>197</v>
      </c>
      <c r="E77" s="3" t="s">
        <v>197</v>
      </c>
      <c r="F77" s="3" t="s">
        <v>198</v>
      </c>
      <c r="G77" s="3" t="s">
        <v>1309</v>
      </c>
      <c r="H77" s="3" t="s">
        <v>279</v>
      </c>
    </row>
    <row r="78" spans="1:8" ht="45" customHeight="1" x14ac:dyDescent="0.25">
      <c r="A78" s="3" t="s">
        <v>277</v>
      </c>
      <c r="B78" s="3" t="s">
        <v>1310</v>
      </c>
      <c r="C78" s="3" t="s">
        <v>197</v>
      </c>
      <c r="D78" s="3" t="s">
        <v>197</v>
      </c>
      <c r="E78" s="3" t="s">
        <v>197</v>
      </c>
      <c r="F78" s="3" t="s">
        <v>198</v>
      </c>
      <c r="G78" s="3" t="s">
        <v>1311</v>
      </c>
      <c r="H78" s="3" t="s">
        <v>1312</v>
      </c>
    </row>
    <row r="79" spans="1:8" ht="45" customHeight="1" x14ac:dyDescent="0.25">
      <c r="A79" s="3" t="s">
        <v>277</v>
      </c>
      <c r="B79" s="3" t="s">
        <v>1313</v>
      </c>
      <c r="C79" s="3" t="s">
        <v>197</v>
      </c>
      <c r="D79" s="3" t="s">
        <v>197</v>
      </c>
      <c r="E79" s="3" t="s">
        <v>197</v>
      </c>
      <c r="F79" s="3" t="s">
        <v>198</v>
      </c>
      <c r="G79" s="3" t="s">
        <v>1314</v>
      </c>
      <c r="H79" s="3" t="s">
        <v>1315</v>
      </c>
    </row>
    <row r="80" spans="1:8" ht="45" customHeight="1" x14ac:dyDescent="0.25">
      <c r="A80" s="3" t="s">
        <v>277</v>
      </c>
      <c r="B80" s="3" t="s">
        <v>1316</v>
      </c>
      <c r="C80" s="3" t="s">
        <v>197</v>
      </c>
      <c r="D80" s="3" t="s">
        <v>197</v>
      </c>
      <c r="E80" s="3" t="s">
        <v>197</v>
      </c>
      <c r="F80" s="3" t="s">
        <v>198</v>
      </c>
      <c r="G80" s="3" t="s">
        <v>1317</v>
      </c>
      <c r="H80" s="3" t="s">
        <v>1318</v>
      </c>
    </row>
    <row r="81" spans="1:8" ht="45" customHeight="1" x14ac:dyDescent="0.25">
      <c r="A81" s="3" t="s">
        <v>277</v>
      </c>
      <c r="B81" s="3" t="s">
        <v>1319</v>
      </c>
      <c r="C81" s="3" t="s">
        <v>197</v>
      </c>
      <c r="D81" s="3" t="s">
        <v>197</v>
      </c>
      <c r="E81" s="3" t="s">
        <v>197</v>
      </c>
      <c r="F81" s="3" t="s">
        <v>198</v>
      </c>
      <c r="G81" s="3" t="s">
        <v>1320</v>
      </c>
      <c r="H81" s="3" t="s">
        <v>1321</v>
      </c>
    </row>
    <row r="82" spans="1:8" ht="45" customHeight="1" x14ac:dyDescent="0.25">
      <c r="A82" s="3" t="s">
        <v>280</v>
      </c>
      <c r="B82" s="3" t="s">
        <v>1322</v>
      </c>
      <c r="C82" s="3" t="s">
        <v>197</v>
      </c>
      <c r="D82" s="3" t="s">
        <v>197</v>
      </c>
      <c r="E82" s="3" t="s">
        <v>197</v>
      </c>
      <c r="F82" s="3" t="s">
        <v>198</v>
      </c>
      <c r="G82" s="3" t="s">
        <v>1323</v>
      </c>
      <c r="H82" s="3" t="s">
        <v>1324</v>
      </c>
    </row>
    <row r="83" spans="1:8" ht="45" customHeight="1" x14ac:dyDescent="0.25">
      <c r="A83" s="3" t="s">
        <v>280</v>
      </c>
      <c r="B83" s="3" t="s">
        <v>1325</v>
      </c>
      <c r="C83" s="3" t="s">
        <v>197</v>
      </c>
      <c r="D83" s="3" t="s">
        <v>197</v>
      </c>
      <c r="E83" s="3" t="s">
        <v>197</v>
      </c>
      <c r="F83" s="3" t="s">
        <v>198</v>
      </c>
      <c r="G83" s="3" t="s">
        <v>281</v>
      </c>
      <c r="H83" s="3" t="s">
        <v>282</v>
      </c>
    </row>
    <row r="84" spans="1:8" ht="45" customHeight="1" x14ac:dyDescent="0.25">
      <c r="A84" s="3" t="s">
        <v>280</v>
      </c>
      <c r="B84" s="3" t="s">
        <v>1326</v>
      </c>
      <c r="C84" s="3" t="s">
        <v>197</v>
      </c>
      <c r="D84" s="3" t="s">
        <v>197</v>
      </c>
      <c r="E84" s="3" t="s">
        <v>197</v>
      </c>
      <c r="F84" s="3" t="s">
        <v>198</v>
      </c>
      <c r="G84" s="3" t="s">
        <v>1327</v>
      </c>
      <c r="H84" s="3" t="s">
        <v>1328</v>
      </c>
    </row>
    <row r="85" spans="1:8" ht="45" customHeight="1" x14ac:dyDescent="0.25">
      <c r="A85" s="3" t="s">
        <v>280</v>
      </c>
      <c r="B85" s="3" t="s">
        <v>1329</v>
      </c>
      <c r="C85" s="3" t="s">
        <v>197</v>
      </c>
      <c r="D85" s="3" t="s">
        <v>197</v>
      </c>
      <c r="E85" s="3" t="s">
        <v>197</v>
      </c>
      <c r="F85" s="3" t="s">
        <v>198</v>
      </c>
      <c r="G85" s="3" t="s">
        <v>1330</v>
      </c>
      <c r="H85" s="3" t="s">
        <v>1331</v>
      </c>
    </row>
    <row r="86" spans="1:8" ht="45" customHeight="1" x14ac:dyDescent="0.25">
      <c r="A86" s="3" t="s">
        <v>283</v>
      </c>
      <c r="B86" s="3" t="s">
        <v>1332</v>
      </c>
      <c r="C86" s="3" t="s">
        <v>197</v>
      </c>
      <c r="D86" s="3" t="s">
        <v>197</v>
      </c>
      <c r="E86" s="3" t="s">
        <v>197</v>
      </c>
      <c r="F86" s="3" t="s">
        <v>198</v>
      </c>
      <c r="G86" s="3" t="s">
        <v>1218</v>
      </c>
      <c r="H86" s="3" t="s">
        <v>236</v>
      </c>
    </row>
    <row r="87" spans="1:8" ht="45" customHeight="1" x14ac:dyDescent="0.25">
      <c r="A87" s="3" t="s">
        <v>284</v>
      </c>
      <c r="B87" s="3" t="s">
        <v>1333</v>
      </c>
      <c r="C87" s="3" t="s">
        <v>285</v>
      </c>
      <c r="D87" s="3" t="s">
        <v>256</v>
      </c>
      <c r="E87" s="3" t="s">
        <v>286</v>
      </c>
      <c r="F87" s="3" t="s">
        <v>287</v>
      </c>
      <c r="G87" s="3" t="s">
        <v>223</v>
      </c>
      <c r="H87" s="3" t="s">
        <v>288</v>
      </c>
    </row>
    <row r="88" spans="1:8" ht="45" customHeight="1" x14ac:dyDescent="0.25">
      <c r="A88" s="3" t="s">
        <v>289</v>
      </c>
      <c r="B88" s="3" t="s">
        <v>1334</v>
      </c>
      <c r="C88" s="3" t="s">
        <v>290</v>
      </c>
      <c r="D88" s="3" t="s">
        <v>291</v>
      </c>
      <c r="E88" s="3" t="s">
        <v>1335</v>
      </c>
      <c r="F88" s="3" t="s">
        <v>198</v>
      </c>
      <c r="G88" s="3" t="s">
        <v>223</v>
      </c>
      <c r="H88" s="3" t="s">
        <v>292</v>
      </c>
    </row>
    <row r="89" spans="1:8" ht="45" customHeight="1" x14ac:dyDescent="0.25">
      <c r="A89" s="3" t="s">
        <v>293</v>
      </c>
      <c r="B89" s="3" t="s">
        <v>1336</v>
      </c>
      <c r="C89" s="3" t="s">
        <v>197</v>
      </c>
      <c r="D89" s="3" t="s">
        <v>197</v>
      </c>
      <c r="E89" s="3" t="s">
        <v>197</v>
      </c>
      <c r="F89" s="3" t="s">
        <v>198</v>
      </c>
      <c r="G89" s="3" t="s">
        <v>1218</v>
      </c>
      <c r="H89" s="3" t="s">
        <v>236</v>
      </c>
    </row>
    <row r="90" spans="1:8" ht="45" customHeight="1" x14ac:dyDescent="0.25">
      <c r="A90" s="3" t="s">
        <v>295</v>
      </c>
      <c r="B90" s="3" t="s">
        <v>1337</v>
      </c>
      <c r="C90" s="3" t="s">
        <v>296</v>
      </c>
      <c r="D90" s="3" t="s">
        <v>296</v>
      </c>
      <c r="E90" s="3" t="s">
        <v>296</v>
      </c>
      <c r="F90" s="3" t="s">
        <v>198</v>
      </c>
      <c r="G90" s="3" t="s">
        <v>278</v>
      </c>
      <c r="H90" s="3" t="s">
        <v>279</v>
      </c>
    </row>
    <row r="91" spans="1:8" ht="45" customHeight="1" x14ac:dyDescent="0.25">
      <c r="A91" s="3" t="s">
        <v>301</v>
      </c>
      <c r="B91" s="3" t="s">
        <v>1338</v>
      </c>
      <c r="C91" s="3" t="s">
        <v>296</v>
      </c>
      <c r="D91" s="3" t="s">
        <v>296</v>
      </c>
      <c r="E91" s="3" t="s">
        <v>296</v>
      </c>
      <c r="F91" s="3" t="s">
        <v>198</v>
      </c>
      <c r="G91" s="3" t="s">
        <v>281</v>
      </c>
      <c r="H91" s="3" t="s">
        <v>282</v>
      </c>
    </row>
    <row r="92" spans="1:8" ht="45" customHeight="1" x14ac:dyDescent="0.25">
      <c r="A92" s="3" t="s">
        <v>303</v>
      </c>
      <c r="B92" s="3" t="s">
        <v>1339</v>
      </c>
      <c r="C92" s="3" t="s">
        <v>296</v>
      </c>
      <c r="D92" s="3" t="s">
        <v>296</v>
      </c>
      <c r="E92" s="3" t="s">
        <v>296</v>
      </c>
      <c r="F92" s="3" t="s">
        <v>198</v>
      </c>
      <c r="G92" s="3" t="s">
        <v>235</v>
      </c>
      <c r="H92" s="3" t="s">
        <v>236</v>
      </c>
    </row>
    <row r="93" spans="1:8" ht="45" customHeight="1" x14ac:dyDescent="0.25">
      <c r="A93" s="3" t="s">
        <v>306</v>
      </c>
      <c r="B93" s="3" t="s">
        <v>1340</v>
      </c>
      <c r="C93" s="3" t="s">
        <v>296</v>
      </c>
      <c r="D93" s="3" t="s">
        <v>296</v>
      </c>
      <c r="E93" s="3" t="s">
        <v>296</v>
      </c>
      <c r="F93" s="3" t="s">
        <v>198</v>
      </c>
      <c r="G93" s="3" t="s">
        <v>230</v>
      </c>
      <c r="H93" s="3" t="s">
        <v>231</v>
      </c>
    </row>
    <row r="94" spans="1:8" ht="45" customHeight="1" x14ac:dyDescent="0.25">
      <c r="A94" s="3" t="s">
        <v>308</v>
      </c>
      <c r="B94" s="3" t="s">
        <v>1341</v>
      </c>
      <c r="C94" s="3" t="s">
        <v>296</v>
      </c>
      <c r="D94" s="3" t="s">
        <v>296</v>
      </c>
      <c r="E94" s="3" t="s">
        <v>296</v>
      </c>
      <c r="F94" s="3" t="s">
        <v>198</v>
      </c>
      <c r="G94" s="3" t="s">
        <v>309</v>
      </c>
      <c r="H94" s="3" t="s">
        <v>310</v>
      </c>
    </row>
    <row r="95" spans="1:8" ht="45" customHeight="1" x14ac:dyDescent="0.25">
      <c r="A95" s="3" t="s">
        <v>311</v>
      </c>
      <c r="B95" s="3" t="s">
        <v>1342</v>
      </c>
      <c r="C95" s="3" t="s">
        <v>296</v>
      </c>
      <c r="D95" s="3" t="s">
        <v>296</v>
      </c>
      <c r="E95" s="3" t="s">
        <v>296</v>
      </c>
      <c r="F95" s="3" t="s">
        <v>198</v>
      </c>
      <c r="G95" s="3" t="s">
        <v>312</v>
      </c>
      <c r="H95" s="3" t="s">
        <v>313</v>
      </c>
    </row>
    <row r="96" spans="1:8" ht="45" customHeight="1" x14ac:dyDescent="0.25">
      <c r="A96" s="3" t="s">
        <v>315</v>
      </c>
      <c r="B96" s="3" t="s">
        <v>1343</v>
      </c>
      <c r="C96" s="3" t="s">
        <v>296</v>
      </c>
      <c r="D96" s="3" t="s">
        <v>296</v>
      </c>
      <c r="E96" s="3" t="s">
        <v>296</v>
      </c>
      <c r="F96" s="3" t="s">
        <v>198</v>
      </c>
      <c r="G96" s="3" t="s">
        <v>215</v>
      </c>
      <c r="H96" s="3" t="s">
        <v>216</v>
      </c>
    </row>
    <row r="97" spans="1:8" ht="45" customHeight="1" x14ac:dyDescent="0.25">
      <c r="A97" s="3" t="s">
        <v>316</v>
      </c>
      <c r="B97" s="3" t="s">
        <v>1344</v>
      </c>
      <c r="C97" s="3" t="s">
        <v>296</v>
      </c>
      <c r="D97" s="3" t="s">
        <v>296</v>
      </c>
      <c r="E97" s="3" t="s">
        <v>296</v>
      </c>
      <c r="F97" s="3" t="s">
        <v>198</v>
      </c>
      <c r="G97" s="3" t="s">
        <v>317</v>
      </c>
      <c r="H97" s="3" t="s">
        <v>318</v>
      </c>
    </row>
    <row r="98" spans="1:8" ht="45" customHeight="1" x14ac:dyDescent="0.25">
      <c r="A98" s="3" t="s">
        <v>320</v>
      </c>
      <c r="B98" s="3" t="s">
        <v>1345</v>
      </c>
      <c r="C98" s="3" t="s">
        <v>296</v>
      </c>
      <c r="D98" s="3" t="s">
        <v>296</v>
      </c>
      <c r="E98" s="3" t="s">
        <v>296</v>
      </c>
      <c r="F98" s="3" t="s">
        <v>198</v>
      </c>
      <c r="G98" s="3" t="s">
        <v>199</v>
      </c>
      <c r="H98" s="3" t="s">
        <v>200</v>
      </c>
    </row>
    <row r="99" spans="1:8" ht="45" customHeight="1" x14ac:dyDescent="0.25">
      <c r="A99" s="3" t="s">
        <v>323</v>
      </c>
      <c r="B99" s="3" t="s">
        <v>1346</v>
      </c>
      <c r="C99" s="3" t="s">
        <v>296</v>
      </c>
      <c r="D99" s="3" t="s">
        <v>296</v>
      </c>
      <c r="E99" s="3" t="s">
        <v>296</v>
      </c>
      <c r="F99" s="3" t="s">
        <v>198</v>
      </c>
      <c r="G99" s="3" t="s">
        <v>324</v>
      </c>
      <c r="H99" s="3" t="s">
        <v>325</v>
      </c>
    </row>
    <row r="100" spans="1:8" ht="45" customHeight="1" x14ac:dyDescent="0.25">
      <c r="A100" s="3" t="s">
        <v>326</v>
      </c>
      <c r="B100" s="3" t="s">
        <v>1347</v>
      </c>
      <c r="C100" s="3" t="s">
        <v>296</v>
      </c>
      <c r="D100" s="3" t="s">
        <v>296</v>
      </c>
      <c r="E100" s="3" t="s">
        <v>296</v>
      </c>
      <c r="F100" s="3" t="s">
        <v>198</v>
      </c>
      <c r="G100" s="3" t="s">
        <v>327</v>
      </c>
      <c r="H100" s="3" t="s">
        <v>328</v>
      </c>
    </row>
    <row r="101" spans="1:8" ht="45" customHeight="1" x14ac:dyDescent="0.25">
      <c r="A101" s="3" t="s">
        <v>330</v>
      </c>
      <c r="B101" s="3" t="s">
        <v>1348</v>
      </c>
      <c r="C101" s="3" t="s">
        <v>296</v>
      </c>
      <c r="D101" s="3" t="s">
        <v>296</v>
      </c>
      <c r="E101" s="3" t="s">
        <v>296</v>
      </c>
      <c r="F101" s="3" t="s">
        <v>198</v>
      </c>
      <c r="G101" s="3" t="s">
        <v>317</v>
      </c>
      <c r="H101" s="3" t="s">
        <v>318</v>
      </c>
    </row>
    <row r="102" spans="1:8" ht="45" customHeight="1" x14ac:dyDescent="0.25">
      <c r="A102" s="3" t="s">
        <v>332</v>
      </c>
      <c r="B102" s="3" t="s">
        <v>1349</v>
      </c>
      <c r="C102" s="3" t="s">
        <v>296</v>
      </c>
      <c r="D102" s="3" t="s">
        <v>296</v>
      </c>
      <c r="E102" s="3" t="s">
        <v>296</v>
      </c>
      <c r="F102" s="3" t="s">
        <v>198</v>
      </c>
      <c r="G102" s="3" t="s">
        <v>333</v>
      </c>
      <c r="H102" s="3" t="s">
        <v>334</v>
      </c>
    </row>
    <row r="103" spans="1:8" ht="45" customHeight="1" x14ac:dyDescent="0.25">
      <c r="A103" s="3" t="s">
        <v>340</v>
      </c>
      <c r="B103" s="3" t="s">
        <v>1350</v>
      </c>
      <c r="C103" s="3" t="s">
        <v>296</v>
      </c>
      <c r="D103" s="3" t="s">
        <v>296</v>
      </c>
      <c r="E103" s="3" t="s">
        <v>296</v>
      </c>
      <c r="F103" s="3" t="s">
        <v>198</v>
      </c>
      <c r="G103" s="3" t="s">
        <v>324</v>
      </c>
      <c r="H103" s="3" t="s">
        <v>325</v>
      </c>
    </row>
    <row r="104" spans="1:8" ht="45" customHeight="1" x14ac:dyDescent="0.25">
      <c r="A104" s="3" t="s">
        <v>341</v>
      </c>
      <c r="B104" s="3" t="s">
        <v>1351</v>
      </c>
      <c r="C104" s="3" t="s">
        <v>342</v>
      </c>
      <c r="D104" s="3" t="s">
        <v>343</v>
      </c>
      <c r="E104" s="3" t="s">
        <v>344</v>
      </c>
      <c r="F104" s="3" t="s">
        <v>198</v>
      </c>
      <c r="G104" s="3" t="s">
        <v>345</v>
      </c>
      <c r="H104" s="3" t="s">
        <v>224</v>
      </c>
    </row>
    <row r="105" spans="1:8" ht="45" customHeight="1" x14ac:dyDescent="0.25">
      <c r="A105" s="3" t="s">
        <v>347</v>
      </c>
      <c r="B105" s="3" t="s">
        <v>1352</v>
      </c>
      <c r="C105" s="3" t="s">
        <v>296</v>
      </c>
      <c r="D105" s="3" t="s">
        <v>296</v>
      </c>
      <c r="E105" s="3" t="s">
        <v>296</v>
      </c>
      <c r="F105" s="3" t="s">
        <v>198</v>
      </c>
      <c r="G105" s="3" t="s">
        <v>215</v>
      </c>
      <c r="H105" s="3" t="s">
        <v>216</v>
      </c>
    </row>
    <row r="106" spans="1:8" ht="45" customHeight="1" x14ac:dyDescent="0.25">
      <c r="A106" s="3" t="s">
        <v>348</v>
      </c>
      <c r="B106" s="3" t="s">
        <v>1353</v>
      </c>
      <c r="C106" s="3" t="s">
        <v>342</v>
      </c>
      <c r="D106" s="3" t="s">
        <v>343</v>
      </c>
      <c r="E106" s="3" t="s">
        <v>344</v>
      </c>
      <c r="F106" s="3" t="s">
        <v>198</v>
      </c>
      <c r="G106" s="3" t="s">
        <v>345</v>
      </c>
      <c r="H106" s="3" t="s">
        <v>224</v>
      </c>
    </row>
    <row r="107" spans="1:8" ht="45" customHeight="1" x14ac:dyDescent="0.25">
      <c r="A107" s="3" t="s">
        <v>350</v>
      </c>
      <c r="B107" s="3" t="s">
        <v>1354</v>
      </c>
      <c r="C107" s="3" t="s">
        <v>296</v>
      </c>
      <c r="D107" s="3" t="s">
        <v>296</v>
      </c>
      <c r="E107" s="3" t="s">
        <v>296</v>
      </c>
      <c r="F107" s="3" t="s">
        <v>198</v>
      </c>
      <c r="G107" s="3" t="s">
        <v>333</v>
      </c>
      <c r="H107" s="3" t="s">
        <v>334</v>
      </c>
    </row>
    <row r="108" spans="1:8" ht="45" customHeight="1" x14ac:dyDescent="0.25">
      <c r="A108" s="3" t="s">
        <v>352</v>
      </c>
      <c r="B108" s="3" t="s">
        <v>1355</v>
      </c>
      <c r="C108" s="3" t="s">
        <v>296</v>
      </c>
      <c r="D108" s="3" t="s">
        <v>296</v>
      </c>
      <c r="E108" s="3" t="s">
        <v>296</v>
      </c>
      <c r="F108" s="3" t="s">
        <v>198</v>
      </c>
      <c r="G108" s="3" t="s">
        <v>353</v>
      </c>
      <c r="H108" s="3" t="s">
        <v>354</v>
      </c>
    </row>
    <row r="109" spans="1:8" ht="45" customHeight="1" x14ac:dyDescent="0.25">
      <c r="A109" s="3" t="s">
        <v>357</v>
      </c>
      <c r="B109" s="3" t="s">
        <v>1356</v>
      </c>
      <c r="C109" s="3" t="s">
        <v>296</v>
      </c>
      <c r="D109" s="3" t="s">
        <v>296</v>
      </c>
      <c r="E109" s="3" t="s">
        <v>296</v>
      </c>
      <c r="F109" s="3" t="s">
        <v>198</v>
      </c>
      <c r="G109" s="3" t="s">
        <v>324</v>
      </c>
      <c r="H109" s="3" t="s">
        <v>325</v>
      </c>
    </row>
    <row r="110" spans="1:8" ht="45" customHeight="1" x14ac:dyDescent="0.25">
      <c r="A110" s="3" t="s">
        <v>359</v>
      </c>
      <c r="B110" s="3" t="s">
        <v>1357</v>
      </c>
      <c r="C110" s="3" t="s">
        <v>296</v>
      </c>
      <c r="D110" s="3" t="s">
        <v>296</v>
      </c>
      <c r="E110" s="3" t="s">
        <v>296</v>
      </c>
      <c r="F110" s="3" t="s">
        <v>198</v>
      </c>
      <c r="G110" s="3" t="s">
        <v>199</v>
      </c>
      <c r="H110" s="3" t="s">
        <v>200</v>
      </c>
    </row>
    <row r="111" spans="1:8" ht="45" customHeight="1" x14ac:dyDescent="0.25">
      <c r="A111" s="3" t="s">
        <v>360</v>
      </c>
      <c r="B111" s="3" t="s">
        <v>1358</v>
      </c>
      <c r="C111" s="3" t="s">
        <v>296</v>
      </c>
      <c r="D111" s="3" t="s">
        <v>296</v>
      </c>
      <c r="E111" s="3" t="s">
        <v>296</v>
      </c>
      <c r="F111" s="3" t="s">
        <v>198</v>
      </c>
      <c r="G111" s="3" t="s">
        <v>324</v>
      </c>
      <c r="H111" s="3" t="s">
        <v>325</v>
      </c>
    </row>
    <row r="112" spans="1:8" ht="45" customHeight="1" x14ac:dyDescent="0.25">
      <c r="A112" s="3" t="s">
        <v>361</v>
      </c>
      <c r="B112" s="3" t="s">
        <v>1359</v>
      </c>
      <c r="C112" s="3" t="s">
        <v>296</v>
      </c>
      <c r="D112" s="3" t="s">
        <v>296</v>
      </c>
      <c r="E112" s="3" t="s">
        <v>296</v>
      </c>
      <c r="F112" s="3" t="s">
        <v>198</v>
      </c>
      <c r="G112" s="3" t="s">
        <v>215</v>
      </c>
      <c r="H112" s="3" t="s">
        <v>216</v>
      </c>
    </row>
    <row r="113" spans="1:8" ht="45" customHeight="1" x14ac:dyDescent="0.25">
      <c r="A113" s="3" t="s">
        <v>362</v>
      </c>
      <c r="B113" s="3" t="s">
        <v>1360</v>
      </c>
      <c r="C113" s="3" t="s">
        <v>296</v>
      </c>
      <c r="D113" s="3" t="s">
        <v>296</v>
      </c>
      <c r="E113" s="3" t="s">
        <v>296</v>
      </c>
      <c r="F113" s="3" t="s">
        <v>198</v>
      </c>
      <c r="G113" s="3" t="s">
        <v>353</v>
      </c>
      <c r="H113" s="3" t="s">
        <v>354</v>
      </c>
    </row>
    <row r="114" spans="1:8" ht="45" customHeight="1" x14ac:dyDescent="0.25">
      <c r="A114" s="3" t="s">
        <v>364</v>
      </c>
      <c r="B114" s="3" t="s">
        <v>1361</v>
      </c>
      <c r="C114" s="3" t="s">
        <v>296</v>
      </c>
      <c r="D114" s="3" t="s">
        <v>296</v>
      </c>
      <c r="E114" s="3" t="s">
        <v>296</v>
      </c>
      <c r="F114" s="3" t="s">
        <v>198</v>
      </c>
      <c r="G114" s="3" t="s">
        <v>333</v>
      </c>
      <c r="H114" s="3" t="s">
        <v>334</v>
      </c>
    </row>
    <row r="115" spans="1:8" ht="45" customHeight="1" x14ac:dyDescent="0.25">
      <c r="A115" s="3" t="s">
        <v>365</v>
      </c>
      <c r="B115" s="3" t="s">
        <v>1362</v>
      </c>
      <c r="C115" s="3" t="s">
        <v>296</v>
      </c>
      <c r="D115" s="3" t="s">
        <v>296</v>
      </c>
      <c r="E115" s="3" t="s">
        <v>296</v>
      </c>
      <c r="F115" s="3" t="s">
        <v>198</v>
      </c>
      <c r="G115" s="3" t="s">
        <v>324</v>
      </c>
      <c r="H115" s="3" t="s">
        <v>325</v>
      </c>
    </row>
    <row r="116" spans="1:8" ht="45" customHeight="1" x14ac:dyDescent="0.25">
      <c r="A116" s="3" t="s">
        <v>366</v>
      </c>
      <c r="B116" s="3" t="s">
        <v>1363</v>
      </c>
      <c r="C116" s="3" t="s">
        <v>296</v>
      </c>
      <c r="D116" s="3" t="s">
        <v>296</v>
      </c>
      <c r="E116" s="3" t="s">
        <v>296</v>
      </c>
      <c r="F116" s="3" t="s">
        <v>198</v>
      </c>
      <c r="G116" s="3" t="s">
        <v>199</v>
      </c>
      <c r="H116" s="3" t="s">
        <v>200</v>
      </c>
    </row>
    <row r="117" spans="1:8" ht="45" customHeight="1" x14ac:dyDescent="0.25">
      <c r="A117" s="3" t="s">
        <v>367</v>
      </c>
      <c r="B117" s="3" t="s">
        <v>1364</v>
      </c>
      <c r="C117" s="3" t="s">
        <v>296</v>
      </c>
      <c r="D117" s="3" t="s">
        <v>296</v>
      </c>
      <c r="E117" s="3" t="s">
        <v>296</v>
      </c>
      <c r="F117" s="3" t="s">
        <v>198</v>
      </c>
      <c r="G117" s="3" t="s">
        <v>368</v>
      </c>
      <c r="H117" s="3" t="s">
        <v>275</v>
      </c>
    </row>
    <row r="118" spans="1:8" ht="45" customHeight="1" x14ac:dyDescent="0.25">
      <c r="A118" s="3" t="s">
        <v>370</v>
      </c>
      <c r="B118" s="3" t="s">
        <v>1365</v>
      </c>
      <c r="C118" s="3" t="s">
        <v>296</v>
      </c>
      <c r="D118" s="3" t="s">
        <v>296</v>
      </c>
      <c r="E118" s="3" t="s">
        <v>296</v>
      </c>
      <c r="F118" s="3" t="s">
        <v>198</v>
      </c>
      <c r="G118" s="3" t="s">
        <v>371</v>
      </c>
      <c r="H118" s="3" t="s">
        <v>250</v>
      </c>
    </row>
    <row r="119" spans="1:8" ht="45" customHeight="1" x14ac:dyDescent="0.25">
      <c r="A119" s="3" t="s">
        <v>372</v>
      </c>
      <c r="B119" s="3" t="s">
        <v>1366</v>
      </c>
      <c r="C119" s="3" t="s">
        <v>296</v>
      </c>
      <c r="D119" s="3" t="s">
        <v>296</v>
      </c>
      <c r="E119" s="3" t="s">
        <v>296</v>
      </c>
      <c r="F119" s="3" t="s">
        <v>198</v>
      </c>
      <c r="G119" s="3" t="s">
        <v>215</v>
      </c>
      <c r="H119" s="3" t="s">
        <v>216</v>
      </c>
    </row>
    <row r="120" spans="1:8" ht="45" customHeight="1" x14ac:dyDescent="0.25">
      <c r="A120" s="3" t="s">
        <v>373</v>
      </c>
      <c r="B120" s="3" t="s">
        <v>1367</v>
      </c>
      <c r="C120" s="3" t="s">
        <v>374</v>
      </c>
      <c r="D120" s="3" t="s">
        <v>375</v>
      </c>
      <c r="E120" s="3" t="s">
        <v>376</v>
      </c>
      <c r="F120" s="3" t="s">
        <v>198</v>
      </c>
      <c r="G120" s="3" t="s">
        <v>345</v>
      </c>
      <c r="H120" s="3" t="s">
        <v>377</v>
      </c>
    </row>
    <row r="121" spans="1:8" ht="45" customHeight="1" x14ac:dyDescent="0.25">
      <c r="A121" s="3" t="s">
        <v>381</v>
      </c>
      <c r="B121" s="3" t="s">
        <v>1368</v>
      </c>
      <c r="C121" s="3" t="s">
        <v>296</v>
      </c>
      <c r="D121" s="3" t="s">
        <v>296</v>
      </c>
      <c r="E121" s="3" t="s">
        <v>296</v>
      </c>
      <c r="F121" s="3" t="s">
        <v>198</v>
      </c>
      <c r="G121" s="3" t="s">
        <v>199</v>
      </c>
      <c r="H121" s="3" t="s">
        <v>200</v>
      </c>
    </row>
    <row r="122" spans="1:8" ht="45" customHeight="1" x14ac:dyDescent="0.25">
      <c r="A122" s="3" t="s">
        <v>383</v>
      </c>
      <c r="B122" s="3" t="s">
        <v>1369</v>
      </c>
      <c r="C122" s="3" t="s">
        <v>385</v>
      </c>
      <c r="D122" s="3" t="s">
        <v>386</v>
      </c>
      <c r="E122" s="3" t="s">
        <v>387</v>
      </c>
      <c r="F122" s="3" t="s">
        <v>198</v>
      </c>
      <c r="G122" s="3" t="s">
        <v>345</v>
      </c>
      <c r="H122" s="3" t="s">
        <v>258</v>
      </c>
    </row>
    <row r="123" spans="1:8" ht="45" customHeight="1" x14ac:dyDescent="0.25">
      <c r="A123" s="3" t="s">
        <v>389</v>
      </c>
      <c r="B123" s="3" t="s">
        <v>1370</v>
      </c>
      <c r="C123" s="3" t="s">
        <v>296</v>
      </c>
      <c r="D123" s="3" t="s">
        <v>296</v>
      </c>
      <c r="E123" s="3" t="s">
        <v>296</v>
      </c>
      <c r="F123" s="3" t="s">
        <v>198</v>
      </c>
      <c r="G123" s="3" t="s">
        <v>309</v>
      </c>
      <c r="H123" s="3" t="s">
        <v>310</v>
      </c>
    </row>
    <row r="124" spans="1:8" ht="45" customHeight="1" x14ac:dyDescent="0.25">
      <c r="A124" s="3" t="s">
        <v>398</v>
      </c>
      <c r="B124" s="3" t="s">
        <v>1371</v>
      </c>
      <c r="C124" s="3" t="s">
        <v>296</v>
      </c>
      <c r="D124" s="3" t="s">
        <v>296</v>
      </c>
      <c r="E124" s="3" t="s">
        <v>296</v>
      </c>
      <c r="F124" s="3" t="s">
        <v>198</v>
      </c>
      <c r="G124" s="3" t="s">
        <v>309</v>
      </c>
      <c r="H124" s="3" t="s">
        <v>310</v>
      </c>
    </row>
    <row r="125" spans="1:8" ht="45" customHeight="1" x14ac:dyDescent="0.25">
      <c r="A125" s="3" t="s">
        <v>399</v>
      </c>
      <c r="B125" s="3" t="s">
        <v>1372</v>
      </c>
      <c r="C125" s="3" t="s">
        <v>296</v>
      </c>
      <c r="D125" s="3" t="s">
        <v>296</v>
      </c>
      <c r="E125" s="3" t="s">
        <v>296</v>
      </c>
      <c r="F125" s="3" t="s">
        <v>198</v>
      </c>
      <c r="G125" s="3" t="s">
        <v>199</v>
      </c>
      <c r="H125" s="3" t="s">
        <v>200</v>
      </c>
    </row>
    <row r="126" spans="1:8" ht="45" customHeight="1" x14ac:dyDescent="0.25">
      <c r="A126" s="3" t="s">
        <v>403</v>
      </c>
      <c r="B126" s="3" t="s">
        <v>1373</v>
      </c>
      <c r="C126" s="3" t="s">
        <v>296</v>
      </c>
      <c r="D126" s="3" t="s">
        <v>296</v>
      </c>
      <c r="E126" s="3" t="s">
        <v>296</v>
      </c>
      <c r="F126" s="3" t="s">
        <v>198</v>
      </c>
      <c r="G126" s="3" t="s">
        <v>199</v>
      </c>
      <c r="H126" s="3" t="s">
        <v>200</v>
      </c>
    </row>
    <row r="127" spans="1:8" ht="45" customHeight="1" x14ac:dyDescent="0.25">
      <c r="A127" s="3" t="s">
        <v>406</v>
      </c>
      <c r="B127" s="3" t="s">
        <v>1374</v>
      </c>
      <c r="C127" s="3" t="s">
        <v>342</v>
      </c>
      <c r="D127" s="3" t="s">
        <v>408</v>
      </c>
      <c r="E127" s="3" t="s">
        <v>344</v>
      </c>
      <c r="F127" s="3" t="s">
        <v>198</v>
      </c>
      <c r="G127" s="3" t="s">
        <v>409</v>
      </c>
      <c r="H127" s="3" t="s">
        <v>224</v>
      </c>
    </row>
    <row r="128" spans="1:8" ht="45" customHeight="1" x14ac:dyDescent="0.25">
      <c r="A128" s="3" t="s">
        <v>411</v>
      </c>
      <c r="B128" s="3" t="s">
        <v>1375</v>
      </c>
      <c r="C128" s="3" t="s">
        <v>342</v>
      </c>
      <c r="D128" s="3" t="s">
        <v>408</v>
      </c>
      <c r="E128" s="3" t="s">
        <v>344</v>
      </c>
      <c r="F128" s="3" t="s">
        <v>198</v>
      </c>
      <c r="G128" s="3" t="s">
        <v>409</v>
      </c>
      <c r="H128" s="3" t="s">
        <v>224</v>
      </c>
    </row>
    <row r="129" spans="1:8" ht="45" customHeight="1" x14ac:dyDescent="0.25">
      <c r="A129" s="3" t="s">
        <v>413</v>
      </c>
      <c r="B129" s="3" t="s">
        <v>1376</v>
      </c>
      <c r="C129" s="3" t="s">
        <v>296</v>
      </c>
      <c r="D129" s="3" t="s">
        <v>296</v>
      </c>
      <c r="E129" s="3" t="s">
        <v>296</v>
      </c>
      <c r="F129" s="3" t="s">
        <v>198</v>
      </c>
      <c r="G129" s="3" t="s">
        <v>333</v>
      </c>
      <c r="H129" s="3" t="s">
        <v>334</v>
      </c>
    </row>
    <row r="130" spans="1:8" ht="45" customHeight="1" x14ac:dyDescent="0.25">
      <c r="A130" s="3" t="s">
        <v>415</v>
      </c>
      <c r="B130" s="3" t="s">
        <v>1377</v>
      </c>
      <c r="C130" s="3" t="s">
        <v>296</v>
      </c>
      <c r="D130" s="3" t="s">
        <v>296</v>
      </c>
      <c r="E130" s="3" t="s">
        <v>296</v>
      </c>
      <c r="F130" s="3" t="s">
        <v>198</v>
      </c>
      <c r="G130" s="3" t="s">
        <v>333</v>
      </c>
      <c r="H130" s="3" t="s">
        <v>334</v>
      </c>
    </row>
    <row r="131" spans="1:8" ht="45" customHeight="1" x14ac:dyDescent="0.25">
      <c r="A131" s="3" t="s">
        <v>416</v>
      </c>
      <c r="B131" s="3" t="s">
        <v>1378</v>
      </c>
      <c r="C131" s="3" t="s">
        <v>296</v>
      </c>
      <c r="D131" s="3" t="s">
        <v>296</v>
      </c>
      <c r="E131" s="3" t="s">
        <v>296</v>
      </c>
      <c r="F131" s="3" t="s">
        <v>198</v>
      </c>
      <c r="G131" s="3" t="s">
        <v>333</v>
      </c>
      <c r="H131" s="3" t="s">
        <v>334</v>
      </c>
    </row>
    <row r="132" spans="1:8" ht="45" customHeight="1" x14ac:dyDescent="0.25">
      <c r="A132" s="3" t="s">
        <v>418</v>
      </c>
      <c r="B132" s="3" t="s">
        <v>1379</v>
      </c>
      <c r="C132" s="3" t="s">
        <v>296</v>
      </c>
      <c r="D132" s="3" t="s">
        <v>296</v>
      </c>
      <c r="E132" s="3" t="s">
        <v>296</v>
      </c>
      <c r="F132" s="3" t="s">
        <v>198</v>
      </c>
      <c r="G132" s="3" t="s">
        <v>199</v>
      </c>
      <c r="H132" s="3" t="s">
        <v>200</v>
      </c>
    </row>
    <row r="133" spans="1:8" ht="45" customHeight="1" x14ac:dyDescent="0.25">
      <c r="A133" s="3" t="s">
        <v>420</v>
      </c>
      <c r="B133" s="3" t="s">
        <v>1380</v>
      </c>
      <c r="C133" s="3" t="s">
        <v>421</v>
      </c>
      <c r="D133" s="3" t="s">
        <v>422</v>
      </c>
      <c r="E133" s="3" t="s">
        <v>387</v>
      </c>
      <c r="F133" s="3" t="s">
        <v>198</v>
      </c>
      <c r="G133" s="3" t="s">
        <v>423</v>
      </c>
      <c r="H133" s="3" t="s">
        <v>258</v>
      </c>
    </row>
    <row r="134" spans="1:8" ht="45" customHeight="1" x14ac:dyDescent="0.25">
      <c r="A134" s="3" t="s">
        <v>425</v>
      </c>
      <c r="B134" s="3" t="s">
        <v>1381</v>
      </c>
      <c r="C134" s="3" t="s">
        <v>421</v>
      </c>
      <c r="D134" s="3" t="s">
        <v>422</v>
      </c>
      <c r="E134" s="3" t="s">
        <v>387</v>
      </c>
      <c r="F134" s="3" t="s">
        <v>198</v>
      </c>
      <c r="G134" s="3" t="s">
        <v>423</v>
      </c>
      <c r="H134" s="3" t="s">
        <v>258</v>
      </c>
    </row>
    <row r="135" spans="1:8" ht="45" customHeight="1" x14ac:dyDescent="0.25">
      <c r="A135" s="3" t="s">
        <v>429</v>
      </c>
      <c r="B135" s="3" t="s">
        <v>1382</v>
      </c>
      <c r="C135" s="3" t="s">
        <v>296</v>
      </c>
      <c r="D135" s="3" t="s">
        <v>296</v>
      </c>
      <c r="E135" s="3" t="s">
        <v>296</v>
      </c>
      <c r="F135" s="3" t="s">
        <v>198</v>
      </c>
      <c r="G135" s="3" t="s">
        <v>199</v>
      </c>
      <c r="H135" s="3" t="s">
        <v>200</v>
      </c>
    </row>
    <row r="136" spans="1:8" ht="45" customHeight="1" x14ac:dyDescent="0.25">
      <c r="A136" s="3" t="s">
        <v>432</v>
      </c>
      <c r="B136" s="3" t="s">
        <v>1383</v>
      </c>
      <c r="C136" s="3" t="s">
        <v>421</v>
      </c>
      <c r="D136" s="3" t="s">
        <v>422</v>
      </c>
      <c r="E136" s="3" t="s">
        <v>387</v>
      </c>
      <c r="F136" s="3" t="s">
        <v>198</v>
      </c>
      <c r="G136" s="3" t="s">
        <v>423</v>
      </c>
      <c r="H136" s="3" t="s">
        <v>258</v>
      </c>
    </row>
    <row r="137" spans="1:8" ht="45" customHeight="1" x14ac:dyDescent="0.25">
      <c r="A137" s="3" t="s">
        <v>435</v>
      </c>
      <c r="B137" s="3" t="s">
        <v>1384</v>
      </c>
      <c r="C137" s="3" t="s">
        <v>296</v>
      </c>
      <c r="D137" s="3" t="s">
        <v>296</v>
      </c>
      <c r="E137" s="3" t="s">
        <v>296</v>
      </c>
      <c r="F137" s="3" t="s">
        <v>198</v>
      </c>
      <c r="G137" s="3" t="s">
        <v>249</v>
      </c>
      <c r="H137" s="3" t="s">
        <v>250</v>
      </c>
    </row>
    <row r="138" spans="1:8" ht="45" customHeight="1" x14ac:dyDescent="0.25">
      <c r="A138" s="3" t="s">
        <v>439</v>
      </c>
      <c r="B138" s="3" t="s">
        <v>1385</v>
      </c>
      <c r="C138" s="3" t="s">
        <v>296</v>
      </c>
      <c r="D138" s="3" t="s">
        <v>296</v>
      </c>
      <c r="E138" s="3" t="s">
        <v>296</v>
      </c>
      <c r="F138" s="3" t="s">
        <v>198</v>
      </c>
      <c r="G138" s="3" t="s">
        <v>199</v>
      </c>
      <c r="H138" s="3" t="s">
        <v>200</v>
      </c>
    </row>
    <row r="139" spans="1:8" ht="45" customHeight="1" x14ac:dyDescent="0.25">
      <c r="A139" s="3" t="s">
        <v>442</v>
      </c>
      <c r="B139" s="3" t="s">
        <v>1386</v>
      </c>
      <c r="C139" s="3" t="s">
        <v>296</v>
      </c>
      <c r="D139" s="3" t="s">
        <v>296</v>
      </c>
      <c r="E139" s="3" t="s">
        <v>296</v>
      </c>
      <c r="F139" s="3" t="s">
        <v>198</v>
      </c>
      <c r="G139" s="3" t="s">
        <v>443</v>
      </c>
      <c r="H139" s="3" t="s">
        <v>444</v>
      </c>
    </row>
    <row r="140" spans="1:8" ht="45" customHeight="1" x14ac:dyDescent="0.25">
      <c r="A140" s="3" t="s">
        <v>448</v>
      </c>
      <c r="B140" s="3" t="s">
        <v>1387</v>
      </c>
      <c r="C140" s="3" t="s">
        <v>296</v>
      </c>
      <c r="D140" s="3" t="s">
        <v>296</v>
      </c>
      <c r="E140" s="3" t="s">
        <v>296</v>
      </c>
      <c r="F140" s="3" t="s">
        <v>198</v>
      </c>
      <c r="G140" s="3" t="s">
        <v>449</v>
      </c>
      <c r="H140" s="3" t="s">
        <v>450</v>
      </c>
    </row>
    <row r="141" spans="1:8" ht="45" customHeight="1" x14ac:dyDescent="0.25">
      <c r="A141" s="3" t="s">
        <v>452</v>
      </c>
      <c r="B141" s="3" t="s">
        <v>1388</v>
      </c>
      <c r="C141" s="3" t="s">
        <v>296</v>
      </c>
      <c r="D141" s="3" t="s">
        <v>296</v>
      </c>
      <c r="E141" s="3" t="s">
        <v>296</v>
      </c>
      <c r="F141" s="3" t="s">
        <v>198</v>
      </c>
      <c r="G141" s="3" t="s">
        <v>449</v>
      </c>
      <c r="H141" s="3" t="s">
        <v>450</v>
      </c>
    </row>
    <row r="142" spans="1:8" ht="45" customHeight="1" x14ac:dyDescent="0.25">
      <c r="A142" s="3" t="s">
        <v>455</v>
      </c>
      <c r="B142" s="3" t="s">
        <v>1389</v>
      </c>
      <c r="C142" s="3" t="s">
        <v>296</v>
      </c>
      <c r="D142" s="3" t="s">
        <v>296</v>
      </c>
      <c r="E142" s="3" t="s">
        <v>296</v>
      </c>
      <c r="F142" s="3" t="s">
        <v>198</v>
      </c>
      <c r="G142" s="3" t="s">
        <v>449</v>
      </c>
      <c r="H142" s="3" t="s">
        <v>450</v>
      </c>
    </row>
    <row r="143" spans="1:8" ht="45" customHeight="1" x14ac:dyDescent="0.25">
      <c r="A143" s="3" t="s">
        <v>459</v>
      </c>
      <c r="B143" s="3" t="s">
        <v>1390</v>
      </c>
      <c r="C143" s="3" t="s">
        <v>296</v>
      </c>
      <c r="D143" s="3" t="s">
        <v>296</v>
      </c>
      <c r="E143" s="3" t="s">
        <v>296</v>
      </c>
      <c r="F143" s="3" t="s">
        <v>198</v>
      </c>
      <c r="G143" s="3" t="s">
        <v>199</v>
      </c>
      <c r="H143" s="3" t="s">
        <v>200</v>
      </c>
    </row>
    <row r="144" spans="1:8" ht="45" customHeight="1" x14ac:dyDescent="0.25">
      <c r="A144" s="3" t="s">
        <v>461</v>
      </c>
      <c r="B144" s="3" t="s">
        <v>1391</v>
      </c>
      <c r="C144" s="3" t="s">
        <v>296</v>
      </c>
      <c r="D144" s="3" t="s">
        <v>296</v>
      </c>
      <c r="E144" s="3" t="s">
        <v>296</v>
      </c>
      <c r="F144" s="3" t="s">
        <v>198</v>
      </c>
      <c r="G144" s="3" t="s">
        <v>199</v>
      </c>
      <c r="H144" s="3" t="s">
        <v>200</v>
      </c>
    </row>
    <row r="145" spans="1:8" ht="45" customHeight="1" x14ac:dyDescent="0.25">
      <c r="A145" s="3" t="s">
        <v>462</v>
      </c>
      <c r="B145" s="3" t="s">
        <v>1392</v>
      </c>
      <c r="C145" s="3" t="s">
        <v>296</v>
      </c>
      <c r="D145" s="3" t="s">
        <v>296</v>
      </c>
      <c r="E145" s="3" t="s">
        <v>296</v>
      </c>
      <c r="F145" s="3" t="s">
        <v>198</v>
      </c>
      <c r="G145" s="3" t="s">
        <v>199</v>
      </c>
      <c r="H145" s="3" t="s">
        <v>200</v>
      </c>
    </row>
    <row r="146" spans="1:8" ht="45" customHeight="1" x14ac:dyDescent="0.25">
      <c r="A146" s="3" t="s">
        <v>463</v>
      </c>
      <c r="B146" s="3" t="s">
        <v>1393</v>
      </c>
      <c r="C146" s="3" t="s">
        <v>296</v>
      </c>
      <c r="D146" s="3" t="s">
        <v>296</v>
      </c>
      <c r="E146" s="3" t="s">
        <v>296</v>
      </c>
      <c r="F146" s="3" t="s">
        <v>198</v>
      </c>
      <c r="G146" s="3" t="s">
        <v>199</v>
      </c>
      <c r="H146" s="3" t="s">
        <v>200</v>
      </c>
    </row>
    <row r="147" spans="1:8" ht="45" customHeight="1" x14ac:dyDescent="0.25">
      <c r="A147" s="3" t="s">
        <v>464</v>
      </c>
      <c r="B147" s="3" t="s">
        <v>1394</v>
      </c>
      <c r="C147" s="3" t="s">
        <v>296</v>
      </c>
      <c r="D147" s="3" t="s">
        <v>296</v>
      </c>
      <c r="E147" s="3" t="s">
        <v>296</v>
      </c>
      <c r="F147" s="3" t="s">
        <v>198</v>
      </c>
      <c r="G147" s="3" t="s">
        <v>199</v>
      </c>
      <c r="H147" s="3" t="s">
        <v>200</v>
      </c>
    </row>
    <row r="148" spans="1:8" ht="45" customHeight="1" x14ac:dyDescent="0.25">
      <c r="A148" s="3" t="s">
        <v>467</v>
      </c>
      <c r="B148" s="3" t="s">
        <v>1395</v>
      </c>
      <c r="C148" s="3" t="s">
        <v>296</v>
      </c>
      <c r="D148" s="3" t="s">
        <v>296</v>
      </c>
      <c r="E148" s="3" t="s">
        <v>296</v>
      </c>
      <c r="F148" s="3" t="s">
        <v>198</v>
      </c>
      <c r="G148" s="3" t="s">
        <v>199</v>
      </c>
      <c r="H148" s="3" t="s">
        <v>200</v>
      </c>
    </row>
    <row r="149" spans="1:8" ht="45" customHeight="1" x14ac:dyDescent="0.25">
      <c r="A149" s="3" t="s">
        <v>471</v>
      </c>
      <c r="B149" s="3" t="s">
        <v>1396</v>
      </c>
      <c r="C149" s="3" t="s">
        <v>296</v>
      </c>
      <c r="D149" s="3" t="s">
        <v>296</v>
      </c>
      <c r="E149" s="3" t="s">
        <v>296</v>
      </c>
      <c r="F149" s="3" t="s">
        <v>198</v>
      </c>
      <c r="G149" s="3" t="s">
        <v>249</v>
      </c>
      <c r="H149" s="3" t="s">
        <v>250</v>
      </c>
    </row>
    <row r="150" spans="1:8" ht="45" customHeight="1" x14ac:dyDescent="0.25">
      <c r="A150" s="3" t="s">
        <v>474</v>
      </c>
      <c r="B150" s="3" t="s">
        <v>1397</v>
      </c>
      <c r="C150" s="3" t="s">
        <v>374</v>
      </c>
      <c r="D150" s="3" t="s">
        <v>375</v>
      </c>
      <c r="E150" s="3" t="s">
        <v>376</v>
      </c>
      <c r="F150" s="3" t="s">
        <v>198</v>
      </c>
      <c r="G150" s="3" t="s">
        <v>475</v>
      </c>
      <c r="H150" s="3" t="s">
        <v>377</v>
      </c>
    </row>
    <row r="151" spans="1:8" ht="45" customHeight="1" x14ac:dyDescent="0.25">
      <c r="A151" s="3" t="s">
        <v>478</v>
      </c>
      <c r="B151" s="3" t="s">
        <v>1398</v>
      </c>
      <c r="C151" s="3" t="s">
        <v>374</v>
      </c>
      <c r="D151" s="3" t="s">
        <v>375</v>
      </c>
      <c r="E151" s="3" t="s">
        <v>376</v>
      </c>
      <c r="F151" s="3" t="s">
        <v>198</v>
      </c>
      <c r="G151" s="3" t="s">
        <v>475</v>
      </c>
      <c r="H151" s="3" t="s">
        <v>377</v>
      </c>
    </row>
    <row r="152" spans="1:8" ht="45" customHeight="1" x14ac:dyDescent="0.25">
      <c r="A152" s="3" t="s">
        <v>479</v>
      </c>
      <c r="B152" s="3" t="s">
        <v>1399</v>
      </c>
      <c r="C152" s="3" t="s">
        <v>374</v>
      </c>
      <c r="D152" s="3" t="s">
        <v>375</v>
      </c>
      <c r="E152" s="3" t="s">
        <v>376</v>
      </c>
      <c r="F152" s="3" t="s">
        <v>198</v>
      </c>
      <c r="G152" s="3" t="s">
        <v>475</v>
      </c>
      <c r="H152" s="3" t="s">
        <v>377</v>
      </c>
    </row>
    <row r="153" spans="1:8" ht="45" customHeight="1" x14ac:dyDescent="0.25">
      <c r="A153" s="3" t="s">
        <v>482</v>
      </c>
      <c r="B153" s="3" t="s">
        <v>1400</v>
      </c>
      <c r="C153" s="3" t="s">
        <v>296</v>
      </c>
      <c r="D153" s="3" t="s">
        <v>296</v>
      </c>
      <c r="E153" s="3" t="s">
        <v>296</v>
      </c>
      <c r="F153" s="3" t="s">
        <v>198</v>
      </c>
      <c r="G153" s="3" t="s">
        <v>483</v>
      </c>
      <c r="H153" s="3" t="s">
        <v>484</v>
      </c>
    </row>
    <row r="154" spans="1:8" ht="45" customHeight="1" x14ac:dyDescent="0.25">
      <c r="A154" s="3" t="s">
        <v>492</v>
      </c>
      <c r="B154" s="3" t="s">
        <v>1401</v>
      </c>
      <c r="C154" s="3" t="s">
        <v>296</v>
      </c>
      <c r="D154" s="3" t="s">
        <v>296</v>
      </c>
      <c r="E154" s="3" t="s">
        <v>296</v>
      </c>
      <c r="F154" s="3" t="s">
        <v>198</v>
      </c>
      <c r="G154" s="3" t="s">
        <v>483</v>
      </c>
      <c r="H154" s="3" t="s">
        <v>484</v>
      </c>
    </row>
    <row r="155" spans="1:8" ht="45" customHeight="1" x14ac:dyDescent="0.25">
      <c r="A155" s="3" t="s">
        <v>493</v>
      </c>
      <c r="B155" s="3" t="s">
        <v>1402</v>
      </c>
      <c r="C155" s="3" t="s">
        <v>296</v>
      </c>
      <c r="D155" s="3" t="s">
        <v>296</v>
      </c>
      <c r="E155" s="3" t="s">
        <v>296</v>
      </c>
      <c r="F155" s="3" t="s">
        <v>198</v>
      </c>
      <c r="G155" s="3" t="s">
        <v>483</v>
      </c>
      <c r="H155" s="3" t="s">
        <v>484</v>
      </c>
    </row>
    <row r="156" spans="1:8" ht="45" customHeight="1" x14ac:dyDescent="0.25">
      <c r="A156" s="3" t="s">
        <v>495</v>
      </c>
      <c r="B156" s="3" t="s">
        <v>1403</v>
      </c>
      <c r="C156" s="3" t="s">
        <v>296</v>
      </c>
      <c r="D156" s="3" t="s">
        <v>296</v>
      </c>
      <c r="E156" s="3" t="s">
        <v>296</v>
      </c>
      <c r="F156" s="3" t="s">
        <v>198</v>
      </c>
      <c r="G156" s="3" t="s">
        <v>496</v>
      </c>
      <c r="H156" s="3" t="s">
        <v>497</v>
      </c>
    </row>
    <row r="157" spans="1:8" ht="45" customHeight="1" x14ac:dyDescent="0.25">
      <c r="A157" s="3" t="s">
        <v>499</v>
      </c>
      <c r="B157" s="3" t="s">
        <v>1404</v>
      </c>
      <c r="C157" s="3" t="s">
        <v>296</v>
      </c>
      <c r="D157" s="3" t="s">
        <v>296</v>
      </c>
      <c r="E157" s="3" t="s">
        <v>296</v>
      </c>
      <c r="F157" s="3" t="s">
        <v>198</v>
      </c>
      <c r="G157" s="3" t="s">
        <v>496</v>
      </c>
      <c r="H157" s="3" t="s">
        <v>497</v>
      </c>
    </row>
    <row r="158" spans="1:8" ht="45" customHeight="1" x14ac:dyDescent="0.25">
      <c r="A158" s="3" t="s">
        <v>500</v>
      </c>
      <c r="B158" s="3" t="s">
        <v>1405</v>
      </c>
      <c r="C158" s="3" t="s">
        <v>296</v>
      </c>
      <c r="D158" s="3" t="s">
        <v>296</v>
      </c>
      <c r="E158" s="3" t="s">
        <v>296</v>
      </c>
      <c r="F158" s="3" t="s">
        <v>198</v>
      </c>
      <c r="G158" s="3" t="s">
        <v>496</v>
      </c>
      <c r="H158" s="3" t="s">
        <v>497</v>
      </c>
    </row>
    <row r="159" spans="1:8" ht="45" customHeight="1" x14ac:dyDescent="0.25">
      <c r="A159" s="3" t="s">
        <v>502</v>
      </c>
      <c r="B159" s="3" t="s">
        <v>1406</v>
      </c>
      <c r="C159" s="3" t="s">
        <v>296</v>
      </c>
      <c r="D159" s="3" t="s">
        <v>296</v>
      </c>
      <c r="E159" s="3" t="s">
        <v>296</v>
      </c>
      <c r="F159" s="3" t="s">
        <v>198</v>
      </c>
      <c r="G159" s="3" t="s">
        <v>496</v>
      </c>
      <c r="H159" s="3" t="s">
        <v>497</v>
      </c>
    </row>
    <row r="160" spans="1:8" ht="45" customHeight="1" x14ac:dyDescent="0.25">
      <c r="A160" s="3" t="s">
        <v>505</v>
      </c>
      <c r="B160" s="3" t="s">
        <v>1407</v>
      </c>
      <c r="C160" s="3" t="s">
        <v>296</v>
      </c>
      <c r="D160" s="3" t="s">
        <v>296</v>
      </c>
      <c r="E160" s="3" t="s">
        <v>296</v>
      </c>
      <c r="F160" s="3" t="s">
        <v>198</v>
      </c>
      <c r="G160" s="3" t="s">
        <v>506</v>
      </c>
      <c r="H160" s="3" t="s">
        <v>507</v>
      </c>
    </row>
    <row r="161" spans="1:8" ht="45" customHeight="1" x14ac:dyDescent="0.25">
      <c r="A161" s="3" t="s">
        <v>514</v>
      </c>
      <c r="B161" s="3" t="s">
        <v>1408</v>
      </c>
      <c r="C161" s="3" t="s">
        <v>296</v>
      </c>
      <c r="D161" s="3" t="s">
        <v>296</v>
      </c>
      <c r="E161" s="3" t="s">
        <v>296</v>
      </c>
      <c r="F161" s="3" t="s">
        <v>198</v>
      </c>
      <c r="G161" s="3" t="s">
        <v>515</v>
      </c>
      <c r="H161" s="3" t="s">
        <v>516</v>
      </c>
    </row>
    <row r="162" spans="1:8" ht="45" customHeight="1" x14ac:dyDescent="0.25">
      <c r="A162" s="3" t="s">
        <v>519</v>
      </c>
      <c r="B162" s="3" t="s">
        <v>1409</v>
      </c>
      <c r="C162" s="3" t="s">
        <v>520</v>
      </c>
      <c r="D162" s="3" t="s">
        <v>521</v>
      </c>
      <c r="E162" s="3" t="s">
        <v>522</v>
      </c>
      <c r="F162" s="3" t="s">
        <v>198</v>
      </c>
      <c r="G162" s="3" t="s">
        <v>523</v>
      </c>
      <c r="H162" s="3" t="s">
        <v>244</v>
      </c>
    </row>
    <row r="163" spans="1:8" ht="45" customHeight="1" x14ac:dyDescent="0.25">
      <c r="A163" s="3" t="s">
        <v>528</v>
      </c>
      <c r="B163" s="3" t="s">
        <v>1410</v>
      </c>
      <c r="C163" s="3" t="s">
        <v>296</v>
      </c>
      <c r="D163" s="3" t="s">
        <v>296</v>
      </c>
      <c r="E163" s="3" t="s">
        <v>296</v>
      </c>
      <c r="F163" s="3" t="s">
        <v>198</v>
      </c>
      <c r="G163" s="3" t="s">
        <v>530</v>
      </c>
      <c r="H163" s="3" t="s">
        <v>531</v>
      </c>
    </row>
    <row r="164" spans="1:8" ht="45" customHeight="1" x14ac:dyDescent="0.25">
      <c r="A164" s="3" t="s">
        <v>533</v>
      </c>
      <c r="B164" s="3" t="s">
        <v>1411</v>
      </c>
      <c r="C164" s="3" t="s">
        <v>296</v>
      </c>
      <c r="D164" s="3" t="s">
        <v>296</v>
      </c>
      <c r="E164" s="3" t="s">
        <v>296</v>
      </c>
      <c r="F164" s="3" t="s">
        <v>198</v>
      </c>
      <c r="G164" s="3" t="s">
        <v>530</v>
      </c>
      <c r="H164" s="3" t="s">
        <v>531</v>
      </c>
    </row>
    <row r="165" spans="1:8" ht="45" customHeight="1" x14ac:dyDescent="0.25">
      <c r="A165" s="3" t="s">
        <v>535</v>
      </c>
      <c r="B165" s="3" t="s">
        <v>1412</v>
      </c>
      <c r="C165" s="3" t="s">
        <v>296</v>
      </c>
      <c r="D165" s="3" t="s">
        <v>296</v>
      </c>
      <c r="E165" s="3" t="s">
        <v>296</v>
      </c>
      <c r="F165" s="3" t="s">
        <v>198</v>
      </c>
      <c r="G165" s="3" t="s">
        <v>249</v>
      </c>
      <c r="H165" s="3" t="s">
        <v>250</v>
      </c>
    </row>
    <row r="166" spans="1:8" ht="45" customHeight="1" x14ac:dyDescent="0.25">
      <c r="A166" s="3" t="s">
        <v>537</v>
      </c>
      <c r="B166" s="3" t="s">
        <v>1413</v>
      </c>
      <c r="C166" s="3" t="s">
        <v>296</v>
      </c>
      <c r="D166" s="3" t="s">
        <v>296</v>
      </c>
      <c r="E166" s="3" t="s">
        <v>296</v>
      </c>
      <c r="F166" s="3" t="s">
        <v>198</v>
      </c>
      <c r="G166" s="3" t="s">
        <v>249</v>
      </c>
      <c r="H166" s="3" t="s">
        <v>250</v>
      </c>
    </row>
    <row r="167" spans="1:8" ht="45" customHeight="1" x14ac:dyDescent="0.25">
      <c r="A167" s="3" t="s">
        <v>539</v>
      </c>
      <c r="B167" s="3" t="s">
        <v>1414</v>
      </c>
      <c r="C167" s="3" t="s">
        <v>296</v>
      </c>
      <c r="D167" s="3" t="s">
        <v>296</v>
      </c>
      <c r="E167" s="3" t="s">
        <v>296</v>
      </c>
      <c r="F167" s="3" t="s">
        <v>198</v>
      </c>
      <c r="G167" s="3" t="s">
        <v>540</v>
      </c>
      <c r="H167" s="3" t="s">
        <v>541</v>
      </c>
    </row>
    <row r="168" spans="1:8" ht="45" customHeight="1" x14ac:dyDescent="0.25">
      <c r="A168" s="3" t="s">
        <v>547</v>
      </c>
      <c r="B168" s="3" t="s">
        <v>1415</v>
      </c>
      <c r="C168" s="3" t="s">
        <v>296</v>
      </c>
      <c r="D168" s="3" t="s">
        <v>296</v>
      </c>
      <c r="E168" s="3" t="s">
        <v>296</v>
      </c>
      <c r="F168" s="3" t="s">
        <v>198</v>
      </c>
      <c r="G168" s="3" t="s">
        <v>540</v>
      </c>
      <c r="H168" s="3" t="s">
        <v>541</v>
      </c>
    </row>
    <row r="169" spans="1:8" ht="45" customHeight="1" x14ac:dyDescent="0.25">
      <c r="A169" s="3" t="s">
        <v>548</v>
      </c>
      <c r="B169" s="3" t="s">
        <v>1416</v>
      </c>
      <c r="C169" s="3" t="s">
        <v>296</v>
      </c>
      <c r="D169" s="3" t="s">
        <v>296</v>
      </c>
      <c r="E169" s="3" t="s">
        <v>296</v>
      </c>
      <c r="F169" s="3" t="s">
        <v>198</v>
      </c>
      <c r="G169" s="3" t="s">
        <v>540</v>
      </c>
      <c r="H169" s="3" t="s">
        <v>541</v>
      </c>
    </row>
    <row r="170" spans="1:8" ht="45" customHeight="1" x14ac:dyDescent="0.25">
      <c r="A170" s="3" t="s">
        <v>549</v>
      </c>
      <c r="B170" s="3" t="s">
        <v>1417</v>
      </c>
      <c r="C170" s="3" t="s">
        <v>296</v>
      </c>
      <c r="D170" s="3" t="s">
        <v>296</v>
      </c>
      <c r="E170" s="3" t="s">
        <v>296</v>
      </c>
      <c r="F170" s="3" t="s">
        <v>198</v>
      </c>
      <c r="G170" s="3" t="s">
        <v>540</v>
      </c>
      <c r="H170" s="3" t="s">
        <v>541</v>
      </c>
    </row>
    <row r="171" spans="1:8" ht="45" customHeight="1" x14ac:dyDescent="0.25">
      <c r="A171" s="3" t="s">
        <v>552</v>
      </c>
      <c r="B171" s="3" t="s">
        <v>1418</v>
      </c>
      <c r="C171" s="3" t="s">
        <v>553</v>
      </c>
      <c r="D171" s="3" t="s">
        <v>554</v>
      </c>
      <c r="E171" s="3" t="s">
        <v>555</v>
      </c>
      <c r="F171" s="3" t="s">
        <v>287</v>
      </c>
      <c r="G171" s="3" t="s">
        <v>556</v>
      </c>
      <c r="H171" s="3" t="s">
        <v>557</v>
      </c>
    </row>
    <row r="172" spans="1:8" ht="45" customHeight="1" x14ac:dyDescent="0.25">
      <c r="A172" s="3" t="s">
        <v>562</v>
      </c>
      <c r="B172" s="3" t="s">
        <v>1419</v>
      </c>
      <c r="C172" s="3" t="s">
        <v>296</v>
      </c>
      <c r="D172" s="3" t="s">
        <v>296</v>
      </c>
      <c r="E172" s="3" t="s">
        <v>296</v>
      </c>
      <c r="F172" s="3" t="s">
        <v>198</v>
      </c>
      <c r="G172" s="3" t="s">
        <v>563</v>
      </c>
      <c r="H172" s="3" t="s">
        <v>318</v>
      </c>
    </row>
    <row r="173" spans="1:8" ht="45" customHeight="1" x14ac:dyDescent="0.25">
      <c r="A173" s="3" t="s">
        <v>566</v>
      </c>
      <c r="B173" s="3" t="s">
        <v>1420</v>
      </c>
      <c r="C173" s="3" t="s">
        <v>374</v>
      </c>
      <c r="D173" s="3" t="s">
        <v>375</v>
      </c>
      <c r="E173" s="3" t="s">
        <v>376</v>
      </c>
      <c r="F173" s="3" t="s">
        <v>198</v>
      </c>
      <c r="G173" s="3" t="s">
        <v>475</v>
      </c>
      <c r="H173" s="3" t="s">
        <v>377</v>
      </c>
    </row>
    <row r="174" spans="1:8" ht="45" customHeight="1" x14ac:dyDescent="0.25">
      <c r="A174" s="3" t="s">
        <v>569</v>
      </c>
      <c r="B174" s="3" t="s">
        <v>1421</v>
      </c>
      <c r="C174" s="3" t="s">
        <v>296</v>
      </c>
      <c r="D174" s="3" t="s">
        <v>296</v>
      </c>
      <c r="E174" s="3" t="s">
        <v>296</v>
      </c>
      <c r="F174" s="3" t="s">
        <v>198</v>
      </c>
      <c r="G174" s="3" t="s">
        <v>249</v>
      </c>
      <c r="H174" s="3" t="s">
        <v>250</v>
      </c>
    </row>
    <row r="175" spans="1:8" ht="45" customHeight="1" x14ac:dyDescent="0.25">
      <c r="A175" s="3" t="s">
        <v>571</v>
      </c>
      <c r="B175" s="3" t="s">
        <v>1422</v>
      </c>
      <c r="C175" s="3" t="s">
        <v>296</v>
      </c>
      <c r="D175" s="3" t="s">
        <v>296</v>
      </c>
      <c r="E175" s="3" t="s">
        <v>296</v>
      </c>
      <c r="F175" s="3" t="s">
        <v>198</v>
      </c>
      <c r="G175" s="3" t="s">
        <v>249</v>
      </c>
      <c r="H175" s="3" t="s">
        <v>250</v>
      </c>
    </row>
    <row r="176" spans="1:8" ht="45" customHeight="1" x14ac:dyDescent="0.25">
      <c r="A176" s="3" t="s">
        <v>572</v>
      </c>
      <c r="B176" s="3" t="s">
        <v>1423</v>
      </c>
      <c r="C176" s="3" t="s">
        <v>296</v>
      </c>
      <c r="D176" s="3" t="s">
        <v>296</v>
      </c>
      <c r="E176" s="3" t="s">
        <v>296</v>
      </c>
      <c r="F176" s="3" t="s">
        <v>198</v>
      </c>
      <c r="G176" s="3" t="s">
        <v>249</v>
      </c>
      <c r="H176" s="3" t="s">
        <v>250</v>
      </c>
    </row>
    <row r="177" spans="1:8" ht="45" customHeight="1" x14ac:dyDescent="0.25">
      <c r="A177" s="3" t="s">
        <v>574</v>
      </c>
      <c r="B177" s="3" t="s">
        <v>1424</v>
      </c>
      <c r="C177" s="3" t="s">
        <v>296</v>
      </c>
      <c r="D177" s="3" t="s">
        <v>296</v>
      </c>
      <c r="E177" s="3" t="s">
        <v>296</v>
      </c>
      <c r="F177" s="3" t="s">
        <v>198</v>
      </c>
      <c r="G177" s="3" t="s">
        <v>281</v>
      </c>
      <c r="H177" s="3" t="s">
        <v>282</v>
      </c>
    </row>
    <row r="178" spans="1:8" ht="45" customHeight="1" x14ac:dyDescent="0.25">
      <c r="A178" s="3" t="s">
        <v>577</v>
      </c>
      <c r="B178" s="3" t="s">
        <v>1425</v>
      </c>
      <c r="C178" s="3" t="s">
        <v>296</v>
      </c>
      <c r="D178" s="3" t="s">
        <v>296</v>
      </c>
      <c r="E178" s="3" t="s">
        <v>296</v>
      </c>
      <c r="F178" s="3" t="s">
        <v>198</v>
      </c>
      <c r="G178" s="3" t="s">
        <v>578</v>
      </c>
      <c r="H178" s="3" t="s">
        <v>579</v>
      </c>
    </row>
    <row r="179" spans="1:8" ht="45" customHeight="1" x14ac:dyDescent="0.25">
      <c r="A179" s="3" t="s">
        <v>582</v>
      </c>
      <c r="B179" s="3" t="s">
        <v>1426</v>
      </c>
      <c r="C179" s="3" t="s">
        <v>296</v>
      </c>
      <c r="D179" s="3" t="s">
        <v>296</v>
      </c>
      <c r="E179" s="3" t="s">
        <v>296</v>
      </c>
      <c r="F179" s="3" t="s">
        <v>198</v>
      </c>
      <c r="G179" s="3" t="s">
        <v>583</v>
      </c>
      <c r="H179" s="3" t="s">
        <v>584</v>
      </c>
    </row>
    <row r="180" spans="1:8" ht="45" customHeight="1" x14ac:dyDescent="0.25">
      <c r="A180" s="3" t="s">
        <v>587</v>
      </c>
      <c r="B180" s="3" t="s">
        <v>1427</v>
      </c>
      <c r="C180" s="3" t="s">
        <v>296</v>
      </c>
      <c r="D180" s="3" t="s">
        <v>296</v>
      </c>
      <c r="E180" s="3" t="s">
        <v>296</v>
      </c>
      <c r="F180" s="3" t="s">
        <v>198</v>
      </c>
      <c r="G180" s="3" t="s">
        <v>588</v>
      </c>
      <c r="H180" s="3" t="s">
        <v>589</v>
      </c>
    </row>
    <row r="181" spans="1:8" ht="45" customHeight="1" x14ac:dyDescent="0.25">
      <c r="A181" s="3" t="s">
        <v>593</v>
      </c>
      <c r="B181" s="3" t="s">
        <v>1428</v>
      </c>
      <c r="C181" s="3" t="s">
        <v>296</v>
      </c>
      <c r="D181" s="3" t="s">
        <v>296</v>
      </c>
      <c r="E181" s="3" t="s">
        <v>296</v>
      </c>
      <c r="F181" s="3" t="s">
        <v>198</v>
      </c>
      <c r="G181" s="3" t="s">
        <v>324</v>
      </c>
      <c r="H181" s="3" t="s">
        <v>325</v>
      </c>
    </row>
    <row r="182" spans="1:8" ht="45" customHeight="1" x14ac:dyDescent="0.25">
      <c r="A182" s="3" t="s">
        <v>596</v>
      </c>
      <c r="B182" s="3" t="s">
        <v>1429</v>
      </c>
      <c r="C182" s="3" t="s">
        <v>296</v>
      </c>
      <c r="D182" s="3" t="s">
        <v>296</v>
      </c>
      <c r="E182" s="3" t="s">
        <v>296</v>
      </c>
      <c r="F182" s="3" t="s">
        <v>198</v>
      </c>
      <c r="G182" s="3" t="s">
        <v>597</v>
      </c>
      <c r="H182" s="3" t="s">
        <v>598</v>
      </c>
    </row>
    <row r="183" spans="1:8" ht="45" customHeight="1" x14ac:dyDescent="0.25">
      <c r="A183" s="3" t="s">
        <v>606</v>
      </c>
      <c r="B183" s="3" t="s">
        <v>1430</v>
      </c>
      <c r="C183" s="3" t="s">
        <v>296</v>
      </c>
      <c r="D183" s="3" t="s">
        <v>296</v>
      </c>
      <c r="E183" s="3" t="s">
        <v>296</v>
      </c>
      <c r="F183" s="3" t="s">
        <v>198</v>
      </c>
      <c r="G183" s="3" t="s">
        <v>333</v>
      </c>
      <c r="H183" s="3" t="s">
        <v>334</v>
      </c>
    </row>
    <row r="184" spans="1:8" ht="45" customHeight="1" x14ac:dyDescent="0.25">
      <c r="A184" s="3" t="s">
        <v>609</v>
      </c>
      <c r="B184" s="3" t="s">
        <v>1431</v>
      </c>
      <c r="C184" s="3" t="s">
        <v>610</v>
      </c>
      <c r="D184" s="3" t="s">
        <v>611</v>
      </c>
      <c r="E184" s="3" t="s">
        <v>612</v>
      </c>
      <c r="F184" s="3" t="s">
        <v>198</v>
      </c>
      <c r="G184" s="3" t="s">
        <v>613</v>
      </c>
      <c r="H184" s="3" t="s">
        <v>614</v>
      </c>
    </row>
    <row r="185" spans="1:8" ht="45" customHeight="1" x14ac:dyDescent="0.25">
      <c r="A185" s="3" t="s">
        <v>617</v>
      </c>
      <c r="B185" s="3" t="s">
        <v>1432</v>
      </c>
      <c r="C185" s="3" t="s">
        <v>296</v>
      </c>
      <c r="D185" s="3" t="s">
        <v>296</v>
      </c>
      <c r="E185" s="3" t="s">
        <v>296</v>
      </c>
      <c r="F185" s="3" t="s">
        <v>198</v>
      </c>
      <c r="G185" s="3" t="s">
        <v>618</v>
      </c>
      <c r="H185" s="3" t="s">
        <v>507</v>
      </c>
    </row>
    <row r="186" spans="1:8" ht="45" customHeight="1" x14ac:dyDescent="0.25">
      <c r="A186" s="3" t="s">
        <v>621</v>
      </c>
      <c r="B186" s="3" t="s">
        <v>1433</v>
      </c>
      <c r="C186" s="3" t="s">
        <v>296</v>
      </c>
      <c r="D186" s="3" t="s">
        <v>296</v>
      </c>
      <c r="E186" s="3" t="s">
        <v>296</v>
      </c>
      <c r="F186" s="3" t="s">
        <v>198</v>
      </c>
      <c r="G186" s="3" t="s">
        <v>199</v>
      </c>
      <c r="H186" s="3" t="s">
        <v>200</v>
      </c>
    </row>
    <row r="187" spans="1:8" ht="45" customHeight="1" x14ac:dyDescent="0.25">
      <c r="A187" s="3" t="s">
        <v>623</v>
      </c>
      <c r="B187" s="3" t="s">
        <v>1434</v>
      </c>
      <c r="C187" s="3" t="s">
        <v>296</v>
      </c>
      <c r="D187" s="3" t="s">
        <v>296</v>
      </c>
      <c r="E187" s="3" t="s">
        <v>296</v>
      </c>
      <c r="F187" s="3" t="s">
        <v>198</v>
      </c>
      <c r="G187" s="3" t="s">
        <v>199</v>
      </c>
      <c r="H187" s="3" t="s">
        <v>200</v>
      </c>
    </row>
    <row r="188" spans="1:8" ht="45" customHeight="1" x14ac:dyDescent="0.25">
      <c r="A188" s="3" t="s">
        <v>625</v>
      </c>
      <c r="B188" s="3" t="s">
        <v>1435</v>
      </c>
      <c r="C188" s="3" t="s">
        <v>296</v>
      </c>
      <c r="D188" s="3" t="s">
        <v>296</v>
      </c>
      <c r="E188" s="3" t="s">
        <v>296</v>
      </c>
      <c r="F188" s="3" t="s">
        <v>198</v>
      </c>
      <c r="G188" s="3" t="s">
        <v>597</v>
      </c>
      <c r="H188" s="3" t="s">
        <v>598</v>
      </c>
    </row>
    <row r="189" spans="1:8" ht="45" customHeight="1" x14ac:dyDescent="0.25">
      <c r="A189" s="3" t="s">
        <v>627</v>
      </c>
      <c r="B189" s="3" t="s">
        <v>1436</v>
      </c>
      <c r="C189" s="3" t="s">
        <v>296</v>
      </c>
      <c r="D189" s="3" t="s">
        <v>296</v>
      </c>
      <c r="E189" s="3" t="s">
        <v>296</v>
      </c>
      <c r="F189" s="3" t="s">
        <v>198</v>
      </c>
      <c r="G189" s="3" t="s">
        <v>597</v>
      </c>
      <c r="H189" s="3" t="s">
        <v>598</v>
      </c>
    </row>
    <row r="190" spans="1:8" ht="45" customHeight="1" x14ac:dyDescent="0.25">
      <c r="A190" s="3" t="s">
        <v>629</v>
      </c>
      <c r="B190" s="3" t="s">
        <v>1437</v>
      </c>
      <c r="C190" s="3" t="s">
        <v>296</v>
      </c>
      <c r="D190" s="3" t="s">
        <v>296</v>
      </c>
      <c r="E190" s="3" t="s">
        <v>296</v>
      </c>
      <c r="F190" s="3" t="s">
        <v>198</v>
      </c>
      <c r="G190" s="3" t="s">
        <v>630</v>
      </c>
      <c r="H190" s="3" t="s">
        <v>631</v>
      </c>
    </row>
    <row r="191" spans="1:8" ht="45" customHeight="1" x14ac:dyDescent="0.25">
      <c r="A191" s="3" t="s">
        <v>638</v>
      </c>
      <c r="B191" s="3" t="s">
        <v>1438</v>
      </c>
      <c r="C191" s="3" t="s">
        <v>296</v>
      </c>
      <c r="D191" s="3" t="s">
        <v>296</v>
      </c>
      <c r="E191" s="3" t="s">
        <v>296</v>
      </c>
      <c r="F191" s="3" t="s">
        <v>198</v>
      </c>
      <c r="G191" s="3" t="s">
        <v>630</v>
      </c>
      <c r="H191" s="3" t="s">
        <v>631</v>
      </c>
    </row>
    <row r="192" spans="1:8" ht="45" customHeight="1" x14ac:dyDescent="0.25">
      <c r="A192" s="3" t="s">
        <v>640</v>
      </c>
      <c r="B192" s="3" t="s">
        <v>1439</v>
      </c>
      <c r="C192" s="3" t="s">
        <v>520</v>
      </c>
      <c r="D192" s="3" t="s">
        <v>521</v>
      </c>
      <c r="E192" s="3" t="s">
        <v>522</v>
      </c>
      <c r="F192" s="3" t="s">
        <v>198</v>
      </c>
      <c r="G192" s="3" t="s">
        <v>523</v>
      </c>
      <c r="H192" s="3" t="s">
        <v>244</v>
      </c>
    </row>
    <row r="193" spans="1:8" ht="45" customHeight="1" x14ac:dyDescent="0.25">
      <c r="A193" s="3" t="s">
        <v>645</v>
      </c>
      <c r="B193" s="3" t="s">
        <v>1440</v>
      </c>
      <c r="C193" s="3" t="s">
        <v>296</v>
      </c>
      <c r="D193" s="3" t="s">
        <v>296</v>
      </c>
      <c r="E193" s="3" t="s">
        <v>296</v>
      </c>
      <c r="F193" s="3" t="s">
        <v>198</v>
      </c>
      <c r="G193" s="3" t="s">
        <v>249</v>
      </c>
      <c r="H193" s="3" t="s">
        <v>250</v>
      </c>
    </row>
    <row r="194" spans="1:8" ht="45" customHeight="1" x14ac:dyDescent="0.25">
      <c r="A194" s="3" t="s">
        <v>648</v>
      </c>
      <c r="B194" s="3" t="s">
        <v>1441</v>
      </c>
      <c r="C194" s="3" t="s">
        <v>520</v>
      </c>
      <c r="D194" s="3" t="s">
        <v>521</v>
      </c>
      <c r="E194" s="3" t="s">
        <v>522</v>
      </c>
      <c r="F194" s="3" t="s">
        <v>198</v>
      </c>
      <c r="G194" s="3" t="s">
        <v>523</v>
      </c>
      <c r="H194" s="3" t="s">
        <v>244</v>
      </c>
    </row>
    <row r="195" spans="1:8" ht="45" customHeight="1" x14ac:dyDescent="0.25">
      <c r="A195" s="3" t="s">
        <v>651</v>
      </c>
      <c r="B195" s="3" t="s">
        <v>1442</v>
      </c>
      <c r="C195" s="3" t="s">
        <v>296</v>
      </c>
      <c r="D195" s="3" t="s">
        <v>296</v>
      </c>
      <c r="E195" s="3" t="s">
        <v>296</v>
      </c>
      <c r="F195" s="3" t="s">
        <v>198</v>
      </c>
      <c r="G195" s="3" t="s">
        <v>199</v>
      </c>
      <c r="H195" s="3" t="s">
        <v>200</v>
      </c>
    </row>
    <row r="196" spans="1:8" ht="45" customHeight="1" x14ac:dyDescent="0.25">
      <c r="A196" s="3" t="s">
        <v>654</v>
      </c>
      <c r="B196" s="3" t="s">
        <v>1443</v>
      </c>
      <c r="C196" s="3" t="s">
        <v>520</v>
      </c>
      <c r="D196" s="3" t="s">
        <v>521</v>
      </c>
      <c r="E196" s="3" t="s">
        <v>522</v>
      </c>
      <c r="F196" s="3" t="s">
        <v>198</v>
      </c>
      <c r="G196" s="3" t="s">
        <v>523</v>
      </c>
      <c r="H196" s="3" t="s">
        <v>244</v>
      </c>
    </row>
    <row r="197" spans="1:8" ht="45" customHeight="1" x14ac:dyDescent="0.25">
      <c r="A197" s="3" t="s">
        <v>658</v>
      </c>
      <c r="B197" s="3" t="s">
        <v>1444</v>
      </c>
      <c r="C197" s="3" t="s">
        <v>296</v>
      </c>
      <c r="D197" s="3" t="s">
        <v>296</v>
      </c>
      <c r="E197" s="3" t="s">
        <v>296</v>
      </c>
      <c r="F197" s="3" t="s">
        <v>198</v>
      </c>
      <c r="G197" s="3" t="s">
        <v>249</v>
      </c>
      <c r="H197" s="3" t="s">
        <v>250</v>
      </c>
    </row>
    <row r="198" spans="1:8" ht="45" customHeight="1" x14ac:dyDescent="0.25">
      <c r="A198" s="3" t="s">
        <v>661</v>
      </c>
      <c r="B198" s="3" t="s">
        <v>1445</v>
      </c>
      <c r="C198" s="3" t="s">
        <v>296</v>
      </c>
      <c r="D198" s="3" t="s">
        <v>296</v>
      </c>
      <c r="E198" s="3" t="s">
        <v>296</v>
      </c>
      <c r="F198" s="3" t="s">
        <v>198</v>
      </c>
      <c r="G198" s="3" t="s">
        <v>249</v>
      </c>
      <c r="H198" s="3" t="s">
        <v>250</v>
      </c>
    </row>
    <row r="199" spans="1:8" ht="45" customHeight="1" x14ac:dyDescent="0.25">
      <c r="A199" s="3" t="s">
        <v>664</v>
      </c>
      <c r="B199" s="3" t="s">
        <v>1446</v>
      </c>
      <c r="C199" s="3" t="s">
        <v>296</v>
      </c>
      <c r="D199" s="3" t="s">
        <v>296</v>
      </c>
      <c r="E199" s="3" t="s">
        <v>296</v>
      </c>
      <c r="F199" s="3" t="s">
        <v>198</v>
      </c>
      <c r="G199" s="3" t="s">
        <v>665</v>
      </c>
      <c r="H199" s="3" t="s">
        <v>666</v>
      </c>
    </row>
    <row r="200" spans="1:8" ht="45" customHeight="1" x14ac:dyDescent="0.25">
      <c r="A200" s="3" t="s">
        <v>673</v>
      </c>
      <c r="B200" s="3" t="s">
        <v>1447</v>
      </c>
      <c r="C200" s="3" t="s">
        <v>678</v>
      </c>
      <c r="D200" s="3" t="s">
        <v>678</v>
      </c>
      <c r="E200" s="3" t="s">
        <v>678</v>
      </c>
      <c r="F200" s="3" t="s">
        <v>198</v>
      </c>
      <c r="G200" s="3" t="s">
        <v>1448</v>
      </c>
      <c r="H200" s="3" t="s">
        <v>377</v>
      </c>
    </row>
    <row r="201" spans="1:8" ht="45" customHeight="1" x14ac:dyDescent="0.25">
      <c r="A201" s="3" t="s">
        <v>695</v>
      </c>
      <c r="B201" s="3" t="s">
        <v>1449</v>
      </c>
      <c r="C201" s="3" t="s">
        <v>698</v>
      </c>
      <c r="D201" s="3" t="s">
        <v>699</v>
      </c>
      <c r="E201" s="3" t="s">
        <v>376</v>
      </c>
      <c r="F201" s="3" t="s">
        <v>198</v>
      </c>
      <c r="G201" s="3" t="s">
        <v>1448</v>
      </c>
      <c r="H201" s="3" t="s">
        <v>377</v>
      </c>
    </row>
    <row r="202" spans="1:8" ht="45" customHeight="1" x14ac:dyDescent="0.25">
      <c r="A202" s="3" t="s">
        <v>707</v>
      </c>
      <c r="B202" s="3" t="s">
        <v>1450</v>
      </c>
      <c r="C202" s="3" t="s">
        <v>678</v>
      </c>
      <c r="D202" s="3" t="s">
        <v>678</v>
      </c>
      <c r="E202" s="3" t="s">
        <v>678</v>
      </c>
      <c r="F202" s="3" t="s">
        <v>198</v>
      </c>
      <c r="G202" s="3" t="s">
        <v>483</v>
      </c>
      <c r="H202" s="3" t="s">
        <v>484</v>
      </c>
    </row>
    <row r="203" spans="1:8" ht="45" customHeight="1" x14ac:dyDescent="0.25">
      <c r="A203" s="3" t="s">
        <v>716</v>
      </c>
      <c r="B203" s="3" t="s">
        <v>1451</v>
      </c>
      <c r="C203" s="3" t="s">
        <v>678</v>
      </c>
      <c r="D203" s="3" t="s">
        <v>678</v>
      </c>
      <c r="E203" s="3" t="s">
        <v>678</v>
      </c>
      <c r="F203" s="3" t="s">
        <v>198</v>
      </c>
      <c r="G203" s="3" t="s">
        <v>1448</v>
      </c>
      <c r="H203" s="3" t="s">
        <v>377</v>
      </c>
    </row>
    <row r="204" spans="1:8" ht="45" customHeight="1" x14ac:dyDescent="0.25">
      <c r="A204" s="3" t="s">
        <v>725</v>
      </c>
      <c r="B204" s="3" t="s">
        <v>1452</v>
      </c>
      <c r="C204" s="3" t="s">
        <v>678</v>
      </c>
      <c r="D204" s="3" t="s">
        <v>678</v>
      </c>
      <c r="E204" s="3" t="s">
        <v>678</v>
      </c>
      <c r="F204" s="3" t="s">
        <v>198</v>
      </c>
      <c r="G204" s="3" t="s">
        <v>1453</v>
      </c>
      <c r="H204" s="3" t="s">
        <v>728</v>
      </c>
    </row>
    <row r="205" spans="1:8" ht="45" customHeight="1" x14ac:dyDescent="0.25">
      <c r="A205" s="3" t="s">
        <v>738</v>
      </c>
      <c r="B205" s="3" t="s">
        <v>1454</v>
      </c>
      <c r="C205" s="3" t="s">
        <v>678</v>
      </c>
      <c r="D205" s="3" t="s">
        <v>678</v>
      </c>
      <c r="E205" s="3" t="s">
        <v>678</v>
      </c>
      <c r="F205" s="3" t="s">
        <v>198</v>
      </c>
      <c r="G205" s="3" t="s">
        <v>483</v>
      </c>
      <c r="H205" s="3" t="s">
        <v>484</v>
      </c>
    </row>
    <row r="206" spans="1:8" ht="45" customHeight="1" x14ac:dyDescent="0.25">
      <c r="A206" s="3" t="s">
        <v>749</v>
      </c>
      <c r="B206" s="3" t="s">
        <v>1455</v>
      </c>
      <c r="C206" s="3" t="s">
        <v>678</v>
      </c>
      <c r="D206" s="3" t="s">
        <v>678</v>
      </c>
      <c r="E206" s="3" t="s">
        <v>678</v>
      </c>
      <c r="F206" s="3" t="s">
        <v>198</v>
      </c>
      <c r="G206" s="3" t="s">
        <v>249</v>
      </c>
      <c r="H206" s="3" t="s">
        <v>250</v>
      </c>
    </row>
    <row r="207" spans="1:8" ht="45" customHeight="1" x14ac:dyDescent="0.25">
      <c r="A207" s="3" t="s">
        <v>756</v>
      </c>
      <c r="B207" s="3" t="s">
        <v>1456</v>
      </c>
      <c r="C207" s="3" t="s">
        <v>1457</v>
      </c>
      <c r="D207" s="3" t="s">
        <v>1458</v>
      </c>
      <c r="E207" s="3" t="s">
        <v>1459</v>
      </c>
      <c r="F207" s="3" t="s">
        <v>287</v>
      </c>
      <c r="G207" s="3" t="s">
        <v>1453</v>
      </c>
      <c r="H207" s="3" t="s">
        <v>728</v>
      </c>
    </row>
    <row r="208" spans="1:8" ht="45" customHeight="1" x14ac:dyDescent="0.25">
      <c r="A208" s="3" t="s">
        <v>765</v>
      </c>
      <c r="B208" s="3" t="s">
        <v>1460</v>
      </c>
      <c r="C208" s="3" t="s">
        <v>678</v>
      </c>
      <c r="D208" s="3" t="s">
        <v>678</v>
      </c>
      <c r="E208" s="3" t="s">
        <v>678</v>
      </c>
      <c r="F208" s="3" t="s">
        <v>198</v>
      </c>
      <c r="G208" s="3" t="s">
        <v>483</v>
      </c>
      <c r="H208" s="3" t="s">
        <v>484</v>
      </c>
    </row>
    <row r="209" spans="1:8" ht="45" customHeight="1" x14ac:dyDescent="0.25">
      <c r="A209" s="3" t="s">
        <v>772</v>
      </c>
      <c r="B209" s="3" t="s">
        <v>1461</v>
      </c>
      <c r="C209" s="3" t="s">
        <v>678</v>
      </c>
      <c r="D209" s="3" t="s">
        <v>678</v>
      </c>
      <c r="E209" s="3" t="s">
        <v>678</v>
      </c>
      <c r="F209" s="3" t="s">
        <v>198</v>
      </c>
      <c r="G209" s="3" t="s">
        <v>1462</v>
      </c>
      <c r="H209" s="3" t="s">
        <v>541</v>
      </c>
    </row>
    <row r="210" spans="1:8" ht="45" customHeight="1" x14ac:dyDescent="0.25">
      <c r="A210" s="3" t="s">
        <v>781</v>
      </c>
      <c r="B210" s="3" t="s">
        <v>1463</v>
      </c>
      <c r="C210" s="3" t="s">
        <v>520</v>
      </c>
      <c r="D210" s="3" t="s">
        <v>521</v>
      </c>
      <c r="E210" s="3" t="s">
        <v>782</v>
      </c>
      <c r="F210" s="3" t="s">
        <v>198</v>
      </c>
      <c r="G210" s="3" t="s">
        <v>1464</v>
      </c>
      <c r="H210" s="3" t="s">
        <v>244</v>
      </c>
    </row>
    <row r="211" spans="1:8" ht="45" customHeight="1" x14ac:dyDescent="0.25">
      <c r="A211" s="3" t="s">
        <v>790</v>
      </c>
      <c r="B211" s="3" t="s">
        <v>1465</v>
      </c>
      <c r="C211" s="3" t="s">
        <v>698</v>
      </c>
      <c r="D211" s="3" t="s">
        <v>699</v>
      </c>
      <c r="E211" s="3" t="s">
        <v>376</v>
      </c>
      <c r="F211" s="3" t="s">
        <v>198</v>
      </c>
      <c r="G211" s="3" t="s">
        <v>1448</v>
      </c>
      <c r="H211" s="3" t="s">
        <v>377</v>
      </c>
    </row>
    <row r="212" spans="1:8" ht="45" customHeight="1" x14ac:dyDescent="0.25">
      <c r="A212" s="3" t="s">
        <v>797</v>
      </c>
      <c r="B212" s="3" t="s">
        <v>1466</v>
      </c>
      <c r="C212" s="3" t="s">
        <v>1457</v>
      </c>
      <c r="D212" s="3" t="s">
        <v>1458</v>
      </c>
      <c r="E212" s="3" t="s">
        <v>1459</v>
      </c>
      <c r="F212" s="3" t="s">
        <v>287</v>
      </c>
      <c r="G212" s="3" t="s">
        <v>1453</v>
      </c>
      <c r="H212" s="3" t="s">
        <v>728</v>
      </c>
    </row>
    <row r="213" spans="1:8" ht="45" customHeight="1" x14ac:dyDescent="0.25">
      <c r="A213" s="3" t="s">
        <v>803</v>
      </c>
      <c r="B213" s="3" t="s">
        <v>1467</v>
      </c>
      <c r="C213" s="3" t="s">
        <v>678</v>
      </c>
      <c r="D213" s="3" t="s">
        <v>678</v>
      </c>
      <c r="E213" s="3" t="s">
        <v>678</v>
      </c>
      <c r="F213" s="3" t="s">
        <v>198</v>
      </c>
      <c r="G213" s="3" t="s">
        <v>199</v>
      </c>
      <c r="H213" s="3" t="s">
        <v>200</v>
      </c>
    </row>
    <row r="214" spans="1:8" ht="45" customHeight="1" x14ac:dyDescent="0.25">
      <c r="A214" s="3" t="s">
        <v>811</v>
      </c>
      <c r="B214" s="3" t="s">
        <v>1468</v>
      </c>
      <c r="C214" s="3" t="s">
        <v>678</v>
      </c>
      <c r="D214" s="3" t="s">
        <v>678</v>
      </c>
      <c r="E214" s="3" t="s">
        <v>678</v>
      </c>
      <c r="F214" s="3" t="s">
        <v>198</v>
      </c>
      <c r="G214" s="3" t="s">
        <v>249</v>
      </c>
      <c r="H214" s="3" t="s">
        <v>250</v>
      </c>
    </row>
    <row r="215" spans="1:8" ht="45" customHeight="1" x14ac:dyDescent="0.25">
      <c r="A215" s="3" t="s">
        <v>821</v>
      </c>
      <c r="B215" s="3" t="s">
        <v>1469</v>
      </c>
      <c r="C215" s="3" t="s">
        <v>678</v>
      </c>
      <c r="D215" s="3" t="s">
        <v>678</v>
      </c>
      <c r="E215" s="3" t="s">
        <v>678</v>
      </c>
      <c r="F215" s="3" t="s">
        <v>198</v>
      </c>
      <c r="G215" s="3" t="s">
        <v>1470</v>
      </c>
      <c r="H215" s="3" t="s">
        <v>824</v>
      </c>
    </row>
    <row r="216" spans="1:8" ht="45" customHeight="1" x14ac:dyDescent="0.25">
      <c r="A216" s="3" t="s">
        <v>837</v>
      </c>
      <c r="B216" s="3" t="s">
        <v>1471</v>
      </c>
      <c r="C216" s="3" t="s">
        <v>678</v>
      </c>
      <c r="D216" s="3" t="s">
        <v>678</v>
      </c>
      <c r="E216" s="3" t="s">
        <v>678</v>
      </c>
      <c r="F216" s="3" t="s">
        <v>198</v>
      </c>
      <c r="G216" s="3" t="s">
        <v>1472</v>
      </c>
      <c r="H216" s="3" t="s">
        <v>840</v>
      </c>
    </row>
    <row r="217" spans="1:8" ht="45" customHeight="1" x14ac:dyDescent="0.25">
      <c r="A217" s="3" t="s">
        <v>849</v>
      </c>
      <c r="B217" s="3" t="s">
        <v>1473</v>
      </c>
      <c r="C217" s="3" t="s">
        <v>678</v>
      </c>
      <c r="D217" s="3" t="s">
        <v>678</v>
      </c>
      <c r="E217" s="3" t="s">
        <v>678</v>
      </c>
      <c r="F217" s="3" t="s">
        <v>198</v>
      </c>
      <c r="G217" s="3" t="s">
        <v>199</v>
      </c>
      <c r="H217" s="3" t="s">
        <v>200</v>
      </c>
    </row>
    <row r="218" spans="1:8" ht="45" customHeight="1" x14ac:dyDescent="0.25">
      <c r="A218" s="3" t="s">
        <v>857</v>
      </c>
      <c r="B218" s="3" t="s">
        <v>1474</v>
      </c>
      <c r="C218" s="3" t="s">
        <v>678</v>
      </c>
      <c r="D218" s="3" t="s">
        <v>678</v>
      </c>
      <c r="E218" s="3" t="s">
        <v>678</v>
      </c>
      <c r="F218" s="3" t="s">
        <v>198</v>
      </c>
      <c r="G218" s="3" t="s">
        <v>333</v>
      </c>
      <c r="H218" s="3" t="s">
        <v>334</v>
      </c>
    </row>
    <row r="219" spans="1:8" ht="45" customHeight="1" x14ac:dyDescent="0.25">
      <c r="A219" s="3" t="s">
        <v>866</v>
      </c>
      <c r="B219" s="3" t="s">
        <v>1475</v>
      </c>
      <c r="C219" s="3" t="s">
        <v>678</v>
      </c>
      <c r="D219" s="3" t="s">
        <v>678</v>
      </c>
      <c r="E219" s="3" t="s">
        <v>678</v>
      </c>
      <c r="F219" s="3" t="s">
        <v>198</v>
      </c>
      <c r="G219" s="3" t="s">
        <v>630</v>
      </c>
      <c r="H219" s="3" t="s">
        <v>631</v>
      </c>
    </row>
    <row r="220" spans="1:8" ht="45" customHeight="1" x14ac:dyDescent="0.25">
      <c r="A220" s="3" t="s">
        <v>880</v>
      </c>
      <c r="B220" s="3" t="s">
        <v>1476</v>
      </c>
      <c r="C220" s="3" t="s">
        <v>678</v>
      </c>
      <c r="D220" s="3" t="s">
        <v>678</v>
      </c>
      <c r="E220" s="3" t="s">
        <v>678</v>
      </c>
      <c r="F220" s="3" t="s">
        <v>198</v>
      </c>
      <c r="G220" s="3" t="s">
        <v>249</v>
      </c>
      <c r="H220" s="3" t="s">
        <v>250</v>
      </c>
    </row>
    <row r="221" spans="1:8" ht="45" customHeight="1" x14ac:dyDescent="0.25">
      <c r="A221" s="3" t="s">
        <v>889</v>
      </c>
      <c r="B221" s="3" t="s">
        <v>1477</v>
      </c>
      <c r="C221" s="3" t="s">
        <v>678</v>
      </c>
      <c r="D221" s="3" t="s">
        <v>678</v>
      </c>
      <c r="E221" s="3" t="s">
        <v>678</v>
      </c>
      <c r="F221" s="3" t="s">
        <v>198</v>
      </c>
      <c r="G221" s="3" t="s">
        <v>1462</v>
      </c>
      <c r="H221" s="3" t="s">
        <v>541</v>
      </c>
    </row>
    <row r="222" spans="1:8" ht="45" customHeight="1" x14ac:dyDescent="0.25">
      <c r="A222" s="3" t="s">
        <v>897</v>
      </c>
      <c r="B222" s="3" t="s">
        <v>1478</v>
      </c>
      <c r="C222" s="3" t="s">
        <v>900</v>
      </c>
      <c r="D222" s="3" t="s">
        <v>901</v>
      </c>
      <c r="E222" s="3" t="s">
        <v>782</v>
      </c>
      <c r="F222" s="3" t="s">
        <v>287</v>
      </c>
      <c r="G222" s="3" t="s">
        <v>1479</v>
      </c>
      <c r="H222" s="3" t="s">
        <v>904</v>
      </c>
    </row>
    <row r="223" spans="1:8" ht="45" customHeight="1" x14ac:dyDescent="0.25">
      <c r="A223" s="3" t="s">
        <v>917</v>
      </c>
      <c r="B223" s="3" t="s">
        <v>1480</v>
      </c>
      <c r="C223" s="3" t="s">
        <v>1481</v>
      </c>
      <c r="D223" s="3" t="s">
        <v>1482</v>
      </c>
      <c r="E223" s="3" t="s">
        <v>782</v>
      </c>
      <c r="F223" s="3" t="s">
        <v>287</v>
      </c>
      <c r="G223" s="3" t="s">
        <v>1483</v>
      </c>
      <c r="H223" s="3" t="s">
        <v>921</v>
      </c>
    </row>
    <row r="224" spans="1:8" ht="45" customHeight="1" x14ac:dyDescent="0.25">
      <c r="A224" s="3" t="s">
        <v>930</v>
      </c>
      <c r="B224" s="3" t="s">
        <v>1484</v>
      </c>
      <c r="C224" s="3" t="s">
        <v>1457</v>
      </c>
      <c r="D224" s="3" t="s">
        <v>1458</v>
      </c>
      <c r="E224" s="3" t="s">
        <v>1459</v>
      </c>
      <c r="F224" s="3" t="s">
        <v>287</v>
      </c>
      <c r="G224" s="3" t="s">
        <v>1453</v>
      </c>
      <c r="H224" s="3" t="s">
        <v>728</v>
      </c>
    </row>
    <row r="225" spans="1:8" ht="45" customHeight="1" x14ac:dyDescent="0.25">
      <c r="A225" s="3" t="s">
        <v>939</v>
      </c>
      <c r="B225" s="3" t="s">
        <v>1485</v>
      </c>
      <c r="C225" s="3" t="s">
        <v>678</v>
      </c>
      <c r="D225" s="3" t="s">
        <v>678</v>
      </c>
      <c r="E225" s="3" t="s">
        <v>678</v>
      </c>
      <c r="F225" s="3" t="s">
        <v>198</v>
      </c>
      <c r="G225" s="3" t="s">
        <v>597</v>
      </c>
      <c r="H225" s="3" t="s">
        <v>598</v>
      </c>
    </row>
    <row r="226" spans="1:8" ht="45" customHeight="1" x14ac:dyDescent="0.25">
      <c r="A226" s="3" t="s">
        <v>947</v>
      </c>
      <c r="B226" s="3" t="s">
        <v>1486</v>
      </c>
      <c r="C226" s="3" t="s">
        <v>678</v>
      </c>
      <c r="D226" s="3" t="s">
        <v>678</v>
      </c>
      <c r="E226" s="3" t="s">
        <v>678</v>
      </c>
      <c r="F226" s="3" t="s">
        <v>198</v>
      </c>
      <c r="G226" s="3" t="s">
        <v>199</v>
      </c>
      <c r="H226" s="3" t="s">
        <v>200</v>
      </c>
    </row>
    <row r="227" spans="1:8" ht="45" customHeight="1" x14ac:dyDescent="0.25">
      <c r="A227" s="3" t="s">
        <v>954</v>
      </c>
      <c r="B227" s="3" t="s">
        <v>1487</v>
      </c>
      <c r="C227" s="3" t="s">
        <v>678</v>
      </c>
      <c r="D227" s="3" t="s">
        <v>678</v>
      </c>
      <c r="E227" s="3" t="s">
        <v>678</v>
      </c>
      <c r="F227" s="3" t="s">
        <v>198</v>
      </c>
      <c r="G227" s="3" t="s">
        <v>199</v>
      </c>
      <c r="H227" s="3" t="s">
        <v>200</v>
      </c>
    </row>
    <row r="228" spans="1:8" ht="45" customHeight="1" x14ac:dyDescent="0.25">
      <c r="A228" s="3" t="s">
        <v>962</v>
      </c>
      <c r="B228" s="3" t="s">
        <v>1488</v>
      </c>
      <c r="C228" s="3" t="s">
        <v>678</v>
      </c>
      <c r="D228" s="3" t="s">
        <v>678</v>
      </c>
      <c r="E228" s="3" t="s">
        <v>678</v>
      </c>
      <c r="F228" s="3" t="s">
        <v>198</v>
      </c>
      <c r="G228" s="3" t="s">
        <v>1470</v>
      </c>
      <c r="H228" s="3" t="s">
        <v>824</v>
      </c>
    </row>
    <row r="229" spans="1:8" ht="45" customHeight="1" x14ac:dyDescent="0.25">
      <c r="A229" s="3" t="s">
        <v>974</v>
      </c>
      <c r="B229" s="3" t="s">
        <v>1489</v>
      </c>
      <c r="C229" s="3" t="s">
        <v>678</v>
      </c>
      <c r="D229" s="3" t="s">
        <v>678</v>
      </c>
      <c r="E229" s="3" t="s">
        <v>678</v>
      </c>
      <c r="F229" s="3" t="s">
        <v>198</v>
      </c>
      <c r="G229" s="3" t="s">
        <v>1464</v>
      </c>
      <c r="H229" s="3" t="s">
        <v>244</v>
      </c>
    </row>
    <row r="230" spans="1:8" ht="45" customHeight="1" x14ac:dyDescent="0.25">
      <c r="A230" s="3" t="s">
        <v>983</v>
      </c>
      <c r="B230" s="3" t="s">
        <v>1490</v>
      </c>
      <c r="C230" s="3" t="s">
        <v>678</v>
      </c>
      <c r="D230" s="3" t="s">
        <v>678</v>
      </c>
      <c r="E230" s="3" t="s">
        <v>678</v>
      </c>
      <c r="F230" s="3" t="s">
        <v>198</v>
      </c>
      <c r="G230" s="3" t="s">
        <v>1491</v>
      </c>
      <c r="H230" s="3" t="s">
        <v>986</v>
      </c>
    </row>
    <row r="231" spans="1:8" ht="45" customHeight="1" x14ac:dyDescent="0.25">
      <c r="A231" s="3" t="s">
        <v>994</v>
      </c>
      <c r="B231" s="3" t="s">
        <v>1492</v>
      </c>
      <c r="C231" s="3" t="s">
        <v>1481</v>
      </c>
      <c r="D231" s="3" t="s">
        <v>1482</v>
      </c>
      <c r="E231" s="3" t="s">
        <v>782</v>
      </c>
      <c r="F231" s="3" t="s">
        <v>287</v>
      </c>
      <c r="G231" s="3" t="s">
        <v>1483</v>
      </c>
      <c r="H231" s="3" t="s">
        <v>921</v>
      </c>
    </row>
    <row r="232" spans="1:8" ht="45" customHeight="1" x14ac:dyDescent="0.25">
      <c r="A232" s="3" t="s">
        <v>1007</v>
      </c>
      <c r="B232" s="3" t="s">
        <v>1493</v>
      </c>
      <c r="C232" s="3" t="s">
        <v>678</v>
      </c>
      <c r="D232" s="3" t="s">
        <v>678</v>
      </c>
      <c r="E232" s="3" t="s">
        <v>678</v>
      </c>
      <c r="F232" s="3" t="s">
        <v>198</v>
      </c>
      <c r="G232" s="3" t="s">
        <v>597</v>
      </c>
      <c r="H232" s="3" t="s">
        <v>598</v>
      </c>
    </row>
    <row r="233" spans="1:8" ht="45" customHeight="1" x14ac:dyDescent="0.25">
      <c r="A233" s="3" t="s">
        <v>1017</v>
      </c>
      <c r="B233" s="3" t="s">
        <v>1494</v>
      </c>
      <c r="C233" s="3" t="s">
        <v>678</v>
      </c>
      <c r="D233" s="3" t="s">
        <v>678</v>
      </c>
      <c r="E233" s="3" t="s">
        <v>678</v>
      </c>
      <c r="F233" s="3" t="s">
        <v>198</v>
      </c>
      <c r="G233" s="3" t="s">
        <v>1495</v>
      </c>
      <c r="H233" s="3" t="s">
        <v>1020</v>
      </c>
    </row>
    <row r="234" spans="1:8" ht="45" customHeight="1" x14ac:dyDescent="0.25">
      <c r="A234" s="3" t="s">
        <v>1031</v>
      </c>
      <c r="B234" s="3" t="s">
        <v>1496</v>
      </c>
      <c r="C234" s="3" t="s">
        <v>1457</v>
      </c>
      <c r="D234" s="3" t="s">
        <v>1458</v>
      </c>
      <c r="E234" s="3" t="s">
        <v>1459</v>
      </c>
      <c r="F234" s="3" t="s">
        <v>287</v>
      </c>
      <c r="G234" s="3" t="s">
        <v>1453</v>
      </c>
      <c r="H234" s="3" t="s">
        <v>728</v>
      </c>
    </row>
    <row r="235" spans="1:8" ht="45" customHeight="1" x14ac:dyDescent="0.25">
      <c r="A235" s="3" t="s">
        <v>1038</v>
      </c>
      <c r="B235" s="3" t="s">
        <v>1497</v>
      </c>
      <c r="C235" s="3" t="s">
        <v>678</v>
      </c>
      <c r="D235" s="3" t="s">
        <v>678</v>
      </c>
      <c r="E235" s="3" t="s">
        <v>678</v>
      </c>
      <c r="F235" s="3" t="s">
        <v>198</v>
      </c>
      <c r="G235" s="3" t="s">
        <v>249</v>
      </c>
      <c r="H235" s="3" t="s">
        <v>250</v>
      </c>
    </row>
    <row r="236" spans="1:8" ht="45" customHeight="1" x14ac:dyDescent="0.25">
      <c r="A236" s="3" t="s">
        <v>1045</v>
      </c>
      <c r="B236" s="3" t="s">
        <v>1498</v>
      </c>
      <c r="C236" s="3" t="s">
        <v>678</v>
      </c>
      <c r="D236" s="3" t="s">
        <v>678</v>
      </c>
      <c r="E236" s="3" t="s">
        <v>678</v>
      </c>
      <c r="F236" s="3" t="s">
        <v>198</v>
      </c>
      <c r="G236" s="3" t="s">
        <v>597</v>
      </c>
      <c r="H236" s="3" t="s">
        <v>598</v>
      </c>
    </row>
    <row r="237" spans="1:8" ht="45" customHeight="1" x14ac:dyDescent="0.25">
      <c r="A237" s="3" t="s">
        <v>1053</v>
      </c>
      <c r="B237" s="3" t="s">
        <v>1499</v>
      </c>
      <c r="C237" s="3" t="s">
        <v>1457</v>
      </c>
      <c r="D237" s="3" t="s">
        <v>1458</v>
      </c>
      <c r="E237" s="3" t="s">
        <v>1459</v>
      </c>
      <c r="F237" s="3" t="s">
        <v>287</v>
      </c>
      <c r="G237" s="3" t="s">
        <v>1453</v>
      </c>
      <c r="H237" s="3" t="s">
        <v>728</v>
      </c>
    </row>
    <row r="238" spans="1:8" ht="45" customHeight="1" x14ac:dyDescent="0.25">
      <c r="A238" s="3" t="s">
        <v>1061</v>
      </c>
      <c r="B238" s="3" t="s">
        <v>1500</v>
      </c>
      <c r="C238" s="3" t="s">
        <v>1481</v>
      </c>
      <c r="D238" s="3" t="s">
        <v>1482</v>
      </c>
      <c r="E238" s="3" t="s">
        <v>782</v>
      </c>
      <c r="F238" s="3" t="s">
        <v>287</v>
      </c>
      <c r="G238" s="3" t="s">
        <v>1483</v>
      </c>
      <c r="H238" s="3" t="s">
        <v>921</v>
      </c>
    </row>
    <row r="239" spans="1:8" ht="45" customHeight="1" x14ac:dyDescent="0.25">
      <c r="A239" s="3" t="s">
        <v>1069</v>
      </c>
      <c r="B239" s="3" t="s">
        <v>1501</v>
      </c>
      <c r="C239" s="3" t="s">
        <v>1481</v>
      </c>
      <c r="D239" s="3" t="s">
        <v>1482</v>
      </c>
      <c r="E239" s="3" t="s">
        <v>782</v>
      </c>
      <c r="F239" s="3" t="s">
        <v>287</v>
      </c>
      <c r="G239" s="3" t="s">
        <v>1483</v>
      </c>
      <c r="H239" s="3" t="s">
        <v>921</v>
      </c>
    </row>
    <row r="240" spans="1:8" ht="45" customHeight="1" x14ac:dyDescent="0.25">
      <c r="A240" s="3" t="s">
        <v>1077</v>
      </c>
      <c r="B240" s="3" t="s">
        <v>1502</v>
      </c>
      <c r="C240" s="3" t="s">
        <v>1457</v>
      </c>
      <c r="D240" s="3" t="s">
        <v>1458</v>
      </c>
      <c r="E240" s="3" t="s">
        <v>1459</v>
      </c>
      <c r="F240" s="3" t="s">
        <v>287</v>
      </c>
      <c r="G240" s="3" t="s">
        <v>1453</v>
      </c>
      <c r="H240" s="3" t="s">
        <v>728</v>
      </c>
    </row>
    <row r="241" spans="1:8" ht="45" customHeight="1" x14ac:dyDescent="0.25">
      <c r="A241" s="3" t="s">
        <v>1084</v>
      </c>
      <c r="B241" s="3" t="s">
        <v>1503</v>
      </c>
      <c r="C241" s="3" t="s">
        <v>678</v>
      </c>
      <c r="D241" s="3" t="s">
        <v>678</v>
      </c>
      <c r="E241" s="3" t="s">
        <v>678</v>
      </c>
      <c r="F241" s="3" t="s">
        <v>198</v>
      </c>
      <c r="G241" s="3" t="s">
        <v>249</v>
      </c>
      <c r="H241" s="3" t="s">
        <v>250</v>
      </c>
    </row>
    <row r="242" spans="1:8" ht="45" customHeight="1" x14ac:dyDescent="0.25">
      <c r="A242" s="3" t="s">
        <v>1093</v>
      </c>
      <c r="B242" s="3" t="s">
        <v>1504</v>
      </c>
      <c r="C242" s="3" t="s">
        <v>1481</v>
      </c>
      <c r="D242" s="3" t="s">
        <v>1482</v>
      </c>
      <c r="E242" s="3" t="s">
        <v>782</v>
      </c>
      <c r="F242" s="3" t="s">
        <v>287</v>
      </c>
      <c r="G242" s="3" t="s">
        <v>1483</v>
      </c>
      <c r="H242" s="3" t="s">
        <v>921</v>
      </c>
    </row>
  </sheetData>
  <dataValidations count="1">
    <dataValidation type="list" allowBlank="1" showErrorMessage="1" sqref="F4:F201" xr:uid="{00000000-0002-0000-0C00-000000000000}">
      <formula1>Hidden_1_Tabla_5776245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287</v>
      </c>
    </row>
    <row r="3" spans="1:1" x14ac:dyDescent="0.25">
      <c r="A3" t="s">
        <v>1103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1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0.5703125" bestFit="1" customWidth="1"/>
    <col min="4" max="4" width="18" bestFit="1" customWidth="1"/>
    <col min="5" max="5" width="19.140625" bestFit="1" customWidth="1"/>
    <col min="6" max="6" width="17.42578125" bestFit="1" customWidth="1"/>
    <col min="7" max="7" width="65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1505</v>
      </c>
      <c r="D2" t="s">
        <v>1506</v>
      </c>
      <c r="E2" t="s">
        <v>1507</v>
      </c>
      <c r="F2" t="s">
        <v>1508</v>
      </c>
      <c r="G2" t="s">
        <v>1509</v>
      </c>
      <c r="H2" t="s">
        <v>1510</v>
      </c>
    </row>
    <row r="3" spans="1:8" ht="30" x14ac:dyDescent="0.25">
      <c r="A3" s="1" t="s">
        <v>1200</v>
      </c>
      <c r="B3" s="1"/>
      <c r="C3" s="1" t="s">
        <v>1201</v>
      </c>
      <c r="D3" s="1" t="s">
        <v>1202</v>
      </c>
      <c r="E3" s="1" t="s">
        <v>1203</v>
      </c>
      <c r="F3" s="1" t="s">
        <v>128</v>
      </c>
      <c r="G3" s="1" t="s">
        <v>129</v>
      </c>
      <c r="H3" s="1" t="s">
        <v>1511</v>
      </c>
    </row>
    <row r="4" spans="1:8" ht="45" customHeight="1" x14ac:dyDescent="0.25">
      <c r="A4" s="3" t="s">
        <v>196</v>
      </c>
      <c r="B4" s="3" t="s">
        <v>1512</v>
      </c>
      <c r="C4" s="3" t="s">
        <v>220</v>
      </c>
      <c r="D4" s="3" t="s">
        <v>221</v>
      </c>
      <c r="E4" s="3" t="s">
        <v>222</v>
      </c>
      <c r="F4" s="3" t="s">
        <v>198</v>
      </c>
      <c r="G4" s="3" t="s">
        <v>223</v>
      </c>
      <c r="H4" s="3" t="s">
        <v>224</v>
      </c>
    </row>
    <row r="5" spans="1:8" ht="45" customHeight="1" x14ac:dyDescent="0.25">
      <c r="A5" s="3" t="s">
        <v>196</v>
      </c>
      <c r="B5" s="3" t="s">
        <v>1513</v>
      </c>
      <c r="C5" s="3" t="s">
        <v>197</v>
      </c>
      <c r="D5" s="3" t="s">
        <v>197</v>
      </c>
      <c r="E5" s="3" t="s">
        <v>197</v>
      </c>
      <c r="F5" s="3" t="s">
        <v>198</v>
      </c>
      <c r="G5" s="3" t="s">
        <v>199</v>
      </c>
      <c r="H5" s="3" t="s">
        <v>200</v>
      </c>
    </row>
    <row r="6" spans="1:8" ht="45" customHeight="1" x14ac:dyDescent="0.25">
      <c r="A6" s="3" t="s">
        <v>196</v>
      </c>
      <c r="B6" s="3" t="s">
        <v>1514</v>
      </c>
      <c r="C6" s="3" t="s">
        <v>197</v>
      </c>
      <c r="D6" s="3" t="s">
        <v>197</v>
      </c>
      <c r="E6" s="3" t="s">
        <v>197</v>
      </c>
      <c r="F6" s="3" t="s">
        <v>198</v>
      </c>
      <c r="G6" s="3" t="s">
        <v>215</v>
      </c>
      <c r="H6" s="3" t="s">
        <v>216</v>
      </c>
    </row>
    <row r="7" spans="1:8" ht="45" customHeight="1" x14ac:dyDescent="0.25">
      <c r="A7" s="3" t="s">
        <v>214</v>
      </c>
      <c r="B7" s="3" t="s">
        <v>1515</v>
      </c>
      <c r="C7" s="3" t="s">
        <v>220</v>
      </c>
      <c r="D7" s="3" t="s">
        <v>221</v>
      </c>
      <c r="E7" s="3" t="s">
        <v>222</v>
      </c>
      <c r="F7" s="3" t="s">
        <v>198</v>
      </c>
      <c r="G7" s="3" t="s">
        <v>223</v>
      </c>
      <c r="H7" s="3" t="s">
        <v>224</v>
      </c>
    </row>
    <row r="8" spans="1:8" ht="45" customHeight="1" x14ac:dyDescent="0.25">
      <c r="A8" s="3" t="s">
        <v>214</v>
      </c>
      <c r="B8" s="3" t="s">
        <v>1516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199</v>
      </c>
      <c r="H8" s="3" t="s">
        <v>200</v>
      </c>
    </row>
    <row r="9" spans="1:8" ht="45" customHeight="1" x14ac:dyDescent="0.25">
      <c r="A9" s="3" t="s">
        <v>214</v>
      </c>
      <c r="B9" s="3" t="s">
        <v>1517</v>
      </c>
      <c r="C9" s="3" t="s">
        <v>197</v>
      </c>
      <c r="D9" s="3" t="s">
        <v>197</v>
      </c>
      <c r="E9" s="3" t="s">
        <v>197</v>
      </c>
      <c r="F9" s="3" t="s">
        <v>198</v>
      </c>
      <c r="G9" s="3" t="s">
        <v>215</v>
      </c>
      <c r="H9" s="3" t="s">
        <v>216</v>
      </c>
    </row>
    <row r="10" spans="1:8" ht="45" customHeight="1" x14ac:dyDescent="0.25">
      <c r="A10" s="3" t="s">
        <v>219</v>
      </c>
      <c r="B10" s="3" t="s">
        <v>1518</v>
      </c>
      <c r="C10" s="3" t="s">
        <v>220</v>
      </c>
      <c r="D10" s="3" t="s">
        <v>221</v>
      </c>
      <c r="E10" s="3" t="s">
        <v>222</v>
      </c>
      <c r="F10" s="3" t="s">
        <v>198</v>
      </c>
      <c r="G10" s="3" t="s">
        <v>223</v>
      </c>
      <c r="H10" s="3" t="s">
        <v>224</v>
      </c>
    </row>
    <row r="11" spans="1:8" ht="45" customHeight="1" x14ac:dyDescent="0.25">
      <c r="A11" s="3" t="s">
        <v>219</v>
      </c>
      <c r="B11" s="3" t="s">
        <v>1519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199</v>
      </c>
      <c r="H11" s="3" t="s">
        <v>200</v>
      </c>
    </row>
    <row r="12" spans="1:8" ht="45" customHeight="1" x14ac:dyDescent="0.25">
      <c r="A12" s="3" t="s">
        <v>219</v>
      </c>
      <c r="B12" s="3" t="s">
        <v>1520</v>
      </c>
      <c r="C12" s="3" t="s">
        <v>197</v>
      </c>
      <c r="D12" s="3" t="s">
        <v>197</v>
      </c>
      <c r="E12" s="3" t="s">
        <v>197</v>
      </c>
      <c r="F12" s="3" t="s">
        <v>198</v>
      </c>
      <c r="G12" s="3" t="s">
        <v>215</v>
      </c>
      <c r="H12" s="3" t="s">
        <v>216</v>
      </c>
    </row>
    <row r="13" spans="1:8" ht="45" customHeight="1" x14ac:dyDescent="0.25">
      <c r="A13" s="3" t="s">
        <v>226</v>
      </c>
      <c r="B13" s="3" t="s">
        <v>1521</v>
      </c>
      <c r="C13" s="3" t="s">
        <v>220</v>
      </c>
      <c r="D13" s="3" t="s">
        <v>221</v>
      </c>
      <c r="E13" s="3" t="s">
        <v>222</v>
      </c>
      <c r="F13" s="3" t="s">
        <v>198</v>
      </c>
      <c r="G13" s="3" t="s">
        <v>223</v>
      </c>
      <c r="H13" s="3" t="s">
        <v>224</v>
      </c>
    </row>
    <row r="14" spans="1:8" ht="45" customHeight="1" x14ac:dyDescent="0.25">
      <c r="A14" s="3" t="s">
        <v>226</v>
      </c>
      <c r="B14" s="3" t="s">
        <v>1522</v>
      </c>
      <c r="C14" s="3" t="s">
        <v>197</v>
      </c>
      <c r="D14" s="3" t="s">
        <v>197</v>
      </c>
      <c r="E14" s="3" t="s">
        <v>197</v>
      </c>
      <c r="F14" s="3" t="s">
        <v>198</v>
      </c>
      <c r="G14" s="3" t="s">
        <v>199</v>
      </c>
      <c r="H14" s="3" t="s">
        <v>200</v>
      </c>
    </row>
    <row r="15" spans="1:8" ht="45" customHeight="1" x14ac:dyDescent="0.25">
      <c r="A15" s="3" t="s">
        <v>226</v>
      </c>
      <c r="B15" s="3" t="s">
        <v>1523</v>
      </c>
      <c r="C15" s="3" t="s">
        <v>197</v>
      </c>
      <c r="D15" s="3" t="s">
        <v>197</v>
      </c>
      <c r="E15" s="3" t="s">
        <v>197</v>
      </c>
      <c r="F15" s="3" t="s">
        <v>198</v>
      </c>
      <c r="G15" s="3" t="s">
        <v>1218</v>
      </c>
      <c r="H15" s="3" t="s">
        <v>236</v>
      </c>
    </row>
    <row r="16" spans="1:8" ht="45" customHeight="1" x14ac:dyDescent="0.25">
      <c r="A16" s="3" t="s">
        <v>229</v>
      </c>
      <c r="B16" s="3" t="s">
        <v>1524</v>
      </c>
      <c r="C16" s="3" t="s">
        <v>197</v>
      </c>
      <c r="D16" s="3" t="s">
        <v>197</v>
      </c>
      <c r="E16" s="3" t="s">
        <v>197</v>
      </c>
      <c r="F16" s="3" t="s">
        <v>198</v>
      </c>
      <c r="G16" s="3" t="s">
        <v>230</v>
      </c>
      <c r="H16" s="3" t="s">
        <v>231</v>
      </c>
    </row>
    <row r="17" spans="1:8" ht="45" customHeight="1" x14ac:dyDescent="0.25">
      <c r="A17" s="3" t="s">
        <v>229</v>
      </c>
      <c r="B17" s="3" t="s">
        <v>1525</v>
      </c>
      <c r="C17" s="3" t="s">
        <v>197</v>
      </c>
      <c r="D17" s="3" t="s">
        <v>197</v>
      </c>
      <c r="E17" s="3" t="s">
        <v>197</v>
      </c>
      <c r="F17" s="3" t="s">
        <v>198</v>
      </c>
      <c r="G17" s="3" t="s">
        <v>1221</v>
      </c>
      <c r="H17" s="3" t="s">
        <v>1222</v>
      </c>
    </row>
    <row r="18" spans="1:8" ht="45" customHeight="1" x14ac:dyDescent="0.25">
      <c r="A18" s="3" t="s">
        <v>229</v>
      </c>
      <c r="B18" s="3" t="s">
        <v>1526</v>
      </c>
      <c r="C18" s="3" t="s">
        <v>197</v>
      </c>
      <c r="D18" s="3" t="s">
        <v>197</v>
      </c>
      <c r="E18" s="3" t="s">
        <v>197</v>
      </c>
      <c r="F18" s="3" t="s">
        <v>198</v>
      </c>
      <c r="G18" s="3" t="s">
        <v>1224</v>
      </c>
      <c r="H18" s="3" t="s">
        <v>1225</v>
      </c>
    </row>
    <row r="19" spans="1:8" ht="45" customHeight="1" x14ac:dyDescent="0.25">
      <c r="A19" s="3" t="s">
        <v>229</v>
      </c>
      <c r="B19" s="3" t="s">
        <v>1527</v>
      </c>
      <c r="C19" s="3" t="s">
        <v>197</v>
      </c>
      <c r="D19" s="3" t="s">
        <v>197</v>
      </c>
      <c r="E19" s="3" t="s">
        <v>197</v>
      </c>
      <c r="F19" s="3" t="s">
        <v>198</v>
      </c>
      <c r="G19" s="3" t="s">
        <v>1227</v>
      </c>
      <c r="H19" s="3" t="s">
        <v>1228</v>
      </c>
    </row>
    <row r="20" spans="1:8" ht="45" customHeight="1" x14ac:dyDescent="0.25">
      <c r="A20" s="3" t="s">
        <v>229</v>
      </c>
      <c r="B20" s="3" t="s">
        <v>1528</v>
      </c>
      <c r="C20" s="3" t="s">
        <v>197</v>
      </c>
      <c r="D20" s="3" t="s">
        <v>197</v>
      </c>
      <c r="E20" s="3" t="s">
        <v>197</v>
      </c>
      <c r="F20" s="3" t="s">
        <v>198</v>
      </c>
      <c r="G20" s="3" t="s">
        <v>1230</v>
      </c>
      <c r="H20" s="3" t="s">
        <v>1231</v>
      </c>
    </row>
    <row r="21" spans="1:8" ht="45" customHeight="1" x14ac:dyDescent="0.25">
      <c r="A21" s="3" t="s">
        <v>234</v>
      </c>
      <c r="B21" s="3" t="s">
        <v>1529</v>
      </c>
      <c r="C21" s="3" t="s">
        <v>197</v>
      </c>
      <c r="D21" s="3" t="s">
        <v>197</v>
      </c>
      <c r="E21" s="3" t="s">
        <v>197</v>
      </c>
      <c r="F21" s="3" t="s">
        <v>198</v>
      </c>
      <c r="G21" s="3" t="s">
        <v>1218</v>
      </c>
      <c r="H21" s="3" t="s">
        <v>236</v>
      </c>
    </row>
    <row r="22" spans="1:8" ht="45" customHeight="1" x14ac:dyDescent="0.25">
      <c r="A22" s="3" t="s">
        <v>237</v>
      </c>
      <c r="B22" s="3" t="s">
        <v>1530</v>
      </c>
      <c r="C22" s="3" t="s">
        <v>1234</v>
      </c>
      <c r="D22" s="3" t="s">
        <v>1235</v>
      </c>
      <c r="E22" s="3" t="s">
        <v>1236</v>
      </c>
      <c r="F22" s="3" t="s">
        <v>287</v>
      </c>
      <c r="G22" s="3" t="s">
        <v>223</v>
      </c>
      <c r="H22" s="3" t="s">
        <v>1237</v>
      </c>
    </row>
    <row r="23" spans="1:8" ht="45" customHeight="1" x14ac:dyDescent="0.25">
      <c r="A23" s="3" t="s">
        <v>237</v>
      </c>
      <c r="B23" s="3" t="s">
        <v>1531</v>
      </c>
      <c r="C23" s="3" t="s">
        <v>220</v>
      </c>
      <c r="D23" s="3" t="s">
        <v>221</v>
      </c>
      <c r="E23" s="3" t="s">
        <v>222</v>
      </c>
      <c r="F23" s="3" t="s">
        <v>198</v>
      </c>
      <c r="G23" s="3" t="s">
        <v>223</v>
      </c>
      <c r="H23" s="3" t="s">
        <v>224</v>
      </c>
    </row>
    <row r="24" spans="1:8" ht="45" customHeight="1" x14ac:dyDescent="0.25">
      <c r="A24" s="3" t="s">
        <v>237</v>
      </c>
      <c r="B24" s="3" t="s">
        <v>1532</v>
      </c>
      <c r="C24" s="3" t="s">
        <v>197</v>
      </c>
      <c r="D24" s="3" t="s">
        <v>197</v>
      </c>
      <c r="E24" s="3" t="s">
        <v>197</v>
      </c>
      <c r="F24" s="3" t="s">
        <v>198</v>
      </c>
      <c r="G24" s="3" t="s">
        <v>199</v>
      </c>
      <c r="H24" s="3" t="s">
        <v>200</v>
      </c>
    </row>
    <row r="25" spans="1:8" ht="45" customHeight="1" x14ac:dyDescent="0.25">
      <c r="A25" s="3" t="s">
        <v>237</v>
      </c>
      <c r="B25" s="3" t="s">
        <v>1533</v>
      </c>
      <c r="C25" s="3" t="s">
        <v>197</v>
      </c>
      <c r="D25" s="3" t="s">
        <v>197</v>
      </c>
      <c r="E25" s="3" t="s">
        <v>197</v>
      </c>
      <c r="F25" s="3" t="s">
        <v>198</v>
      </c>
      <c r="G25" s="3" t="s">
        <v>1241</v>
      </c>
      <c r="H25" s="3" t="s">
        <v>1242</v>
      </c>
    </row>
    <row r="26" spans="1:8" ht="45" customHeight="1" x14ac:dyDescent="0.25">
      <c r="A26" s="3" t="s">
        <v>239</v>
      </c>
      <c r="B26" s="3" t="s">
        <v>1534</v>
      </c>
      <c r="C26" s="3" t="s">
        <v>255</v>
      </c>
      <c r="D26" s="3" t="s">
        <v>256</v>
      </c>
      <c r="E26" s="3" t="s">
        <v>257</v>
      </c>
      <c r="F26" s="3" t="s">
        <v>198</v>
      </c>
      <c r="G26" s="3" t="s">
        <v>223</v>
      </c>
      <c r="H26" s="3" t="s">
        <v>258</v>
      </c>
    </row>
    <row r="27" spans="1:8" ht="45" customHeight="1" x14ac:dyDescent="0.25">
      <c r="A27" s="3" t="s">
        <v>239</v>
      </c>
      <c r="B27" s="3" t="s">
        <v>1535</v>
      </c>
      <c r="C27" s="3" t="s">
        <v>241</v>
      </c>
      <c r="D27" s="3" t="s">
        <v>242</v>
      </c>
      <c r="E27" s="3" t="s">
        <v>243</v>
      </c>
      <c r="F27" s="3" t="s">
        <v>198</v>
      </c>
      <c r="G27" s="3" t="s">
        <v>223</v>
      </c>
      <c r="H27" s="3" t="s">
        <v>244</v>
      </c>
    </row>
    <row r="28" spans="1:8" ht="45" customHeight="1" x14ac:dyDescent="0.25">
      <c r="A28" s="3" t="s">
        <v>239</v>
      </c>
      <c r="B28" s="3" t="s">
        <v>1536</v>
      </c>
      <c r="C28" s="3" t="s">
        <v>197</v>
      </c>
      <c r="D28" s="3" t="s">
        <v>197</v>
      </c>
      <c r="E28" s="3" t="s">
        <v>197</v>
      </c>
      <c r="F28" s="3" t="s">
        <v>198</v>
      </c>
      <c r="G28" s="3" t="s">
        <v>249</v>
      </c>
      <c r="H28" s="3" t="s">
        <v>250</v>
      </c>
    </row>
    <row r="29" spans="1:8" ht="45" customHeight="1" x14ac:dyDescent="0.25">
      <c r="A29" s="3" t="s">
        <v>239</v>
      </c>
      <c r="B29" s="3" t="s">
        <v>1537</v>
      </c>
      <c r="C29" s="3" t="s">
        <v>197</v>
      </c>
      <c r="D29" s="3" t="s">
        <v>197</v>
      </c>
      <c r="E29" s="3" t="s">
        <v>197</v>
      </c>
      <c r="F29" s="3" t="s">
        <v>198</v>
      </c>
      <c r="G29" s="3" t="s">
        <v>215</v>
      </c>
      <c r="H29" s="3" t="s">
        <v>216</v>
      </c>
    </row>
    <row r="30" spans="1:8" ht="45" customHeight="1" x14ac:dyDescent="0.25">
      <c r="A30" s="3" t="s">
        <v>240</v>
      </c>
      <c r="B30" s="3" t="s">
        <v>1538</v>
      </c>
      <c r="C30" s="3" t="s">
        <v>255</v>
      </c>
      <c r="D30" s="3" t="s">
        <v>256</v>
      </c>
      <c r="E30" s="3" t="s">
        <v>257</v>
      </c>
      <c r="F30" s="3" t="s">
        <v>198</v>
      </c>
      <c r="G30" s="3" t="s">
        <v>223</v>
      </c>
      <c r="H30" s="3" t="s">
        <v>258</v>
      </c>
    </row>
    <row r="31" spans="1:8" ht="45" customHeight="1" x14ac:dyDescent="0.25">
      <c r="A31" s="3" t="s">
        <v>240</v>
      </c>
      <c r="B31" s="3" t="s">
        <v>1539</v>
      </c>
      <c r="C31" s="3" t="s">
        <v>241</v>
      </c>
      <c r="D31" s="3" t="s">
        <v>242</v>
      </c>
      <c r="E31" s="3" t="s">
        <v>243</v>
      </c>
      <c r="F31" s="3" t="s">
        <v>198</v>
      </c>
      <c r="G31" s="3" t="s">
        <v>223</v>
      </c>
      <c r="H31" s="3" t="s">
        <v>244</v>
      </c>
    </row>
    <row r="32" spans="1:8" ht="45" customHeight="1" x14ac:dyDescent="0.25">
      <c r="A32" s="3" t="s">
        <v>240</v>
      </c>
      <c r="B32" s="3" t="s">
        <v>1540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249</v>
      </c>
      <c r="H32" s="3" t="s">
        <v>250</v>
      </c>
    </row>
    <row r="33" spans="1:8" ht="45" customHeight="1" x14ac:dyDescent="0.25">
      <c r="A33" s="3" t="s">
        <v>240</v>
      </c>
      <c r="B33" s="3" t="s">
        <v>1541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215</v>
      </c>
      <c r="H33" s="3" t="s">
        <v>216</v>
      </c>
    </row>
    <row r="34" spans="1:8" ht="45" customHeight="1" x14ac:dyDescent="0.25">
      <c r="A34" s="3" t="s">
        <v>248</v>
      </c>
      <c r="B34" s="3" t="s">
        <v>1542</v>
      </c>
      <c r="C34" s="3" t="s">
        <v>255</v>
      </c>
      <c r="D34" s="3" t="s">
        <v>256</v>
      </c>
      <c r="E34" s="3" t="s">
        <v>257</v>
      </c>
      <c r="F34" s="3" t="s">
        <v>198</v>
      </c>
      <c r="G34" s="3" t="s">
        <v>223</v>
      </c>
      <c r="H34" s="3" t="s">
        <v>258</v>
      </c>
    </row>
    <row r="35" spans="1:8" ht="45" customHeight="1" x14ac:dyDescent="0.25">
      <c r="A35" s="3" t="s">
        <v>248</v>
      </c>
      <c r="B35" s="3" t="s">
        <v>1543</v>
      </c>
      <c r="C35" s="3" t="s">
        <v>241</v>
      </c>
      <c r="D35" s="3" t="s">
        <v>242</v>
      </c>
      <c r="E35" s="3" t="s">
        <v>243</v>
      </c>
      <c r="F35" s="3" t="s">
        <v>198</v>
      </c>
      <c r="G35" s="3" t="s">
        <v>223</v>
      </c>
      <c r="H35" s="3" t="s">
        <v>244</v>
      </c>
    </row>
    <row r="36" spans="1:8" ht="45" customHeight="1" x14ac:dyDescent="0.25">
      <c r="A36" s="3" t="s">
        <v>248</v>
      </c>
      <c r="B36" s="3" t="s">
        <v>1544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249</v>
      </c>
      <c r="H36" s="3" t="s">
        <v>250</v>
      </c>
    </row>
    <row r="37" spans="1:8" ht="45" customHeight="1" x14ac:dyDescent="0.25">
      <c r="A37" s="3" t="s">
        <v>248</v>
      </c>
      <c r="B37" s="3" t="s">
        <v>1545</v>
      </c>
      <c r="C37" s="3" t="s">
        <v>197</v>
      </c>
      <c r="D37" s="3" t="s">
        <v>197</v>
      </c>
      <c r="E37" s="3" t="s">
        <v>197</v>
      </c>
      <c r="F37" s="3" t="s">
        <v>198</v>
      </c>
      <c r="G37" s="3" t="s">
        <v>215</v>
      </c>
      <c r="H37" s="3" t="s">
        <v>216</v>
      </c>
    </row>
    <row r="38" spans="1:8" ht="45" customHeight="1" x14ac:dyDescent="0.25">
      <c r="A38" s="3" t="s">
        <v>254</v>
      </c>
      <c r="B38" s="3" t="s">
        <v>1546</v>
      </c>
      <c r="C38" s="3" t="s">
        <v>255</v>
      </c>
      <c r="D38" s="3" t="s">
        <v>256</v>
      </c>
      <c r="E38" s="3" t="s">
        <v>257</v>
      </c>
      <c r="F38" s="3" t="s">
        <v>198</v>
      </c>
      <c r="G38" s="3" t="s">
        <v>223</v>
      </c>
      <c r="H38" s="3" t="s">
        <v>258</v>
      </c>
    </row>
    <row r="39" spans="1:8" ht="45" customHeight="1" x14ac:dyDescent="0.25">
      <c r="A39" s="3" t="s">
        <v>254</v>
      </c>
      <c r="B39" s="3" t="s">
        <v>1547</v>
      </c>
      <c r="C39" s="3" t="s">
        <v>241</v>
      </c>
      <c r="D39" s="3" t="s">
        <v>242</v>
      </c>
      <c r="E39" s="3" t="s">
        <v>243</v>
      </c>
      <c r="F39" s="3" t="s">
        <v>198</v>
      </c>
      <c r="G39" s="3" t="s">
        <v>223</v>
      </c>
      <c r="H39" s="3" t="s">
        <v>244</v>
      </c>
    </row>
    <row r="40" spans="1:8" ht="45" customHeight="1" x14ac:dyDescent="0.25">
      <c r="A40" s="3" t="s">
        <v>254</v>
      </c>
      <c r="B40" s="3" t="s">
        <v>1548</v>
      </c>
      <c r="C40" s="3" t="s">
        <v>197</v>
      </c>
      <c r="D40" s="3" t="s">
        <v>197</v>
      </c>
      <c r="E40" s="3" t="s">
        <v>197</v>
      </c>
      <c r="F40" s="3" t="s">
        <v>198</v>
      </c>
      <c r="G40" s="3" t="s">
        <v>249</v>
      </c>
      <c r="H40" s="3" t="s">
        <v>250</v>
      </c>
    </row>
    <row r="41" spans="1:8" ht="45" customHeight="1" x14ac:dyDescent="0.25">
      <c r="A41" s="3" t="s">
        <v>254</v>
      </c>
      <c r="B41" s="3" t="s">
        <v>1549</v>
      </c>
      <c r="C41" s="3" t="s">
        <v>197</v>
      </c>
      <c r="D41" s="3" t="s">
        <v>197</v>
      </c>
      <c r="E41" s="3" t="s">
        <v>197</v>
      </c>
      <c r="F41" s="3" t="s">
        <v>198</v>
      </c>
      <c r="G41" s="3" t="s">
        <v>215</v>
      </c>
      <c r="H41" s="3" t="s">
        <v>216</v>
      </c>
    </row>
    <row r="42" spans="1:8" ht="45" customHeight="1" x14ac:dyDescent="0.25">
      <c r="A42" s="3" t="s">
        <v>259</v>
      </c>
      <c r="B42" s="3" t="s">
        <v>1550</v>
      </c>
      <c r="C42" s="3" t="s">
        <v>241</v>
      </c>
      <c r="D42" s="3" t="s">
        <v>242</v>
      </c>
      <c r="E42" s="3" t="s">
        <v>243</v>
      </c>
      <c r="F42" s="3" t="s">
        <v>198</v>
      </c>
      <c r="G42" s="3" t="s">
        <v>223</v>
      </c>
      <c r="H42" s="3" t="s">
        <v>244</v>
      </c>
    </row>
    <row r="43" spans="1:8" ht="45" customHeight="1" x14ac:dyDescent="0.25">
      <c r="A43" s="3" t="s">
        <v>259</v>
      </c>
      <c r="B43" s="3" t="s">
        <v>1551</v>
      </c>
      <c r="C43" s="3" t="s">
        <v>197</v>
      </c>
      <c r="D43" s="3" t="s">
        <v>197</v>
      </c>
      <c r="E43" s="3" t="s">
        <v>197</v>
      </c>
      <c r="F43" s="3" t="s">
        <v>198</v>
      </c>
      <c r="G43" s="3" t="s">
        <v>215</v>
      </c>
      <c r="H43" s="3" t="s">
        <v>216</v>
      </c>
    </row>
    <row r="44" spans="1:8" ht="45" customHeight="1" x14ac:dyDescent="0.25">
      <c r="A44" s="3" t="s">
        <v>259</v>
      </c>
      <c r="B44" s="3" t="s">
        <v>1552</v>
      </c>
      <c r="C44" s="3" t="s">
        <v>197</v>
      </c>
      <c r="D44" s="3" t="s">
        <v>197</v>
      </c>
      <c r="E44" s="3" t="s">
        <v>197</v>
      </c>
      <c r="F44" s="3" t="s">
        <v>198</v>
      </c>
      <c r="G44" s="3" t="s">
        <v>249</v>
      </c>
      <c r="H44" s="3" t="s">
        <v>250</v>
      </c>
    </row>
    <row r="45" spans="1:8" ht="45" customHeight="1" x14ac:dyDescent="0.25">
      <c r="A45" s="3" t="s">
        <v>260</v>
      </c>
      <c r="B45" s="3" t="s">
        <v>1553</v>
      </c>
      <c r="C45" s="3" t="s">
        <v>197</v>
      </c>
      <c r="D45" s="3" t="s">
        <v>197</v>
      </c>
      <c r="E45" s="3" t="s">
        <v>197</v>
      </c>
      <c r="F45" s="3" t="s">
        <v>198</v>
      </c>
      <c r="G45" s="3" t="s">
        <v>1218</v>
      </c>
      <c r="H45" s="3" t="s">
        <v>236</v>
      </c>
    </row>
    <row r="46" spans="1:8" ht="45" customHeight="1" x14ac:dyDescent="0.25">
      <c r="A46" s="3" t="s">
        <v>261</v>
      </c>
      <c r="B46" s="3" t="s">
        <v>1554</v>
      </c>
      <c r="C46" s="3" t="s">
        <v>197</v>
      </c>
      <c r="D46" s="3" t="s">
        <v>197</v>
      </c>
      <c r="E46" s="3" t="s">
        <v>197</v>
      </c>
      <c r="F46" s="3" t="s">
        <v>198</v>
      </c>
      <c r="G46" s="3" t="s">
        <v>249</v>
      </c>
      <c r="H46" s="3" t="s">
        <v>250</v>
      </c>
    </row>
    <row r="47" spans="1:8" ht="45" customHeight="1" x14ac:dyDescent="0.25">
      <c r="A47" s="3" t="s">
        <v>261</v>
      </c>
      <c r="B47" s="3" t="s">
        <v>1555</v>
      </c>
      <c r="C47" s="3" t="s">
        <v>255</v>
      </c>
      <c r="D47" s="3" t="s">
        <v>256</v>
      </c>
      <c r="E47" s="3" t="s">
        <v>257</v>
      </c>
      <c r="F47" s="3" t="s">
        <v>198</v>
      </c>
      <c r="G47" s="3" t="s">
        <v>223</v>
      </c>
      <c r="H47" s="3" t="s">
        <v>258</v>
      </c>
    </row>
    <row r="48" spans="1:8" ht="45" customHeight="1" x14ac:dyDescent="0.25">
      <c r="A48" s="3" t="s">
        <v>261</v>
      </c>
      <c r="B48" s="3" t="s">
        <v>1556</v>
      </c>
      <c r="C48" s="3" t="s">
        <v>220</v>
      </c>
      <c r="D48" s="3" t="s">
        <v>221</v>
      </c>
      <c r="E48" s="3" t="s">
        <v>222</v>
      </c>
      <c r="F48" s="3" t="s">
        <v>198</v>
      </c>
      <c r="G48" s="3" t="s">
        <v>223</v>
      </c>
      <c r="H48" s="3" t="s">
        <v>224</v>
      </c>
    </row>
    <row r="49" spans="1:8" ht="45" customHeight="1" x14ac:dyDescent="0.25">
      <c r="A49" s="3" t="s">
        <v>261</v>
      </c>
      <c r="B49" s="3" t="s">
        <v>1557</v>
      </c>
      <c r="C49" s="3" t="s">
        <v>197</v>
      </c>
      <c r="D49" s="3" t="s">
        <v>197</v>
      </c>
      <c r="E49" s="3" t="s">
        <v>197</v>
      </c>
      <c r="F49" s="3" t="s">
        <v>198</v>
      </c>
      <c r="G49" s="3" t="s">
        <v>199</v>
      </c>
      <c r="H49" s="3" t="s">
        <v>200</v>
      </c>
    </row>
    <row r="50" spans="1:8" ht="45" customHeight="1" x14ac:dyDescent="0.25">
      <c r="A50" s="3" t="s">
        <v>262</v>
      </c>
      <c r="B50" s="3" t="s">
        <v>1558</v>
      </c>
      <c r="C50" s="3" t="s">
        <v>197</v>
      </c>
      <c r="D50" s="3" t="s">
        <v>197</v>
      </c>
      <c r="E50" s="3" t="s">
        <v>197</v>
      </c>
      <c r="F50" s="3" t="s">
        <v>198</v>
      </c>
      <c r="G50" s="3" t="s">
        <v>249</v>
      </c>
      <c r="H50" s="3" t="s">
        <v>250</v>
      </c>
    </row>
    <row r="51" spans="1:8" ht="45" customHeight="1" x14ac:dyDescent="0.25">
      <c r="A51" s="3" t="s">
        <v>262</v>
      </c>
      <c r="B51" s="3" t="s">
        <v>1559</v>
      </c>
      <c r="C51" s="3" t="s">
        <v>255</v>
      </c>
      <c r="D51" s="3" t="s">
        <v>256</v>
      </c>
      <c r="E51" s="3" t="s">
        <v>257</v>
      </c>
      <c r="F51" s="3" t="s">
        <v>198</v>
      </c>
      <c r="G51" s="3" t="s">
        <v>223</v>
      </c>
      <c r="H51" s="3" t="s">
        <v>258</v>
      </c>
    </row>
    <row r="52" spans="1:8" ht="45" customHeight="1" x14ac:dyDescent="0.25">
      <c r="A52" s="3" t="s">
        <v>262</v>
      </c>
      <c r="B52" s="3" t="s">
        <v>1560</v>
      </c>
      <c r="C52" s="3" t="s">
        <v>220</v>
      </c>
      <c r="D52" s="3" t="s">
        <v>221</v>
      </c>
      <c r="E52" s="3" t="s">
        <v>222</v>
      </c>
      <c r="F52" s="3" t="s">
        <v>198</v>
      </c>
      <c r="G52" s="3" t="s">
        <v>223</v>
      </c>
      <c r="H52" s="3" t="s">
        <v>224</v>
      </c>
    </row>
    <row r="53" spans="1:8" ht="45" customHeight="1" x14ac:dyDescent="0.25">
      <c r="A53" s="3" t="s">
        <v>262</v>
      </c>
      <c r="B53" s="3" t="s">
        <v>1561</v>
      </c>
      <c r="C53" s="3" t="s">
        <v>197</v>
      </c>
      <c r="D53" s="3" t="s">
        <v>197</v>
      </c>
      <c r="E53" s="3" t="s">
        <v>197</v>
      </c>
      <c r="F53" s="3" t="s">
        <v>198</v>
      </c>
      <c r="G53" s="3" t="s">
        <v>199</v>
      </c>
      <c r="H53" s="3" t="s">
        <v>200</v>
      </c>
    </row>
    <row r="54" spans="1:8" ht="45" customHeight="1" x14ac:dyDescent="0.25">
      <c r="A54" s="3" t="s">
        <v>263</v>
      </c>
      <c r="B54" s="3" t="s">
        <v>1562</v>
      </c>
      <c r="C54" s="3" t="s">
        <v>197</v>
      </c>
      <c r="D54" s="3" t="s">
        <v>197</v>
      </c>
      <c r="E54" s="3" t="s">
        <v>197</v>
      </c>
      <c r="F54" s="3" t="s">
        <v>198</v>
      </c>
      <c r="G54" s="3" t="s">
        <v>249</v>
      </c>
      <c r="H54" s="3" t="s">
        <v>250</v>
      </c>
    </row>
    <row r="55" spans="1:8" ht="45" customHeight="1" x14ac:dyDescent="0.25">
      <c r="A55" s="3" t="s">
        <v>263</v>
      </c>
      <c r="B55" s="3" t="s">
        <v>1563</v>
      </c>
      <c r="C55" s="3" t="s">
        <v>255</v>
      </c>
      <c r="D55" s="3" t="s">
        <v>256</v>
      </c>
      <c r="E55" s="3" t="s">
        <v>257</v>
      </c>
      <c r="F55" s="3" t="s">
        <v>198</v>
      </c>
      <c r="G55" s="3" t="s">
        <v>223</v>
      </c>
      <c r="H55" s="3" t="s">
        <v>258</v>
      </c>
    </row>
    <row r="56" spans="1:8" ht="45" customHeight="1" x14ac:dyDescent="0.25">
      <c r="A56" s="3" t="s">
        <v>263</v>
      </c>
      <c r="B56" s="3" t="s">
        <v>1564</v>
      </c>
      <c r="C56" s="3" t="s">
        <v>220</v>
      </c>
      <c r="D56" s="3" t="s">
        <v>221</v>
      </c>
      <c r="E56" s="3" t="s">
        <v>222</v>
      </c>
      <c r="F56" s="3" t="s">
        <v>198</v>
      </c>
      <c r="G56" s="3" t="s">
        <v>223</v>
      </c>
      <c r="H56" s="3" t="s">
        <v>224</v>
      </c>
    </row>
    <row r="57" spans="1:8" ht="45" customHeight="1" x14ac:dyDescent="0.25">
      <c r="A57" s="3" t="s">
        <v>263</v>
      </c>
      <c r="B57" s="3" t="s">
        <v>1565</v>
      </c>
      <c r="C57" s="3" t="s">
        <v>197</v>
      </c>
      <c r="D57" s="3" t="s">
        <v>197</v>
      </c>
      <c r="E57" s="3" t="s">
        <v>197</v>
      </c>
      <c r="F57" s="3" t="s">
        <v>198</v>
      </c>
      <c r="G57" s="3" t="s">
        <v>199</v>
      </c>
      <c r="H57" s="3" t="s">
        <v>200</v>
      </c>
    </row>
    <row r="58" spans="1:8" ht="45" customHeight="1" x14ac:dyDescent="0.25">
      <c r="A58" s="3" t="s">
        <v>264</v>
      </c>
      <c r="B58" s="3" t="s">
        <v>1566</v>
      </c>
      <c r="C58" s="3" t="s">
        <v>197</v>
      </c>
      <c r="D58" s="3" t="s">
        <v>197</v>
      </c>
      <c r="E58" s="3" t="s">
        <v>197</v>
      </c>
      <c r="F58" s="3" t="s">
        <v>198</v>
      </c>
      <c r="G58" s="3" t="s">
        <v>249</v>
      </c>
      <c r="H58" s="3" t="s">
        <v>250</v>
      </c>
    </row>
    <row r="59" spans="1:8" ht="45" customHeight="1" x14ac:dyDescent="0.25">
      <c r="A59" s="3" t="s">
        <v>264</v>
      </c>
      <c r="B59" s="3" t="s">
        <v>1567</v>
      </c>
      <c r="C59" s="3" t="s">
        <v>255</v>
      </c>
      <c r="D59" s="3" t="s">
        <v>256</v>
      </c>
      <c r="E59" s="3" t="s">
        <v>257</v>
      </c>
      <c r="F59" s="3" t="s">
        <v>198</v>
      </c>
      <c r="G59" s="3" t="s">
        <v>223</v>
      </c>
      <c r="H59" s="3" t="s">
        <v>258</v>
      </c>
    </row>
    <row r="60" spans="1:8" ht="45" customHeight="1" x14ac:dyDescent="0.25">
      <c r="A60" s="3" t="s">
        <v>264</v>
      </c>
      <c r="B60" s="3" t="s">
        <v>1568</v>
      </c>
      <c r="C60" s="3" t="s">
        <v>220</v>
      </c>
      <c r="D60" s="3" t="s">
        <v>221</v>
      </c>
      <c r="E60" s="3" t="s">
        <v>222</v>
      </c>
      <c r="F60" s="3" t="s">
        <v>198</v>
      </c>
      <c r="G60" s="3" t="s">
        <v>223</v>
      </c>
      <c r="H60" s="3" t="s">
        <v>224</v>
      </c>
    </row>
    <row r="61" spans="1:8" ht="45" customHeight="1" x14ac:dyDescent="0.25">
      <c r="A61" s="3" t="s">
        <v>264</v>
      </c>
      <c r="B61" s="3" t="s">
        <v>1569</v>
      </c>
      <c r="C61" s="3" t="s">
        <v>197</v>
      </c>
      <c r="D61" s="3" t="s">
        <v>197</v>
      </c>
      <c r="E61" s="3" t="s">
        <v>197</v>
      </c>
      <c r="F61" s="3" t="s">
        <v>198</v>
      </c>
      <c r="G61" s="3" t="s">
        <v>199</v>
      </c>
      <c r="H61" s="3" t="s">
        <v>200</v>
      </c>
    </row>
    <row r="62" spans="1:8" ht="45" customHeight="1" x14ac:dyDescent="0.25">
      <c r="A62" s="3" t="s">
        <v>265</v>
      </c>
      <c r="B62" s="3" t="s">
        <v>1570</v>
      </c>
      <c r="C62" s="3" t="s">
        <v>255</v>
      </c>
      <c r="D62" s="3" t="s">
        <v>256</v>
      </c>
      <c r="E62" s="3" t="s">
        <v>257</v>
      </c>
      <c r="F62" s="3" t="s">
        <v>198</v>
      </c>
      <c r="G62" s="3" t="s">
        <v>223</v>
      </c>
      <c r="H62" s="3" t="s">
        <v>258</v>
      </c>
    </row>
    <row r="63" spans="1:8" ht="45" customHeight="1" x14ac:dyDescent="0.25">
      <c r="A63" s="3" t="s">
        <v>265</v>
      </c>
      <c r="B63" s="3" t="s">
        <v>1571</v>
      </c>
      <c r="C63" s="3" t="s">
        <v>220</v>
      </c>
      <c r="D63" s="3" t="s">
        <v>221</v>
      </c>
      <c r="E63" s="3" t="s">
        <v>222</v>
      </c>
      <c r="F63" s="3" t="s">
        <v>198</v>
      </c>
      <c r="G63" s="3" t="s">
        <v>223</v>
      </c>
      <c r="H63" s="3" t="s">
        <v>224</v>
      </c>
    </row>
    <row r="64" spans="1:8" ht="45" customHeight="1" x14ac:dyDescent="0.25">
      <c r="A64" s="3" t="s">
        <v>265</v>
      </c>
      <c r="B64" s="3" t="s">
        <v>1572</v>
      </c>
      <c r="C64" s="3" t="s">
        <v>197</v>
      </c>
      <c r="D64" s="3" t="s">
        <v>197</v>
      </c>
      <c r="E64" s="3" t="s">
        <v>197</v>
      </c>
      <c r="F64" s="3" t="s">
        <v>198</v>
      </c>
      <c r="G64" s="3" t="s">
        <v>199</v>
      </c>
      <c r="H64" s="3" t="s">
        <v>200</v>
      </c>
    </row>
    <row r="65" spans="1:8" ht="45" customHeight="1" x14ac:dyDescent="0.25">
      <c r="A65" s="3" t="s">
        <v>265</v>
      </c>
      <c r="B65" s="3" t="s">
        <v>1573</v>
      </c>
      <c r="C65" s="3" t="s">
        <v>197</v>
      </c>
      <c r="D65" s="3" t="s">
        <v>197</v>
      </c>
      <c r="E65" s="3" t="s">
        <v>197</v>
      </c>
      <c r="F65" s="3" t="s">
        <v>198</v>
      </c>
      <c r="G65" s="3" t="s">
        <v>249</v>
      </c>
      <c r="H65" s="3" t="s">
        <v>250</v>
      </c>
    </row>
    <row r="66" spans="1:8" ht="45" customHeight="1" x14ac:dyDescent="0.25">
      <c r="A66" s="3" t="s">
        <v>265</v>
      </c>
      <c r="B66" s="3" t="s">
        <v>1574</v>
      </c>
      <c r="C66" s="3" t="s">
        <v>197</v>
      </c>
      <c r="D66" s="3" t="s">
        <v>197</v>
      </c>
      <c r="E66" s="3" t="s">
        <v>197</v>
      </c>
      <c r="F66" s="3" t="s">
        <v>198</v>
      </c>
      <c r="G66" s="3" t="s">
        <v>1284</v>
      </c>
      <c r="H66" s="3" t="s">
        <v>1285</v>
      </c>
    </row>
    <row r="67" spans="1:8" ht="45" customHeight="1" x14ac:dyDescent="0.25">
      <c r="A67" s="3" t="s">
        <v>267</v>
      </c>
      <c r="B67" s="3" t="s">
        <v>1575</v>
      </c>
      <c r="C67" s="3" t="s">
        <v>197</v>
      </c>
      <c r="D67" s="3" t="s">
        <v>197</v>
      </c>
      <c r="E67" s="3" t="s">
        <v>197</v>
      </c>
      <c r="F67" s="3" t="s">
        <v>198</v>
      </c>
      <c r="G67" s="3" t="s">
        <v>1218</v>
      </c>
      <c r="H67" s="3" t="s">
        <v>236</v>
      </c>
    </row>
    <row r="68" spans="1:8" ht="45" customHeight="1" x14ac:dyDescent="0.25">
      <c r="A68" s="3" t="s">
        <v>268</v>
      </c>
      <c r="B68" s="3" t="s">
        <v>1576</v>
      </c>
      <c r="C68" s="3" t="s">
        <v>197</v>
      </c>
      <c r="D68" s="3" t="s">
        <v>197</v>
      </c>
      <c r="E68" s="3" t="s">
        <v>197</v>
      </c>
      <c r="F68" s="3" t="s">
        <v>198</v>
      </c>
      <c r="G68" s="3" t="s">
        <v>1288</v>
      </c>
      <c r="H68" s="3" t="s">
        <v>1289</v>
      </c>
    </row>
    <row r="69" spans="1:8" ht="45" customHeight="1" x14ac:dyDescent="0.25">
      <c r="A69" s="3" t="s">
        <v>268</v>
      </c>
      <c r="B69" s="3" t="s">
        <v>1577</v>
      </c>
      <c r="C69" s="3" t="s">
        <v>197</v>
      </c>
      <c r="D69" s="3" t="s">
        <v>197</v>
      </c>
      <c r="E69" s="3" t="s">
        <v>197</v>
      </c>
      <c r="F69" s="3" t="s">
        <v>198</v>
      </c>
      <c r="G69" s="3" t="s">
        <v>269</v>
      </c>
      <c r="H69" s="3" t="s">
        <v>270</v>
      </c>
    </row>
    <row r="70" spans="1:8" ht="45" customHeight="1" x14ac:dyDescent="0.25">
      <c r="A70" s="3" t="s">
        <v>268</v>
      </c>
      <c r="B70" s="3" t="s">
        <v>1578</v>
      </c>
      <c r="C70" s="3" t="s">
        <v>197</v>
      </c>
      <c r="D70" s="3" t="s">
        <v>197</v>
      </c>
      <c r="E70" s="3" t="s">
        <v>197</v>
      </c>
      <c r="F70" s="3" t="s">
        <v>198</v>
      </c>
      <c r="G70" s="3" t="s">
        <v>1292</v>
      </c>
      <c r="H70" s="3" t="s">
        <v>1293</v>
      </c>
    </row>
    <row r="71" spans="1:8" ht="45" customHeight="1" x14ac:dyDescent="0.25">
      <c r="A71" s="3" t="s">
        <v>272</v>
      </c>
      <c r="B71" s="3" t="s">
        <v>1579</v>
      </c>
      <c r="C71" s="3" t="s">
        <v>197</v>
      </c>
      <c r="D71" s="3" t="s">
        <v>197</v>
      </c>
      <c r="E71" s="3" t="s">
        <v>197</v>
      </c>
      <c r="F71" s="3" t="s">
        <v>198</v>
      </c>
      <c r="G71" s="3" t="s">
        <v>230</v>
      </c>
      <c r="H71" s="3" t="s">
        <v>231</v>
      </c>
    </row>
    <row r="72" spans="1:8" ht="45" customHeight="1" x14ac:dyDescent="0.25">
      <c r="A72" s="3" t="s">
        <v>272</v>
      </c>
      <c r="B72" s="3" t="s">
        <v>1580</v>
      </c>
      <c r="C72" s="3" t="s">
        <v>197</v>
      </c>
      <c r="D72" s="3" t="s">
        <v>197</v>
      </c>
      <c r="E72" s="3" t="s">
        <v>197</v>
      </c>
      <c r="F72" s="3" t="s">
        <v>198</v>
      </c>
      <c r="G72" s="3" t="s">
        <v>1296</v>
      </c>
      <c r="H72" s="3" t="s">
        <v>1297</v>
      </c>
    </row>
    <row r="73" spans="1:8" ht="45" customHeight="1" x14ac:dyDescent="0.25">
      <c r="A73" s="3" t="s">
        <v>272</v>
      </c>
      <c r="B73" s="3" t="s">
        <v>1581</v>
      </c>
      <c r="C73" s="3" t="s">
        <v>197</v>
      </c>
      <c r="D73" s="3" t="s">
        <v>197</v>
      </c>
      <c r="E73" s="3" t="s">
        <v>197</v>
      </c>
      <c r="F73" s="3" t="s">
        <v>198</v>
      </c>
      <c r="G73" s="3" t="s">
        <v>1221</v>
      </c>
      <c r="H73" s="3" t="s">
        <v>1222</v>
      </c>
    </row>
    <row r="74" spans="1:8" ht="45" customHeight="1" x14ac:dyDescent="0.25">
      <c r="A74" s="3" t="s">
        <v>273</v>
      </c>
      <c r="B74" s="3" t="s">
        <v>1582</v>
      </c>
      <c r="C74" s="3" t="s">
        <v>197</v>
      </c>
      <c r="D74" s="3" t="s">
        <v>197</v>
      </c>
      <c r="E74" s="3" t="s">
        <v>197</v>
      </c>
      <c r="F74" s="3" t="s">
        <v>198</v>
      </c>
      <c r="G74" s="3" t="s">
        <v>1300</v>
      </c>
      <c r="H74" s="3" t="s">
        <v>1301</v>
      </c>
    </row>
    <row r="75" spans="1:8" ht="45" customHeight="1" x14ac:dyDescent="0.25">
      <c r="A75" s="3" t="s">
        <v>273</v>
      </c>
      <c r="B75" s="3" t="s">
        <v>1583</v>
      </c>
      <c r="C75" s="3" t="s">
        <v>1303</v>
      </c>
      <c r="D75" s="3" t="s">
        <v>1304</v>
      </c>
      <c r="E75" s="3" t="s">
        <v>1305</v>
      </c>
      <c r="F75" s="3" t="s">
        <v>198</v>
      </c>
      <c r="G75" s="3" t="s">
        <v>223</v>
      </c>
      <c r="H75" s="3" t="s">
        <v>1306</v>
      </c>
    </row>
    <row r="76" spans="1:8" ht="45" customHeight="1" x14ac:dyDescent="0.25">
      <c r="A76" s="3" t="s">
        <v>273</v>
      </c>
      <c r="B76" s="3" t="s">
        <v>1584</v>
      </c>
      <c r="C76" s="3" t="s">
        <v>197</v>
      </c>
      <c r="D76" s="3" t="s">
        <v>197</v>
      </c>
      <c r="E76" s="3" t="s">
        <v>197</v>
      </c>
      <c r="F76" s="3" t="s">
        <v>198</v>
      </c>
      <c r="G76" s="3" t="s">
        <v>274</v>
      </c>
      <c r="H76" s="3" t="s">
        <v>275</v>
      </c>
    </row>
    <row r="77" spans="1:8" ht="45" customHeight="1" x14ac:dyDescent="0.25">
      <c r="A77" s="3" t="s">
        <v>277</v>
      </c>
      <c r="B77" s="3" t="s">
        <v>1585</v>
      </c>
      <c r="C77" s="3" t="s">
        <v>197</v>
      </c>
      <c r="D77" s="3" t="s">
        <v>197</v>
      </c>
      <c r="E77" s="3" t="s">
        <v>197</v>
      </c>
      <c r="F77" s="3" t="s">
        <v>198</v>
      </c>
      <c r="G77" s="3" t="s">
        <v>1309</v>
      </c>
      <c r="H77" s="3" t="s">
        <v>279</v>
      </c>
    </row>
    <row r="78" spans="1:8" ht="45" customHeight="1" x14ac:dyDescent="0.25">
      <c r="A78" s="3" t="s">
        <v>277</v>
      </c>
      <c r="B78" s="3" t="s">
        <v>1586</v>
      </c>
      <c r="C78" s="3" t="s">
        <v>197</v>
      </c>
      <c r="D78" s="3" t="s">
        <v>197</v>
      </c>
      <c r="E78" s="3" t="s">
        <v>197</v>
      </c>
      <c r="F78" s="3" t="s">
        <v>198</v>
      </c>
      <c r="G78" s="3" t="s">
        <v>1311</v>
      </c>
      <c r="H78" s="3" t="s">
        <v>1312</v>
      </c>
    </row>
    <row r="79" spans="1:8" ht="45" customHeight="1" x14ac:dyDescent="0.25">
      <c r="A79" s="3" t="s">
        <v>277</v>
      </c>
      <c r="B79" s="3" t="s">
        <v>1587</v>
      </c>
      <c r="C79" s="3" t="s">
        <v>197</v>
      </c>
      <c r="D79" s="3" t="s">
        <v>197</v>
      </c>
      <c r="E79" s="3" t="s">
        <v>197</v>
      </c>
      <c r="F79" s="3" t="s">
        <v>198</v>
      </c>
      <c r="G79" s="3" t="s">
        <v>1314</v>
      </c>
      <c r="H79" s="3" t="s">
        <v>1315</v>
      </c>
    </row>
    <row r="80" spans="1:8" ht="45" customHeight="1" x14ac:dyDescent="0.25">
      <c r="A80" s="3" t="s">
        <v>277</v>
      </c>
      <c r="B80" s="3" t="s">
        <v>1588</v>
      </c>
      <c r="C80" s="3" t="s">
        <v>197</v>
      </c>
      <c r="D80" s="3" t="s">
        <v>197</v>
      </c>
      <c r="E80" s="3" t="s">
        <v>197</v>
      </c>
      <c r="F80" s="3" t="s">
        <v>198</v>
      </c>
      <c r="G80" s="3" t="s">
        <v>1317</v>
      </c>
      <c r="H80" s="3" t="s">
        <v>1318</v>
      </c>
    </row>
    <row r="81" spans="1:8" ht="45" customHeight="1" x14ac:dyDescent="0.25">
      <c r="A81" s="3" t="s">
        <v>277</v>
      </c>
      <c r="B81" s="3" t="s">
        <v>1589</v>
      </c>
      <c r="C81" s="3" t="s">
        <v>197</v>
      </c>
      <c r="D81" s="3" t="s">
        <v>197</v>
      </c>
      <c r="E81" s="3" t="s">
        <v>197</v>
      </c>
      <c r="F81" s="3" t="s">
        <v>198</v>
      </c>
      <c r="G81" s="3" t="s">
        <v>1320</v>
      </c>
      <c r="H81" s="3" t="s">
        <v>1321</v>
      </c>
    </row>
    <row r="82" spans="1:8" ht="45" customHeight="1" x14ac:dyDescent="0.25">
      <c r="A82" s="3" t="s">
        <v>280</v>
      </c>
      <c r="B82" s="3" t="s">
        <v>1590</v>
      </c>
      <c r="C82" s="3" t="s">
        <v>197</v>
      </c>
      <c r="D82" s="3" t="s">
        <v>197</v>
      </c>
      <c r="E82" s="3" t="s">
        <v>197</v>
      </c>
      <c r="F82" s="3" t="s">
        <v>198</v>
      </c>
      <c r="G82" s="3" t="s">
        <v>1323</v>
      </c>
      <c r="H82" s="3" t="s">
        <v>1324</v>
      </c>
    </row>
    <row r="83" spans="1:8" ht="45" customHeight="1" x14ac:dyDescent="0.25">
      <c r="A83" s="3" t="s">
        <v>280</v>
      </c>
      <c r="B83" s="3" t="s">
        <v>1591</v>
      </c>
      <c r="C83" s="3" t="s">
        <v>197</v>
      </c>
      <c r="D83" s="3" t="s">
        <v>197</v>
      </c>
      <c r="E83" s="3" t="s">
        <v>197</v>
      </c>
      <c r="F83" s="3" t="s">
        <v>198</v>
      </c>
      <c r="G83" s="3" t="s">
        <v>281</v>
      </c>
      <c r="H83" s="3" t="s">
        <v>282</v>
      </c>
    </row>
    <row r="84" spans="1:8" ht="45" customHeight="1" x14ac:dyDescent="0.25">
      <c r="A84" s="3" t="s">
        <v>280</v>
      </c>
      <c r="B84" s="3" t="s">
        <v>1592</v>
      </c>
      <c r="C84" s="3" t="s">
        <v>197</v>
      </c>
      <c r="D84" s="3" t="s">
        <v>197</v>
      </c>
      <c r="E84" s="3" t="s">
        <v>197</v>
      </c>
      <c r="F84" s="3" t="s">
        <v>198</v>
      </c>
      <c r="G84" s="3" t="s">
        <v>1327</v>
      </c>
      <c r="H84" s="3" t="s">
        <v>1328</v>
      </c>
    </row>
    <row r="85" spans="1:8" ht="45" customHeight="1" x14ac:dyDescent="0.25">
      <c r="A85" s="3" t="s">
        <v>280</v>
      </c>
      <c r="B85" s="3" t="s">
        <v>1593</v>
      </c>
      <c r="C85" s="3" t="s">
        <v>197</v>
      </c>
      <c r="D85" s="3" t="s">
        <v>197</v>
      </c>
      <c r="E85" s="3" t="s">
        <v>197</v>
      </c>
      <c r="F85" s="3" t="s">
        <v>198</v>
      </c>
      <c r="G85" s="3" t="s">
        <v>1330</v>
      </c>
      <c r="H85" s="3" t="s">
        <v>1331</v>
      </c>
    </row>
    <row r="86" spans="1:8" ht="45" customHeight="1" x14ac:dyDescent="0.25">
      <c r="A86" s="3" t="s">
        <v>283</v>
      </c>
      <c r="B86" s="3" t="s">
        <v>1594</v>
      </c>
      <c r="C86" s="3" t="s">
        <v>197</v>
      </c>
      <c r="D86" s="3" t="s">
        <v>197</v>
      </c>
      <c r="E86" s="3" t="s">
        <v>197</v>
      </c>
      <c r="F86" s="3" t="s">
        <v>198</v>
      </c>
      <c r="G86" s="3" t="s">
        <v>1218</v>
      </c>
      <c r="H86" s="3" t="s">
        <v>236</v>
      </c>
    </row>
    <row r="87" spans="1:8" ht="45" customHeight="1" x14ac:dyDescent="0.25">
      <c r="A87" s="3" t="s">
        <v>284</v>
      </c>
      <c r="B87" s="3" t="s">
        <v>1595</v>
      </c>
      <c r="C87" s="3" t="s">
        <v>285</v>
      </c>
      <c r="D87" s="3" t="s">
        <v>256</v>
      </c>
      <c r="E87" s="3" t="s">
        <v>286</v>
      </c>
      <c r="F87" s="3" t="s">
        <v>287</v>
      </c>
      <c r="G87" s="3" t="s">
        <v>223</v>
      </c>
      <c r="H87" s="3" t="s">
        <v>288</v>
      </c>
    </row>
    <row r="88" spans="1:8" ht="45" customHeight="1" x14ac:dyDescent="0.25">
      <c r="A88" s="3" t="s">
        <v>289</v>
      </c>
      <c r="B88" s="3" t="s">
        <v>1596</v>
      </c>
      <c r="C88" s="3" t="s">
        <v>290</v>
      </c>
      <c r="D88" s="3" t="s">
        <v>291</v>
      </c>
      <c r="E88" s="3" t="s">
        <v>1335</v>
      </c>
      <c r="F88" s="3" t="s">
        <v>198</v>
      </c>
      <c r="G88" s="3" t="s">
        <v>223</v>
      </c>
      <c r="H88" s="3" t="s">
        <v>292</v>
      </c>
    </row>
    <row r="89" spans="1:8" ht="45" customHeight="1" x14ac:dyDescent="0.25">
      <c r="A89" s="3" t="s">
        <v>293</v>
      </c>
      <c r="B89" s="3" t="s">
        <v>1597</v>
      </c>
      <c r="C89" s="3" t="s">
        <v>197</v>
      </c>
      <c r="D89" s="3" t="s">
        <v>197</v>
      </c>
      <c r="E89" s="3" t="s">
        <v>197</v>
      </c>
      <c r="F89" s="3" t="s">
        <v>198</v>
      </c>
      <c r="G89" s="3" t="s">
        <v>1218</v>
      </c>
      <c r="H89" s="3" t="s">
        <v>236</v>
      </c>
    </row>
    <row r="90" spans="1:8" ht="45" customHeight="1" x14ac:dyDescent="0.25">
      <c r="A90" s="3" t="s">
        <v>295</v>
      </c>
      <c r="B90" s="3" t="s">
        <v>1598</v>
      </c>
      <c r="C90" s="3" t="s">
        <v>296</v>
      </c>
      <c r="D90" s="3" t="s">
        <v>296</v>
      </c>
      <c r="E90" s="3" t="s">
        <v>296</v>
      </c>
      <c r="F90" s="3" t="s">
        <v>198</v>
      </c>
      <c r="G90" s="3" t="s">
        <v>278</v>
      </c>
      <c r="H90" s="3" t="s">
        <v>279</v>
      </c>
    </row>
    <row r="91" spans="1:8" ht="45" customHeight="1" x14ac:dyDescent="0.25">
      <c r="A91" s="3" t="s">
        <v>301</v>
      </c>
      <c r="B91" s="3" t="s">
        <v>1599</v>
      </c>
      <c r="C91" s="3" t="s">
        <v>296</v>
      </c>
      <c r="D91" s="3" t="s">
        <v>296</v>
      </c>
      <c r="E91" s="3" t="s">
        <v>296</v>
      </c>
      <c r="F91" s="3" t="s">
        <v>198</v>
      </c>
      <c r="G91" s="3" t="s">
        <v>281</v>
      </c>
      <c r="H91" s="3" t="s">
        <v>282</v>
      </c>
    </row>
    <row r="92" spans="1:8" ht="45" customHeight="1" x14ac:dyDescent="0.25">
      <c r="A92" s="3" t="s">
        <v>303</v>
      </c>
      <c r="B92" s="3" t="s">
        <v>1600</v>
      </c>
      <c r="C92" s="3" t="s">
        <v>296</v>
      </c>
      <c r="D92" s="3" t="s">
        <v>296</v>
      </c>
      <c r="E92" s="3" t="s">
        <v>296</v>
      </c>
      <c r="F92" s="3" t="s">
        <v>198</v>
      </c>
      <c r="G92" s="3" t="s">
        <v>235</v>
      </c>
      <c r="H92" s="3" t="s">
        <v>236</v>
      </c>
    </row>
    <row r="93" spans="1:8" ht="45" customHeight="1" x14ac:dyDescent="0.25">
      <c r="A93" s="3" t="s">
        <v>306</v>
      </c>
      <c r="B93" s="3" t="s">
        <v>1601</v>
      </c>
      <c r="C93" s="3" t="s">
        <v>296</v>
      </c>
      <c r="D93" s="3" t="s">
        <v>296</v>
      </c>
      <c r="E93" s="3" t="s">
        <v>296</v>
      </c>
      <c r="F93" s="3" t="s">
        <v>198</v>
      </c>
      <c r="G93" s="3" t="s">
        <v>230</v>
      </c>
      <c r="H93" s="3" t="s">
        <v>231</v>
      </c>
    </row>
    <row r="94" spans="1:8" ht="45" customHeight="1" x14ac:dyDescent="0.25">
      <c r="A94" s="3" t="s">
        <v>308</v>
      </c>
      <c r="B94" s="3" t="s">
        <v>1602</v>
      </c>
      <c r="C94" s="3" t="s">
        <v>296</v>
      </c>
      <c r="D94" s="3" t="s">
        <v>296</v>
      </c>
      <c r="E94" s="3" t="s">
        <v>296</v>
      </c>
      <c r="F94" s="3" t="s">
        <v>198</v>
      </c>
      <c r="G94" s="3" t="s">
        <v>309</v>
      </c>
      <c r="H94" s="3" t="s">
        <v>310</v>
      </c>
    </row>
    <row r="95" spans="1:8" ht="45" customHeight="1" x14ac:dyDescent="0.25">
      <c r="A95" s="3" t="s">
        <v>311</v>
      </c>
      <c r="B95" s="3" t="s">
        <v>1603</v>
      </c>
      <c r="C95" s="3" t="s">
        <v>296</v>
      </c>
      <c r="D95" s="3" t="s">
        <v>296</v>
      </c>
      <c r="E95" s="3" t="s">
        <v>296</v>
      </c>
      <c r="F95" s="3" t="s">
        <v>198</v>
      </c>
      <c r="G95" s="3" t="s">
        <v>312</v>
      </c>
      <c r="H95" s="3" t="s">
        <v>313</v>
      </c>
    </row>
    <row r="96" spans="1:8" ht="45" customHeight="1" x14ac:dyDescent="0.25">
      <c r="A96" s="3" t="s">
        <v>315</v>
      </c>
      <c r="B96" s="3" t="s">
        <v>1604</v>
      </c>
      <c r="C96" s="3" t="s">
        <v>296</v>
      </c>
      <c r="D96" s="3" t="s">
        <v>296</v>
      </c>
      <c r="E96" s="3" t="s">
        <v>296</v>
      </c>
      <c r="F96" s="3" t="s">
        <v>198</v>
      </c>
      <c r="G96" s="3" t="s">
        <v>215</v>
      </c>
      <c r="H96" s="3" t="s">
        <v>216</v>
      </c>
    </row>
    <row r="97" spans="1:8" ht="45" customHeight="1" x14ac:dyDescent="0.25">
      <c r="A97" s="3" t="s">
        <v>316</v>
      </c>
      <c r="B97" s="3" t="s">
        <v>1605</v>
      </c>
      <c r="C97" s="3" t="s">
        <v>296</v>
      </c>
      <c r="D97" s="3" t="s">
        <v>296</v>
      </c>
      <c r="E97" s="3" t="s">
        <v>296</v>
      </c>
      <c r="F97" s="3" t="s">
        <v>198</v>
      </c>
      <c r="G97" s="3" t="s">
        <v>317</v>
      </c>
      <c r="H97" s="3" t="s">
        <v>318</v>
      </c>
    </row>
    <row r="98" spans="1:8" ht="45" customHeight="1" x14ac:dyDescent="0.25">
      <c r="A98" s="3" t="s">
        <v>320</v>
      </c>
      <c r="B98" s="3" t="s">
        <v>1606</v>
      </c>
      <c r="C98" s="3" t="s">
        <v>296</v>
      </c>
      <c r="D98" s="3" t="s">
        <v>296</v>
      </c>
      <c r="E98" s="3" t="s">
        <v>296</v>
      </c>
      <c r="F98" s="3" t="s">
        <v>198</v>
      </c>
      <c r="G98" s="3" t="s">
        <v>199</v>
      </c>
      <c r="H98" s="3" t="s">
        <v>200</v>
      </c>
    </row>
    <row r="99" spans="1:8" ht="45" customHeight="1" x14ac:dyDescent="0.25">
      <c r="A99" s="3" t="s">
        <v>323</v>
      </c>
      <c r="B99" s="3" t="s">
        <v>1607</v>
      </c>
      <c r="C99" s="3" t="s">
        <v>296</v>
      </c>
      <c r="D99" s="3" t="s">
        <v>296</v>
      </c>
      <c r="E99" s="3" t="s">
        <v>296</v>
      </c>
      <c r="F99" s="3" t="s">
        <v>198</v>
      </c>
      <c r="G99" s="3" t="s">
        <v>324</v>
      </c>
      <c r="H99" s="3" t="s">
        <v>325</v>
      </c>
    </row>
    <row r="100" spans="1:8" ht="45" customHeight="1" x14ac:dyDescent="0.25">
      <c r="A100" s="3" t="s">
        <v>326</v>
      </c>
      <c r="B100" s="3" t="s">
        <v>1608</v>
      </c>
      <c r="C100" s="3" t="s">
        <v>296</v>
      </c>
      <c r="D100" s="3" t="s">
        <v>296</v>
      </c>
      <c r="E100" s="3" t="s">
        <v>296</v>
      </c>
      <c r="F100" s="3" t="s">
        <v>198</v>
      </c>
      <c r="G100" s="3" t="s">
        <v>327</v>
      </c>
      <c r="H100" s="3" t="s">
        <v>328</v>
      </c>
    </row>
    <row r="101" spans="1:8" ht="45" customHeight="1" x14ac:dyDescent="0.25">
      <c r="A101" s="3" t="s">
        <v>330</v>
      </c>
      <c r="B101" s="3" t="s">
        <v>1609</v>
      </c>
      <c r="C101" s="3" t="s">
        <v>296</v>
      </c>
      <c r="D101" s="3" t="s">
        <v>296</v>
      </c>
      <c r="E101" s="3" t="s">
        <v>296</v>
      </c>
      <c r="F101" s="3" t="s">
        <v>198</v>
      </c>
      <c r="G101" s="3" t="s">
        <v>317</v>
      </c>
      <c r="H101" s="3" t="s">
        <v>318</v>
      </c>
    </row>
    <row r="102" spans="1:8" ht="45" customHeight="1" x14ac:dyDescent="0.25">
      <c r="A102" s="3" t="s">
        <v>332</v>
      </c>
      <c r="B102" s="3" t="s">
        <v>1610</v>
      </c>
      <c r="C102" s="3" t="s">
        <v>296</v>
      </c>
      <c r="D102" s="3" t="s">
        <v>296</v>
      </c>
      <c r="E102" s="3" t="s">
        <v>296</v>
      </c>
      <c r="F102" s="3" t="s">
        <v>198</v>
      </c>
      <c r="G102" s="3" t="s">
        <v>333</v>
      </c>
      <c r="H102" s="3" t="s">
        <v>334</v>
      </c>
    </row>
    <row r="103" spans="1:8" ht="45" customHeight="1" x14ac:dyDescent="0.25">
      <c r="A103" s="3" t="s">
        <v>340</v>
      </c>
      <c r="B103" s="3" t="s">
        <v>1611</v>
      </c>
      <c r="C103" s="3" t="s">
        <v>296</v>
      </c>
      <c r="D103" s="3" t="s">
        <v>296</v>
      </c>
      <c r="E103" s="3" t="s">
        <v>296</v>
      </c>
      <c r="F103" s="3" t="s">
        <v>198</v>
      </c>
      <c r="G103" s="3" t="s">
        <v>324</v>
      </c>
      <c r="H103" s="3" t="s">
        <v>325</v>
      </c>
    </row>
    <row r="104" spans="1:8" ht="45" customHeight="1" x14ac:dyDescent="0.25">
      <c r="A104" s="3" t="s">
        <v>341</v>
      </c>
      <c r="B104" s="3" t="s">
        <v>1612</v>
      </c>
      <c r="C104" s="3" t="s">
        <v>342</v>
      </c>
      <c r="D104" s="3" t="s">
        <v>343</v>
      </c>
      <c r="E104" s="3" t="s">
        <v>344</v>
      </c>
      <c r="F104" s="3" t="s">
        <v>198</v>
      </c>
      <c r="G104" s="3" t="s">
        <v>345</v>
      </c>
      <c r="H104" s="3" t="s">
        <v>224</v>
      </c>
    </row>
    <row r="105" spans="1:8" ht="45" customHeight="1" x14ac:dyDescent="0.25">
      <c r="A105" s="3" t="s">
        <v>347</v>
      </c>
      <c r="B105" s="3" t="s">
        <v>1613</v>
      </c>
      <c r="C105" s="3" t="s">
        <v>296</v>
      </c>
      <c r="D105" s="3" t="s">
        <v>296</v>
      </c>
      <c r="E105" s="3" t="s">
        <v>296</v>
      </c>
      <c r="F105" s="3" t="s">
        <v>198</v>
      </c>
      <c r="G105" s="3" t="s">
        <v>215</v>
      </c>
      <c r="H105" s="3" t="s">
        <v>216</v>
      </c>
    </row>
    <row r="106" spans="1:8" ht="45" customHeight="1" x14ac:dyDescent="0.25">
      <c r="A106" s="3" t="s">
        <v>348</v>
      </c>
      <c r="B106" s="3" t="s">
        <v>1614</v>
      </c>
      <c r="C106" s="3" t="s">
        <v>342</v>
      </c>
      <c r="D106" s="3" t="s">
        <v>343</v>
      </c>
      <c r="E106" s="3" t="s">
        <v>344</v>
      </c>
      <c r="F106" s="3" t="s">
        <v>198</v>
      </c>
      <c r="G106" s="3" t="s">
        <v>345</v>
      </c>
      <c r="H106" s="3" t="s">
        <v>224</v>
      </c>
    </row>
    <row r="107" spans="1:8" ht="45" customHeight="1" x14ac:dyDescent="0.25">
      <c r="A107" s="3" t="s">
        <v>350</v>
      </c>
      <c r="B107" s="3" t="s">
        <v>1615</v>
      </c>
      <c r="C107" s="3" t="s">
        <v>296</v>
      </c>
      <c r="D107" s="3" t="s">
        <v>296</v>
      </c>
      <c r="E107" s="3" t="s">
        <v>296</v>
      </c>
      <c r="F107" s="3" t="s">
        <v>198</v>
      </c>
      <c r="G107" s="3" t="s">
        <v>333</v>
      </c>
      <c r="H107" s="3" t="s">
        <v>334</v>
      </c>
    </row>
    <row r="108" spans="1:8" ht="45" customHeight="1" x14ac:dyDescent="0.25">
      <c r="A108" s="3" t="s">
        <v>352</v>
      </c>
      <c r="B108" s="3" t="s">
        <v>1616</v>
      </c>
      <c r="C108" s="3" t="s">
        <v>296</v>
      </c>
      <c r="D108" s="3" t="s">
        <v>296</v>
      </c>
      <c r="E108" s="3" t="s">
        <v>296</v>
      </c>
      <c r="F108" s="3" t="s">
        <v>198</v>
      </c>
      <c r="G108" s="3" t="s">
        <v>353</v>
      </c>
      <c r="H108" s="3" t="s">
        <v>354</v>
      </c>
    </row>
    <row r="109" spans="1:8" ht="45" customHeight="1" x14ac:dyDescent="0.25">
      <c r="A109" s="3" t="s">
        <v>357</v>
      </c>
      <c r="B109" s="3" t="s">
        <v>1617</v>
      </c>
      <c r="C109" s="3" t="s">
        <v>296</v>
      </c>
      <c r="D109" s="3" t="s">
        <v>296</v>
      </c>
      <c r="E109" s="3" t="s">
        <v>296</v>
      </c>
      <c r="F109" s="3" t="s">
        <v>198</v>
      </c>
      <c r="G109" s="3" t="s">
        <v>324</v>
      </c>
      <c r="H109" s="3" t="s">
        <v>325</v>
      </c>
    </row>
    <row r="110" spans="1:8" ht="45" customHeight="1" x14ac:dyDescent="0.25">
      <c r="A110" s="3" t="s">
        <v>359</v>
      </c>
      <c r="B110" s="3" t="s">
        <v>1618</v>
      </c>
      <c r="C110" s="3" t="s">
        <v>296</v>
      </c>
      <c r="D110" s="3" t="s">
        <v>296</v>
      </c>
      <c r="E110" s="3" t="s">
        <v>296</v>
      </c>
      <c r="F110" s="3" t="s">
        <v>198</v>
      </c>
      <c r="G110" s="3" t="s">
        <v>199</v>
      </c>
      <c r="H110" s="3" t="s">
        <v>200</v>
      </c>
    </row>
    <row r="111" spans="1:8" ht="45" customHeight="1" x14ac:dyDescent="0.25">
      <c r="A111" s="3" t="s">
        <v>360</v>
      </c>
      <c r="B111" s="3" t="s">
        <v>1619</v>
      </c>
      <c r="C111" s="3" t="s">
        <v>296</v>
      </c>
      <c r="D111" s="3" t="s">
        <v>296</v>
      </c>
      <c r="E111" s="3" t="s">
        <v>296</v>
      </c>
      <c r="F111" s="3" t="s">
        <v>198</v>
      </c>
      <c r="G111" s="3" t="s">
        <v>324</v>
      </c>
      <c r="H111" s="3" t="s">
        <v>325</v>
      </c>
    </row>
    <row r="112" spans="1:8" ht="45" customHeight="1" x14ac:dyDescent="0.25">
      <c r="A112" s="3" t="s">
        <v>361</v>
      </c>
      <c r="B112" s="3" t="s">
        <v>1620</v>
      </c>
      <c r="C112" s="3" t="s">
        <v>296</v>
      </c>
      <c r="D112" s="3" t="s">
        <v>296</v>
      </c>
      <c r="E112" s="3" t="s">
        <v>296</v>
      </c>
      <c r="F112" s="3" t="s">
        <v>198</v>
      </c>
      <c r="G112" s="3" t="s">
        <v>215</v>
      </c>
      <c r="H112" s="3" t="s">
        <v>216</v>
      </c>
    </row>
    <row r="113" spans="1:8" ht="45" customHeight="1" x14ac:dyDescent="0.25">
      <c r="A113" s="3" t="s">
        <v>362</v>
      </c>
      <c r="B113" s="3" t="s">
        <v>1621</v>
      </c>
      <c r="C113" s="3" t="s">
        <v>296</v>
      </c>
      <c r="D113" s="3" t="s">
        <v>296</v>
      </c>
      <c r="E113" s="3" t="s">
        <v>296</v>
      </c>
      <c r="F113" s="3" t="s">
        <v>198</v>
      </c>
      <c r="G113" s="3" t="s">
        <v>353</v>
      </c>
      <c r="H113" s="3" t="s">
        <v>354</v>
      </c>
    </row>
    <row r="114" spans="1:8" ht="45" customHeight="1" x14ac:dyDescent="0.25">
      <c r="A114" s="3" t="s">
        <v>364</v>
      </c>
      <c r="B114" s="3" t="s">
        <v>1622</v>
      </c>
      <c r="C114" s="3" t="s">
        <v>296</v>
      </c>
      <c r="D114" s="3" t="s">
        <v>296</v>
      </c>
      <c r="E114" s="3" t="s">
        <v>296</v>
      </c>
      <c r="F114" s="3" t="s">
        <v>198</v>
      </c>
      <c r="G114" s="3" t="s">
        <v>333</v>
      </c>
      <c r="H114" s="3" t="s">
        <v>334</v>
      </c>
    </row>
    <row r="115" spans="1:8" ht="45" customHeight="1" x14ac:dyDescent="0.25">
      <c r="A115" s="3" t="s">
        <v>365</v>
      </c>
      <c r="B115" s="3" t="s">
        <v>1623</v>
      </c>
      <c r="C115" s="3" t="s">
        <v>296</v>
      </c>
      <c r="D115" s="3" t="s">
        <v>296</v>
      </c>
      <c r="E115" s="3" t="s">
        <v>296</v>
      </c>
      <c r="F115" s="3" t="s">
        <v>198</v>
      </c>
      <c r="G115" s="3" t="s">
        <v>324</v>
      </c>
      <c r="H115" s="3" t="s">
        <v>325</v>
      </c>
    </row>
    <row r="116" spans="1:8" ht="45" customHeight="1" x14ac:dyDescent="0.25">
      <c r="A116" s="3" t="s">
        <v>366</v>
      </c>
      <c r="B116" s="3" t="s">
        <v>1624</v>
      </c>
      <c r="C116" s="3" t="s">
        <v>296</v>
      </c>
      <c r="D116" s="3" t="s">
        <v>296</v>
      </c>
      <c r="E116" s="3" t="s">
        <v>296</v>
      </c>
      <c r="F116" s="3" t="s">
        <v>198</v>
      </c>
      <c r="G116" s="3" t="s">
        <v>199</v>
      </c>
      <c r="H116" s="3" t="s">
        <v>200</v>
      </c>
    </row>
    <row r="117" spans="1:8" ht="45" customHeight="1" x14ac:dyDescent="0.25">
      <c r="A117" s="3" t="s">
        <v>367</v>
      </c>
      <c r="B117" s="3" t="s">
        <v>1625</v>
      </c>
      <c r="C117" s="3" t="s">
        <v>296</v>
      </c>
      <c r="D117" s="3" t="s">
        <v>296</v>
      </c>
      <c r="E117" s="3" t="s">
        <v>296</v>
      </c>
      <c r="F117" s="3" t="s">
        <v>198</v>
      </c>
      <c r="G117" s="3" t="s">
        <v>368</v>
      </c>
      <c r="H117" s="3" t="s">
        <v>275</v>
      </c>
    </row>
    <row r="118" spans="1:8" ht="45" customHeight="1" x14ac:dyDescent="0.25">
      <c r="A118" s="3" t="s">
        <v>370</v>
      </c>
      <c r="B118" s="3" t="s">
        <v>1626</v>
      </c>
      <c r="C118" s="3" t="s">
        <v>296</v>
      </c>
      <c r="D118" s="3" t="s">
        <v>296</v>
      </c>
      <c r="E118" s="3" t="s">
        <v>296</v>
      </c>
      <c r="F118" s="3" t="s">
        <v>198</v>
      </c>
      <c r="G118" s="3" t="s">
        <v>371</v>
      </c>
      <c r="H118" s="3" t="s">
        <v>250</v>
      </c>
    </row>
    <row r="119" spans="1:8" ht="45" customHeight="1" x14ac:dyDescent="0.25">
      <c r="A119" s="3" t="s">
        <v>372</v>
      </c>
      <c r="B119" s="3" t="s">
        <v>1627</v>
      </c>
      <c r="C119" s="3" t="s">
        <v>296</v>
      </c>
      <c r="D119" s="3" t="s">
        <v>296</v>
      </c>
      <c r="E119" s="3" t="s">
        <v>296</v>
      </c>
      <c r="F119" s="3" t="s">
        <v>198</v>
      </c>
      <c r="G119" s="3" t="s">
        <v>215</v>
      </c>
      <c r="H119" s="3" t="s">
        <v>216</v>
      </c>
    </row>
    <row r="120" spans="1:8" ht="45" customHeight="1" x14ac:dyDescent="0.25">
      <c r="A120" s="3" t="s">
        <v>373</v>
      </c>
      <c r="B120" s="3" t="s">
        <v>1628</v>
      </c>
      <c r="C120" s="3" t="s">
        <v>374</v>
      </c>
      <c r="D120" s="3" t="s">
        <v>375</v>
      </c>
      <c r="E120" s="3" t="s">
        <v>376</v>
      </c>
      <c r="F120" s="3" t="s">
        <v>198</v>
      </c>
      <c r="G120" s="3" t="s">
        <v>345</v>
      </c>
      <c r="H120" s="3" t="s">
        <v>377</v>
      </c>
    </row>
    <row r="121" spans="1:8" ht="45" customHeight="1" x14ac:dyDescent="0.25">
      <c r="A121" s="3" t="s">
        <v>381</v>
      </c>
      <c r="B121" s="3" t="s">
        <v>1629</v>
      </c>
      <c r="C121" s="3" t="s">
        <v>296</v>
      </c>
      <c r="D121" s="3" t="s">
        <v>296</v>
      </c>
      <c r="E121" s="3" t="s">
        <v>296</v>
      </c>
      <c r="F121" s="3" t="s">
        <v>198</v>
      </c>
      <c r="G121" s="3" t="s">
        <v>199</v>
      </c>
      <c r="H121" s="3" t="s">
        <v>200</v>
      </c>
    </row>
    <row r="122" spans="1:8" ht="45" customHeight="1" x14ac:dyDescent="0.25">
      <c r="A122" s="3" t="s">
        <v>383</v>
      </c>
      <c r="B122" s="3" t="s">
        <v>1630</v>
      </c>
      <c r="C122" s="3" t="s">
        <v>385</v>
      </c>
      <c r="D122" s="3" t="s">
        <v>386</v>
      </c>
      <c r="E122" s="3" t="s">
        <v>387</v>
      </c>
      <c r="F122" s="3" t="s">
        <v>198</v>
      </c>
      <c r="G122" s="3" t="s">
        <v>345</v>
      </c>
      <c r="H122" s="3" t="s">
        <v>258</v>
      </c>
    </row>
    <row r="123" spans="1:8" ht="45" customHeight="1" x14ac:dyDescent="0.25">
      <c r="A123" s="3" t="s">
        <v>389</v>
      </c>
      <c r="B123" s="3" t="s">
        <v>1631</v>
      </c>
      <c r="C123" s="3" t="s">
        <v>296</v>
      </c>
      <c r="D123" s="3" t="s">
        <v>296</v>
      </c>
      <c r="E123" s="3" t="s">
        <v>296</v>
      </c>
      <c r="F123" s="3" t="s">
        <v>198</v>
      </c>
      <c r="G123" s="3" t="s">
        <v>309</v>
      </c>
      <c r="H123" s="3" t="s">
        <v>310</v>
      </c>
    </row>
    <row r="124" spans="1:8" ht="45" customHeight="1" x14ac:dyDescent="0.25">
      <c r="A124" s="3" t="s">
        <v>398</v>
      </c>
      <c r="B124" s="3" t="s">
        <v>1632</v>
      </c>
      <c r="C124" s="3" t="s">
        <v>296</v>
      </c>
      <c r="D124" s="3" t="s">
        <v>296</v>
      </c>
      <c r="E124" s="3" t="s">
        <v>296</v>
      </c>
      <c r="F124" s="3" t="s">
        <v>198</v>
      </c>
      <c r="G124" s="3" t="s">
        <v>309</v>
      </c>
      <c r="H124" s="3" t="s">
        <v>310</v>
      </c>
    </row>
    <row r="125" spans="1:8" ht="45" customHeight="1" x14ac:dyDescent="0.25">
      <c r="A125" s="3" t="s">
        <v>399</v>
      </c>
      <c r="B125" s="3" t="s">
        <v>1633</v>
      </c>
      <c r="C125" s="3" t="s">
        <v>296</v>
      </c>
      <c r="D125" s="3" t="s">
        <v>296</v>
      </c>
      <c r="E125" s="3" t="s">
        <v>296</v>
      </c>
      <c r="F125" s="3" t="s">
        <v>198</v>
      </c>
      <c r="G125" s="3" t="s">
        <v>199</v>
      </c>
      <c r="H125" s="3" t="s">
        <v>200</v>
      </c>
    </row>
    <row r="126" spans="1:8" ht="45" customHeight="1" x14ac:dyDescent="0.25">
      <c r="A126" s="3" t="s">
        <v>403</v>
      </c>
      <c r="B126" s="3" t="s">
        <v>1634</v>
      </c>
      <c r="C126" s="3" t="s">
        <v>296</v>
      </c>
      <c r="D126" s="3" t="s">
        <v>296</v>
      </c>
      <c r="E126" s="3" t="s">
        <v>296</v>
      </c>
      <c r="F126" s="3" t="s">
        <v>198</v>
      </c>
      <c r="G126" s="3" t="s">
        <v>199</v>
      </c>
      <c r="H126" s="3" t="s">
        <v>200</v>
      </c>
    </row>
    <row r="127" spans="1:8" ht="45" customHeight="1" x14ac:dyDescent="0.25">
      <c r="A127" s="3" t="s">
        <v>406</v>
      </c>
      <c r="B127" s="3" t="s">
        <v>1635</v>
      </c>
      <c r="C127" s="3" t="s">
        <v>342</v>
      </c>
      <c r="D127" s="3" t="s">
        <v>408</v>
      </c>
      <c r="E127" s="3" t="s">
        <v>344</v>
      </c>
      <c r="F127" s="3" t="s">
        <v>198</v>
      </c>
      <c r="G127" s="3" t="s">
        <v>409</v>
      </c>
      <c r="H127" s="3" t="s">
        <v>224</v>
      </c>
    </row>
    <row r="128" spans="1:8" ht="45" customHeight="1" x14ac:dyDescent="0.25">
      <c r="A128" s="3" t="s">
        <v>411</v>
      </c>
      <c r="B128" s="3" t="s">
        <v>1636</v>
      </c>
      <c r="C128" s="3" t="s">
        <v>342</v>
      </c>
      <c r="D128" s="3" t="s">
        <v>408</v>
      </c>
      <c r="E128" s="3" t="s">
        <v>344</v>
      </c>
      <c r="F128" s="3" t="s">
        <v>198</v>
      </c>
      <c r="G128" s="3" t="s">
        <v>409</v>
      </c>
      <c r="H128" s="3" t="s">
        <v>224</v>
      </c>
    </row>
    <row r="129" spans="1:8" ht="45" customHeight="1" x14ac:dyDescent="0.25">
      <c r="A129" s="3" t="s">
        <v>413</v>
      </c>
      <c r="B129" s="3" t="s">
        <v>1637</v>
      </c>
      <c r="C129" s="3" t="s">
        <v>296</v>
      </c>
      <c r="D129" s="3" t="s">
        <v>296</v>
      </c>
      <c r="E129" s="3" t="s">
        <v>296</v>
      </c>
      <c r="F129" s="3" t="s">
        <v>198</v>
      </c>
      <c r="G129" s="3" t="s">
        <v>333</v>
      </c>
      <c r="H129" s="3" t="s">
        <v>334</v>
      </c>
    </row>
    <row r="130" spans="1:8" ht="45" customHeight="1" x14ac:dyDescent="0.25">
      <c r="A130" s="3" t="s">
        <v>415</v>
      </c>
      <c r="B130" s="3" t="s">
        <v>1638</v>
      </c>
      <c r="C130" s="3" t="s">
        <v>296</v>
      </c>
      <c r="D130" s="3" t="s">
        <v>296</v>
      </c>
      <c r="E130" s="3" t="s">
        <v>296</v>
      </c>
      <c r="F130" s="3" t="s">
        <v>198</v>
      </c>
      <c r="G130" s="3" t="s">
        <v>333</v>
      </c>
      <c r="H130" s="3" t="s">
        <v>334</v>
      </c>
    </row>
    <row r="131" spans="1:8" ht="45" customHeight="1" x14ac:dyDescent="0.25">
      <c r="A131" s="3" t="s">
        <v>416</v>
      </c>
      <c r="B131" s="3" t="s">
        <v>1639</v>
      </c>
      <c r="C131" s="3" t="s">
        <v>296</v>
      </c>
      <c r="D131" s="3" t="s">
        <v>296</v>
      </c>
      <c r="E131" s="3" t="s">
        <v>296</v>
      </c>
      <c r="F131" s="3" t="s">
        <v>198</v>
      </c>
      <c r="G131" s="3" t="s">
        <v>333</v>
      </c>
      <c r="H131" s="3" t="s">
        <v>334</v>
      </c>
    </row>
    <row r="132" spans="1:8" ht="45" customHeight="1" x14ac:dyDescent="0.25">
      <c r="A132" s="3" t="s">
        <v>418</v>
      </c>
      <c r="B132" s="3" t="s">
        <v>1640</v>
      </c>
      <c r="C132" s="3" t="s">
        <v>296</v>
      </c>
      <c r="D132" s="3" t="s">
        <v>296</v>
      </c>
      <c r="E132" s="3" t="s">
        <v>296</v>
      </c>
      <c r="F132" s="3" t="s">
        <v>198</v>
      </c>
      <c r="G132" s="3" t="s">
        <v>199</v>
      </c>
      <c r="H132" s="3" t="s">
        <v>200</v>
      </c>
    </row>
    <row r="133" spans="1:8" ht="45" customHeight="1" x14ac:dyDescent="0.25">
      <c r="A133" s="3" t="s">
        <v>420</v>
      </c>
      <c r="B133" s="3" t="s">
        <v>1641</v>
      </c>
      <c r="C133" s="3" t="s">
        <v>421</v>
      </c>
      <c r="D133" s="3" t="s">
        <v>422</v>
      </c>
      <c r="E133" s="3" t="s">
        <v>387</v>
      </c>
      <c r="F133" s="3" t="s">
        <v>198</v>
      </c>
      <c r="G133" s="3" t="s">
        <v>423</v>
      </c>
      <c r="H133" s="3" t="s">
        <v>258</v>
      </c>
    </row>
    <row r="134" spans="1:8" ht="45" customHeight="1" x14ac:dyDescent="0.25">
      <c r="A134" s="3" t="s">
        <v>425</v>
      </c>
      <c r="B134" s="3" t="s">
        <v>1642</v>
      </c>
      <c r="C134" s="3" t="s">
        <v>421</v>
      </c>
      <c r="D134" s="3" t="s">
        <v>422</v>
      </c>
      <c r="E134" s="3" t="s">
        <v>387</v>
      </c>
      <c r="F134" s="3" t="s">
        <v>198</v>
      </c>
      <c r="G134" s="3" t="s">
        <v>423</v>
      </c>
      <c r="H134" s="3" t="s">
        <v>258</v>
      </c>
    </row>
    <row r="135" spans="1:8" ht="45" customHeight="1" x14ac:dyDescent="0.25">
      <c r="A135" s="3" t="s">
        <v>429</v>
      </c>
      <c r="B135" s="3" t="s">
        <v>1643</v>
      </c>
      <c r="C135" s="3" t="s">
        <v>296</v>
      </c>
      <c r="D135" s="3" t="s">
        <v>296</v>
      </c>
      <c r="E135" s="3" t="s">
        <v>296</v>
      </c>
      <c r="F135" s="3" t="s">
        <v>198</v>
      </c>
      <c r="G135" s="3" t="s">
        <v>199</v>
      </c>
      <c r="H135" s="3" t="s">
        <v>200</v>
      </c>
    </row>
    <row r="136" spans="1:8" ht="45" customHeight="1" x14ac:dyDescent="0.25">
      <c r="A136" s="3" t="s">
        <v>429</v>
      </c>
      <c r="B136" s="3" t="s">
        <v>1644</v>
      </c>
      <c r="C136" s="3" t="s">
        <v>296</v>
      </c>
      <c r="D136" s="3" t="s">
        <v>296</v>
      </c>
      <c r="E136" s="3" t="s">
        <v>296</v>
      </c>
      <c r="F136" s="3" t="s">
        <v>198</v>
      </c>
      <c r="G136" s="3" t="s">
        <v>1645</v>
      </c>
      <c r="H136" s="3" t="s">
        <v>1324</v>
      </c>
    </row>
    <row r="137" spans="1:8" ht="45" customHeight="1" x14ac:dyDescent="0.25">
      <c r="A137" s="3" t="s">
        <v>429</v>
      </c>
      <c r="B137" s="3" t="s">
        <v>1646</v>
      </c>
      <c r="C137" s="3" t="s">
        <v>421</v>
      </c>
      <c r="D137" s="3" t="s">
        <v>422</v>
      </c>
      <c r="E137" s="3" t="s">
        <v>387</v>
      </c>
      <c r="F137" s="3" t="s">
        <v>198</v>
      </c>
      <c r="G137" s="3" t="s">
        <v>423</v>
      </c>
      <c r="H137" s="3" t="s">
        <v>258</v>
      </c>
    </row>
    <row r="138" spans="1:8" ht="45" customHeight="1" x14ac:dyDescent="0.25">
      <c r="A138" s="3" t="s">
        <v>429</v>
      </c>
      <c r="B138" s="3" t="s">
        <v>1647</v>
      </c>
      <c r="C138" s="3" t="s">
        <v>296</v>
      </c>
      <c r="D138" s="3" t="s">
        <v>296</v>
      </c>
      <c r="E138" s="3" t="s">
        <v>296</v>
      </c>
      <c r="F138" s="3" t="s">
        <v>198</v>
      </c>
      <c r="G138" s="3" t="s">
        <v>1648</v>
      </c>
      <c r="H138" s="3" t="s">
        <v>1649</v>
      </c>
    </row>
    <row r="139" spans="1:8" ht="45" customHeight="1" x14ac:dyDescent="0.25">
      <c r="A139" s="3" t="s">
        <v>432</v>
      </c>
      <c r="B139" s="3" t="s">
        <v>1650</v>
      </c>
      <c r="C139" s="3" t="s">
        <v>296</v>
      </c>
      <c r="D139" s="3" t="s">
        <v>296</v>
      </c>
      <c r="E139" s="3" t="s">
        <v>296</v>
      </c>
      <c r="F139" s="3" t="s">
        <v>198</v>
      </c>
      <c r="G139" s="3" t="s">
        <v>199</v>
      </c>
      <c r="H139" s="3" t="s">
        <v>200</v>
      </c>
    </row>
    <row r="140" spans="1:8" ht="45" customHeight="1" x14ac:dyDescent="0.25">
      <c r="A140" s="3" t="s">
        <v>432</v>
      </c>
      <c r="B140" s="3" t="s">
        <v>1651</v>
      </c>
      <c r="C140" s="3" t="s">
        <v>296</v>
      </c>
      <c r="D140" s="3" t="s">
        <v>296</v>
      </c>
      <c r="E140" s="3" t="s">
        <v>296</v>
      </c>
      <c r="F140" s="3" t="s">
        <v>198</v>
      </c>
      <c r="G140" s="3" t="s">
        <v>1645</v>
      </c>
      <c r="H140" s="3" t="s">
        <v>1324</v>
      </c>
    </row>
    <row r="141" spans="1:8" ht="45" customHeight="1" x14ac:dyDescent="0.25">
      <c r="A141" s="3" t="s">
        <v>432</v>
      </c>
      <c r="B141" s="3" t="s">
        <v>1652</v>
      </c>
      <c r="C141" s="3" t="s">
        <v>421</v>
      </c>
      <c r="D141" s="3" t="s">
        <v>422</v>
      </c>
      <c r="E141" s="3" t="s">
        <v>387</v>
      </c>
      <c r="F141" s="3" t="s">
        <v>198</v>
      </c>
      <c r="G141" s="3" t="s">
        <v>423</v>
      </c>
      <c r="H141" s="3" t="s">
        <v>258</v>
      </c>
    </row>
    <row r="142" spans="1:8" ht="45" customHeight="1" x14ac:dyDescent="0.25">
      <c r="A142" s="3" t="s">
        <v>432</v>
      </c>
      <c r="B142" s="3" t="s">
        <v>1653</v>
      </c>
      <c r="C142" s="3" t="s">
        <v>296</v>
      </c>
      <c r="D142" s="3" t="s">
        <v>296</v>
      </c>
      <c r="E142" s="3" t="s">
        <v>296</v>
      </c>
      <c r="F142" s="3" t="s">
        <v>198</v>
      </c>
      <c r="G142" s="3" t="s">
        <v>1648</v>
      </c>
      <c r="H142" s="3" t="s">
        <v>1649</v>
      </c>
    </row>
    <row r="143" spans="1:8" ht="45" customHeight="1" x14ac:dyDescent="0.25">
      <c r="A143" s="3" t="s">
        <v>435</v>
      </c>
      <c r="B143" s="3" t="s">
        <v>1654</v>
      </c>
      <c r="C143" s="3" t="s">
        <v>296</v>
      </c>
      <c r="D143" s="3" t="s">
        <v>296</v>
      </c>
      <c r="E143" s="3" t="s">
        <v>296</v>
      </c>
      <c r="F143" s="3" t="s">
        <v>198</v>
      </c>
      <c r="G143" s="3" t="s">
        <v>249</v>
      </c>
      <c r="H143" s="3" t="s">
        <v>250</v>
      </c>
    </row>
    <row r="144" spans="1:8" ht="45" customHeight="1" x14ac:dyDescent="0.25">
      <c r="A144" s="3" t="s">
        <v>435</v>
      </c>
      <c r="B144" s="3" t="s">
        <v>1655</v>
      </c>
      <c r="C144" s="3" t="s">
        <v>296</v>
      </c>
      <c r="D144" s="3" t="s">
        <v>296</v>
      </c>
      <c r="E144" s="3" t="s">
        <v>296</v>
      </c>
      <c r="F144" s="3" t="s">
        <v>198</v>
      </c>
      <c r="G144" s="3" t="s">
        <v>199</v>
      </c>
      <c r="H144" s="3" t="s">
        <v>200</v>
      </c>
    </row>
    <row r="145" spans="1:8" ht="45" customHeight="1" x14ac:dyDescent="0.25">
      <c r="A145" s="3" t="s">
        <v>435</v>
      </c>
      <c r="B145" s="3" t="s">
        <v>1656</v>
      </c>
      <c r="C145" s="3" t="s">
        <v>296</v>
      </c>
      <c r="D145" s="3" t="s">
        <v>296</v>
      </c>
      <c r="E145" s="3" t="s">
        <v>296</v>
      </c>
      <c r="F145" s="3" t="s">
        <v>198</v>
      </c>
      <c r="G145" s="3" t="s">
        <v>540</v>
      </c>
      <c r="H145" s="3" t="s">
        <v>541</v>
      </c>
    </row>
    <row r="146" spans="1:8" ht="45" customHeight="1" x14ac:dyDescent="0.25">
      <c r="A146" s="3" t="s">
        <v>439</v>
      </c>
      <c r="B146" s="3" t="s">
        <v>1657</v>
      </c>
      <c r="C146" s="3" t="s">
        <v>296</v>
      </c>
      <c r="D146" s="3" t="s">
        <v>296</v>
      </c>
      <c r="E146" s="3" t="s">
        <v>296</v>
      </c>
      <c r="F146" s="3" t="s">
        <v>198</v>
      </c>
      <c r="G146" s="3" t="s">
        <v>249</v>
      </c>
      <c r="H146" s="3" t="s">
        <v>250</v>
      </c>
    </row>
    <row r="147" spans="1:8" ht="45" customHeight="1" x14ac:dyDescent="0.25">
      <c r="A147" s="3" t="s">
        <v>439</v>
      </c>
      <c r="B147" s="3" t="s">
        <v>1658</v>
      </c>
      <c r="C147" s="3" t="s">
        <v>296</v>
      </c>
      <c r="D147" s="3" t="s">
        <v>296</v>
      </c>
      <c r="E147" s="3" t="s">
        <v>296</v>
      </c>
      <c r="F147" s="3" t="s">
        <v>198</v>
      </c>
      <c r="G147" s="3" t="s">
        <v>199</v>
      </c>
      <c r="H147" s="3" t="s">
        <v>200</v>
      </c>
    </row>
    <row r="148" spans="1:8" ht="45" customHeight="1" x14ac:dyDescent="0.25">
      <c r="A148" s="3" t="s">
        <v>439</v>
      </c>
      <c r="B148" s="3" t="s">
        <v>1659</v>
      </c>
      <c r="C148" s="3" t="s">
        <v>296</v>
      </c>
      <c r="D148" s="3" t="s">
        <v>296</v>
      </c>
      <c r="E148" s="3" t="s">
        <v>296</v>
      </c>
      <c r="F148" s="3" t="s">
        <v>198</v>
      </c>
      <c r="G148" s="3" t="s">
        <v>540</v>
      </c>
      <c r="H148" s="3" t="s">
        <v>541</v>
      </c>
    </row>
    <row r="149" spans="1:8" ht="45" customHeight="1" x14ac:dyDescent="0.25">
      <c r="A149" s="3" t="s">
        <v>442</v>
      </c>
      <c r="B149" s="3" t="s">
        <v>1660</v>
      </c>
      <c r="C149" s="3" t="s">
        <v>296</v>
      </c>
      <c r="D149" s="3" t="s">
        <v>296</v>
      </c>
      <c r="E149" s="3" t="s">
        <v>296</v>
      </c>
      <c r="F149" s="3" t="s">
        <v>198</v>
      </c>
      <c r="G149" s="3" t="s">
        <v>443</v>
      </c>
      <c r="H149" s="3" t="s">
        <v>444</v>
      </c>
    </row>
    <row r="150" spans="1:8" ht="45" customHeight="1" x14ac:dyDescent="0.25">
      <c r="A150" s="3" t="s">
        <v>448</v>
      </c>
      <c r="B150" s="3" t="s">
        <v>1661</v>
      </c>
      <c r="C150" s="3" t="s">
        <v>296</v>
      </c>
      <c r="D150" s="3" t="s">
        <v>296</v>
      </c>
      <c r="E150" s="3" t="s">
        <v>296</v>
      </c>
      <c r="F150" s="3" t="s">
        <v>198</v>
      </c>
      <c r="G150" s="3" t="s">
        <v>449</v>
      </c>
      <c r="H150" s="3" t="s">
        <v>450</v>
      </c>
    </row>
    <row r="151" spans="1:8" ht="45" customHeight="1" x14ac:dyDescent="0.25">
      <c r="A151" s="3" t="s">
        <v>452</v>
      </c>
      <c r="B151" s="3" t="s">
        <v>1662</v>
      </c>
      <c r="C151" s="3" t="s">
        <v>296</v>
      </c>
      <c r="D151" s="3" t="s">
        <v>296</v>
      </c>
      <c r="E151" s="3" t="s">
        <v>296</v>
      </c>
      <c r="F151" s="3" t="s">
        <v>198</v>
      </c>
      <c r="G151" s="3" t="s">
        <v>449</v>
      </c>
      <c r="H151" s="3" t="s">
        <v>450</v>
      </c>
    </row>
    <row r="152" spans="1:8" ht="45" customHeight="1" x14ac:dyDescent="0.25">
      <c r="A152" s="3" t="s">
        <v>455</v>
      </c>
      <c r="B152" s="3" t="s">
        <v>1663</v>
      </c>
      <c r="C152" s="3" t="s">
        <v>296</v>
      </c>
      <c r="D152" s="3" t="s">
        <v>296</v>
      </c>
      <c r="E152" s="3" t="s">
        <v>296</v>
      </c>
      <c r="F152" s="3" t="s">
        <v>198</v>
      </c>
      <c r="G152" s="3" t="s">
        <v>449</v>
      </c>
      <c r="H152" s="3" t="s">
        <v>450</v>
      </c>
    </row>
    <row r="153" spans="1:8" ht="45" customHeight="1" x14ac:dyDescent="0.25">
      <c r="A153" s="3" t="s">
        <v>459</v>
      </c>
      <c r="B153" s="3" t="s">
        <v>1664</v>
      </c>
      <c r="C153" s="3" t="s">
        <v>296</v>
      </c>
      <c r="D153" s="3" t="s">
        <v>296</v>
      </c>
      <c r="E153" s="3" t="s">
        <v>296</v>
      </c>
      <c r="F153" s="3" t="s">
        <v>198</v>
      </c>
      <c r="G153" s="3" t="s">
        <v>199</v>
      </c>
      <c r="H153" s="3" t="s">
        <v>200</v>
      </c>
    </row>
    <row r="154" spans="1:8" ht="45" customHeight="1" x14ac:dyDescent="0.25">
      <c r="A154" s="3" t="s">
        <v>459</v>
      </c>
      <c r="B154" s="3" t="s">
        <v>1665</v>
      </c>
      <c r="C154" s="3" t="s">
        <v>296</v>
      </c>
      <c r="D154" s="3" t="s">
        <v>296</v>
      </c>
      <c r="E154" s="3" t="s">
        <v>296</v>
      </c>
      <c r="F154" s="3" t="s">
        <v>198</v>
      </c>
      <c r="G154" s="3" t="s">
        <v>249</v>
      </c>
      <c r="H154" s="3" t="s">
        <v>250</v>
      </c>
    </row>
    <row r="155" spans="1:8" ht="45" customHeight="1" x14ac:dyDescent="0.25">
      <c r="A155" s="3" t="s">
        <v>459</v>
      </c>
      <c r="B155" s="3" t="s">
        <v>1666</v>
      </c>
      <c r="C155" s="3" t="s">
        <v>374</v>
      </c>
      <c r="D155" s="3" t="s">
        <v>375</v>
      </c>
      <c r="E155" s="3" t="s">
        <v>376</v>
      </c>
      <c r="F155" s="3" t="s">
        <v>198</v>
      </c>
      <c r="G155" s="3" t="s">
        <v>475</v>
      </c>
      <c r="H155" s="3" t="s">
        <v>377</v>
      </c>
    </row>
    <row r="156" spans="1:8" ht="45" customHeight="1" x14ac:dyDescent="0.25">
      <c r="A156" s="3" t="s">
        <v>459</v>
      </c>
      <c r="B156" s="3" t="s">
        <v>1667</v>
      </c>
      <c r="C156" s="3" t="s">
        <v>296</v>
      </c>
      <c r="D156" s="3" t="s">
        <v>296</v>
      </c>
      <c r="E156" s="3" t="s">
        <v>296</v>
      </c>
      <c r="F156" s="3" t="s">
        <v>198</v>
      </c>
      <c r="G156" s="3" t="s">
        <v>324</v>
      </c>
      <c r="H156" s="3" t="s">
        <v>325</v>
      </c>
    </row>
    <row r="157" spans="1:8" ht="45" customHeight="1" x14ac:dyDescent="0.25">
      <c r="A157" s="3" t="s">
        <v>461</v>
      </c>
      <c r="B157" s="3" t="s">
        <v>1668</v>
      </c>
      <c r="C157" s="3" t="s">
        <v>296</v>
      </c>
      <c r="D157" s="3" t="s">
        <v>296</v>
      </c>
      <c r="E157" s="3" t="s">
        <v>296</v>
      </c>
      <c r="F157" s="3" t="s">
        <v>198</v>
      </c>
      <c r="G157" s="3" t="s">
        <v>199</v>
      </c>
      <c r="H157" s="3" t="s">
        <v>200</v>
      </c>
    </row>
    <row r="158" spans="1:8" ht="45" customHeight="1" x14ac:dyDescent="0.25">
      <c r="A158" s="3" t="s">
        <v>461</v>
      </c>
      <c r="B158" s="3" t="s">
        <v>1669</v>
      </c>
      <c r="C158" s="3" t="s">
        <v>296</v>
      </c>
      <c r="D158" s="3" t="s">
        <v>296</v>
      </c>
      <c r="E158" s="3" t="s">
        <v>296</v>
      </c>
      <c r="F158" s="3" t="s">
        <v>198</v>
      </c>
      <c r="G158" s="3" t="s">
        <v>324</v>
      </c>
      <c r="H158" s="3" t="s">
        <v>325</v>
      </c>
    </row>
    <row r="159" spans="1:8" ht="45" customHeight="1" x14ac:dyDescent="0.25">
      <c r="A159" s="3" t="s">
        <v>461</v>
      </c>
      <c r="B159" s="3" t="s">
        <v>1670</v>
      </c>
      <c r="C159" s="3" t="s">
        <v>374</v>
      </c>
      <c r="D159" s="3" t="s">
        <v>375</v>
      </c>
      <c r="E159" s="3" t="s">
        <v>376</v>
      </c>
      <c r="F159" s="3" t="s">
        <v>198</v>
      </c>
      <c r="G159" s="3" t="s">
        <v>475</v>
      </c>
      <c r="H159" s="3" t="s">
        <v>377</v>
      </c>
    </row>
    <row r="160" spans="1:8" ht="45" customHeight="1" x14ac:dyDescent="0.25">
      <c r="A160" s="3" t="s">
        <v>462</v>
      </c>
      <c r="B160" s="3" t="s">
        <v>1671</v>
      </c>
      <c r="C160" s="3" t="s">
        <v>296</v>
      </c>
      <c r="D160" s="3" t="s">
        <v>296</v>
      </c>
      <c r="E160" s="3" t="s">
        <v>296</v>
      </c>
      <c r="F160" s="3" t="s">
        <v>198</v>
      </c>
      <c r="G160" s="3" t="s">
        <v>199</v>
      </c>
      <c r="H160" s="3" t="s">
        <v>200</v>
      </c>
    </row>
    <row r="161" spans="1:8" ht="45" customHeight="1" x14ac:dyDescent="0.25">
      <c r="A161" s="3" t="s">
        <v>462</v>
      </c>
      <c r="B161" s="3" t="s">
        <v>1672</v>
      </c>
      <c r="C161" s="3" t="s">
        <v>296</v>
      </c>
      <c r="D161" s="3" t="s">
        <v>296</v>
      </c>
      <c r="E161" s="3" t="s">
        <v>296</v>
      </c>
      <c r="F161" s="3" t="s">
        <v>198</v>
      </c>
      <c r="G161" s="3" t="s">
        <v>324</v>
      </c>
      <c r="H161" s="3" t="s">
        <v>325</v>
      </c>
    </row>
    <row r="162" spans="1:8" ht="45" customHeight="1" x14ac:dyDescent="0.25">
      <c r="A162" s="3" t="s">
        <v>462</v>
      </c>
      <c r="B162" s="3" t="s">
        <v>1673</v>
      </c>
      <c r="C162" s="3" t="s">
        <v>374</v>
      </c>
      <c r="D162" s="3" t="s">
        <v>375</v>
      </c>
      <c r="E162" s="3" t="s">
        <v>376</v>
      </c>
      <c r="F162" s="3" t="s">
        <v>198</v>
      </c>
      <c r="G162" s="3" t="s">
        <v>475</v>
      </c>
      <c r="H162" s="3" t="s">
        <v>377</v>
      </c>
    </row>
    <row r="163" spans="1:8" ht="45" customHeight="1" x14ac:dyDescent="0.25">
      <c r="A163" s="3" t="s">
        <v>463</v>
      </c>
      <c r="B163" s="3" t="s">
        <v>1674</v>
      </c>
      <c r="C163" s="3" t="s">
        <v>296</v>
      </c>
      <c r="D163" s="3" t="s">
        <v>296</v>
      </c>
      <c r="E163" s="3" t="s">
        <v>296</v>
      </c>
      <c r="F163" s="3" t="s">
        <v>198</v>
      </c>
      <c r="G163" s="3" t="s">
        <v>199</v>
      </c>
      <c r="H163" s="3" t="s">
        <v>200</v>
      </c>
    </row>
    <row r="164" spans="1:8" ht="45" customHeight="1" x14ac:dyDescent="0.25">
      <c r="A164" s="3" t="s">
        <v>463</v>
      </c>
      <c r="B164" s="3" t="s">
        <v>1675</v>
      </c>
      <c r="C164" s="3" t="s">
        <v>296</v>
      </c>
      <c r="D164" s="3" t="s">
        <v>296</v>
      </c>
      <c r="E164" s="3" t="s">
        <v>296</v>
      </c>
      <c r="F164" s="3" t="s">
        <v>198</v>
      </c>
      <c r="G164" s="3" t="s">
        <v>249</v>
      </c>
      <c r="H164" s="3" t="s">
        <v>250</v>
      </c>
    </row>
    <row r="165" spans="1:8" ht="45" customHeight="1" x14ac:dyDescent="0.25">
      <c r="A165" s="3" t="s">
        <v>463</v>
      </c>
      <c r="B165" s="3" t="s">
        <v>1676</v>
      </c>
      <c r="C165" s="3" t="s">
        <v>374</v>
      </c>
      <c r="D165" s="3" t="s">
        <v>375</v>
      </c>
      <c r="E165" s="3" t="s">
        <v>376</v>
      </c>
      <c r="F165" s="3" t="s">
        <v>198</v>
      </c>
      <c r="G165" s="3" t="s">
        <v>475</v>
      </c>
      <c r="H165" s="3" t="s">
        <v>377</v>
      </c>
    </row>
    <row r="166" spans="1:8" ht="45" customHeight="1" x14ac:dyDescent="0.25">
      <c r="A166" s="3" t="s">
        <v>463</v>
      </c>
      <c r="B166" s="3" t="s">
        <v>1677</v>
      </c>
      <c r="C166" s="3" t="s">
        <v>296</v>
      </c>
      <c r="D166" s="3" t="s">
        <v>296</v>
      </c>
      <c r="E166" s="3" t="s">
        <v>296</v>
      </c>
      <c r="F166" s="3" t="s">
        <v>198</v>
      </c>
      <c r="G166" s="3" t="s">
        <v>324</v>
      </c>
      <c r="H166" s="3" t="s">
        <v>325</v>
      </c>
    </row>
    <row r="167" spans="1:8" ht="45" customHeight="1" x14ac:dyDescent="0.25">
      <c r="A167" s="3" t="s">
        <v>464</v>
      </c>
      <c r="B167" s="3" t="s">
        <v>1678</v>
      </c>
      <c r="C167" s="3" t="s">
        <v>296</v>
      </c>
      <c r="D167" s="3" t="s">
        <v>296</v>
      </c>
      <c r="E167" s="3" t="s">
        <v>296</v>
      </c>
      <c r="F167" s="3" t="s">
        <v>198</v>
      </c>
      <c r="G167" s="3" t="s">
        <v>199</v>
      </c>
      <c r="H167" s="3" t="s">
        <v>200</v>
      </c>
    </row>
    <row r="168" spans="1:8" ht="45" customHeight="1" x14ac:dyDescent="0.25">
      <c r="A168" s="3" t="s">
        <v>467</v>
      </c>
      <c r="B168" s="3" t="s">
        <v>1679</v>
      </c>
      <c r="C168" s="3" t="s">
        <v>296</v>
      </c>
      <c r="D168" s="3" t="s">
        <v>296</v>
      </c>
      <c r="E168" s="3" t="s">
        <v>296</v>
      </c>
      <c r="F168" s="3" t="s">
        <v>198</v>
      </c>
      <c r="G168" s="3" t="s">
        <v>324</v>
      </c>
      <c r="H168" s="3" t="s">
        <v>325</v>
      </c>
    </row>
    <row r="169" spans="1:8" ht="45" customHeight="1" x14ac:dyDescent="0.25">
      <c r="A169" s="3" t="s">
        <v>467</v>
      </c>
      <c r="B169" s="3" t="s">
        <v>1680</v>
      </c>
      <c r="C169" s="3" t="s">
        <v>374</v>
      </c>
      <c r="D169" s="3" t="s">
        <v>375</v>
      </c>
      <c r="E169" s="3" t="s">
        <v>376</v>
      </c>
      <c r="F169" s="3" t="s">
        <v>198</v>
      </c>
      <c r="G169" s="3" t="s">
        <v>475</v>
      </c>
      <c r="H169" s="3" t="s">
        <v>377</v>
      </c>
    </row>
    <row r="170" spans="1:8" ht="45" customHeight="1" x14ac:dyDescent="0.25">
      <c r="A170" s="3" t="s">
        <v>467</v>
      </c>
      <c r="B170" s="3" t="s">
        <v>1681</v>
      </c>
      <c r="C170" s="3" t="s">
        <v>296</v>
      </c>
      <c r="D170" s="3" t="s">
        <v>296</v>
      </c>
      <c r="E170" s="3" t="s">
        <v>296</v>
      </c>
      <c r="F170" s="3" t="s">
        <v>198</v>
      </c>
      <c r="G170" s="3" t="s">
        <v>199</v>
      </c>
      <c r="H170" s="3" t="s">
        <v>200</v>
      </c>
    </row>
    <row r="171" spans="1:8" ht="45" customHeight="1" x14ac:dyDescent="0.25">
      <c r="A171" s="3" t="s">
        <v>471</v>
      </c>
      <c r="B171" s="3" t="s">
        <v>1682</v>
      </c>
      <c r="C171" s="3" t="s">
        <v>296</v>
      </c>
      <c r="D171" s="3" t="s">
        <v>296</v>
      </c>
      <c r="E171" s="3" t="s">
        <v>296</v>
      </c>
      <c r="F171" s="3" t="s">
        <v>198</v>
      </c>
      <c r="G171" s="3" t="s">
        <v>199</v>
      </c>
      <c r="H171" s="3" t="s">
        <v>200</v>
      </c>
    </row>
    <row r="172" spans="1:8" ht="45" customHeight="1" x14ac:dyDescent="0.25">
      <c r="A172" s="3" t="s">
        <v>471</v>
      </c>
      <c r="B172" s="3" t="s">
        <v>1683</v>
      </c>
      <c r="C172" s="3" t="s">
        <v>296</v>
      </c>
      <c r="D172" s="3" t="s">
        <v>296</v>
      </c>
      <c r="E172" s="3" t="s">
        <v>296</v>
      </c>
      <c r="F172" s="3" t="s">
        <v>198</v>
      </c>
      <c r="G172" s="3" t="s">
        <v>249</v>
      </c>
      <c r="H172" s="3" t="s">
        <v>250</v>
      </c>
    </row>
    <row r="173" spans="1:8" ht="45" customHeight="1" x14ac:dyDescent="0.25">
      <c r="A173" s="3" t="s">
        <v>471</v>
      </c>
      <c r="B173" s="3" t="s">
        <v>1684</v>
      </c>
      <c r="C173" s="3" t="s">
        <v>374</v>
      </c>
      <c r="D173" s="3" t="s">
        <v>375</v>
      </c>
      <c r="E173" s="3" t="s">
        <v>376</v>
      </c>
      <c r="F173" s="3" t="s">
        <v>198</v>
      </c>
      <c r="G173" s="3" t="s">
        <v>475</v>
      </c>
      <c r="H173" s="3" t="s">
        <v>377</v>
      </c>
    </row>
    <row r="174" spans="1:8" ht="45" customHeight="1" x14ac:dyDescent="0.25">
      <c r="A174" s="3" t="s">
        <v>471</v>
      </c>
      <c r="B174" s="3" t="s">
        <v>1685</v>
      </c>
      <c r="C174" s="3" t="s">
        <v>296</v>
      </c>
      <c r="D174" s="3" t="s">
        <v>296</v>
      </c>
      <c r="E174" s="3" t="s">
        <v>296</v>
      </c>
      <c r="F174" s="3" t="s">
        <v>198</v>
      </c>
      <c r="G174" s="3" t="s">
        <v>324</v>
      </c>
      <c r="H174" s="3" t="s">
        <v>325</v>
      </c>
    </row>
    <row r="175" spans="1:8" ht="45" customHeight="1" x14ac:dyDescent="0.25">
      <c r="A175" s="3" t="s">
        <v>474</v>
      </c>
      <c r="B175" s="3" t="s">
        <v>1686</v>
      </c>
      <c r="C175" s="3" t="s">
        <v>296</v>
      </c>
      <c r="D175" s="3" t="s">
        <v>296</v>
      </c>
      <c r="E175" s="3" t="s">
        <v>296</v>
      </c>
      <c r="F175" s="3" t="s">
        <v>198</v>
      </c>
      <c r="G175" s="3" t="s">
        <v>199</v>
      </c>
      <c r="H175" s="3" t="s">
        <v>200</v>
      </c>
    </row>
    <row r="176" spans="1:8" ht="45" customHeight="1" x14ac:dyDescent="0.25">
      <c r="A176" s="3" t="s">
        <v>474</v>
      </c>
      <c r="B176" s="3" t="s">
        <v>1687</v>
      </c>
      <c r="C176" s="3" t="s">
        <v>296</v>
      </c>
      <c r="D176" s="3" t="s">
        <v>296</v>
      </c>
      <c r="E176" s="3" t="s">
        <v>296</v>
      </c>
      <c r="F176" s="3" t="s">
        <v>198</v>
      </c>
      <c r="G176" s="3" t="s">
        <v>249</v>
      </c>
      <c r="H176" s="3" t="s">
        <v>250</v>
      </c>
    </row>
    <row r="177" spans="1:8" ht="45" customHeight="1" x14ac:dyDescent="0.25">
      <c r="A177" s="3" t="s">
        <v>474</v>
      </c>
      <c r="B177" s="3" t="s">
        <v>1688</v>
      </c>
      <c r="C177" s="3" t="s">
        <v>374</v>
      </c>
      <c r="D177" s="3" t="s">
        <v>375</v>
      </c>
      <c r="E177" s="3" t="s">
        <v>376</v>
      </c>
      <c r="F177" s="3" t="s">
        <v>198</v>
      </c>
      <c r="G177" s="3" t="s">
        <v>475</v>
      </c>
      <c r="H177" s="3" t="s">
        <v>377</v>
      </c>
    </row>
    <row r="178" spans="1:8" ht="45" customHeight="1" x14ac:dyDescent="0.25">
      <c r="A178" s="3" t="s">
        <v>474</v>
      </c>
      <c r="B178" s="3" t="s">
        <v>1689</v>
      </c>
      <c r="C178" s="3" t="s">
        <v>296</v>
      </c>
      <c r="D178" s="3" t="s">
        <v>296</v>
      </c>
      <c r="E178" s="3" t="s">
        <v>296</v>
      </c>
      <c r="F178" s="3" t="s">
        <v>198</v>
      </c>
      <c r="G178" s="3" t="s">
        <v>324</v>
      </c>
      <c r="H178" s="3" t="s">
        <v>325</v>
      </c>
    </row>
    <row r="179" spans="1:8" ht="45" customHeight="1" x14ac:dyDescent="0.25">
      <c r="A179" s="3" t="s">
        <v>478</v>
      </c>
      <c r="B179" s="3" t="s">
        <v>1690</v>
      </c>
      <c r="C179" s="3" t="s">
        <v>296</v>
      </c>
      <c r="D179" s="3" t="s">
        <v>296</v>
      </c>
      <c r="E179" s="3" t="s">
        <v>296</v>
      </c>
      <c r="F179" s="3" t="s">
        <v>198</v>
      </c>
      <c r="G179" s="3" t="s">
        <v>199</v>
      </c>
      <c r="H179" s="3" t="s">
        <v>200</v>
      </c>
    </row>
    <row r="180" spans="1:8" ht="45" customHeight="1" x14ac:dyDescent="0.25">
      <c r="A180" s="3" t="s">
        <v>478</v>
      </c>
      <c r="B180" s="3" t="s">
        <v>1691</v>
      </c>
      <c r="C180" s="3" t="s">
        <v>296</v>
      </c>
      <c r="D180" s="3" t="s">
        <v>296</v>
      </c>
      <c r="E180" s="3" t="s">
        <v>296</v>
      </c>
      <c r="F180" s="3" t="s">
        <v>198</v>
      </c>
      <c r="G180" s="3" t="s">
        <v>324</v>
      </c>
      <c r="H180" s="3" t="s">
        <v>325</v>
      </c>
    </row>
    <row r="181" spans="1:8" ht="45" customHeight="1" x14ac:dyDescent="0.25">
      <c r="A181" s="3" t="s">
        <v>478</v>
      </c>
      <c r="B181" s="3" t="s">
        <v>1692</v>
      </c>
      <c r="C181" s="3" t="s">
        <v>374</v>
      </c>
      <c r="D181" s="3" t="s">
        <v>375</v>
      </c>
      <c r="E181" s="3" t="s">
        <v>376</v>
      </c>
      <c r="F181" s="3" t="s">
        <v>198</v>
      </c>
      <c r="G181" s="3" t="s">
        <v>475</v>
      </c>
      <c r="H181" s="3" t="s">
        <v>377</v>
      </c>
    </row>
    <row r="182" spans="1:8" ht="45" customHeight="1" x14ac:dyDescent="0.25">
      <c r="A182" s="3" t="s">
        <v>479</v>
      </c>
      <c r="B182" s="3" t="s">
        <v>1693</v>
      </c>
      <c r="C182" s="3" t="s">
        <v>374</v>
      </c>
      <c r="D182" s="3" t="s">
        <v>375</v>
      </c>
      <c r="E182" s="3" t="s">
        <v>376</v>
      </c>
      <c r="F182" s="3" t="s">
        <v>198</v>
      </c>
      <c r="G182" s="3" t="s">
        <v>475</v>
      </c>
      <c r="H182" s="3" t="s">
        <v>377</v>
      </c>
    </row>
    <row r="183" spans="1:8" ht="45" customHeight="1" x14ac:dyDescent="0.25">
      <c r="A183" s="3" t="s">
        <v>482</v>
      </c>
      <c r="B183" s="3" t="s">
        <v>1694</v>
      </c>
      <c r="C183" s="3" t="s">
        <v>296</v>
      </c>
      <c r="D183" s="3" t="s">
        <v>296</v>
      </c>
      <c r="E183" s="3" t="s">
        <v>296</v>
      </c>
      <c r="F183" s="3" t="s">
        <v>198</v>
      </c>
      <c r="G183" s="3" t="s">
        <v>199</v>
      </c>
      <c r="H183" s="3" t="s">
        <v>200</v>
      </c>
    </row>
    <row r="184" spans="1:8" ht="45" customHeight="1" x14ac:dyDescent="0.25">
      <c r="A184" s="3" t="s">
        <v>482</v>
      </c>
      <c r="B184" s="3" t="s">
        <v>1695</v>
      </c>
      <c r="C184" s="3" t="s">
        <v>296</v>
      </c>
      <c r="D184" s="3" t="s">
        <v>296</v>
      </c>
      <c r="E184" s="3" t="s">
        <v>296</v>
      </c>
      <c r="F184" s="3" t="s">
        <v>198</v>
      </c>
      <c r="G184" s="3" t="s">
        <v>249</v>
      </c>
      <c r="H184" s="3" t="s">
        <v>250</v>
      </c>
    </row>
    <row r="185" spans="1:8" ht="45" customHeight="1" x14ac:dyDescent="0.25">
      <c r="A185" s="3" t="s">
        <v>482</v>
      </c>
      <c r="B185" s="3" t="s">
        <v>1696</v>
      </c>
      <c r="C185" s="3" t="s">
        <v>374</v>
      </c>
      <c r="D185" s="3" t="s">
        <v>375</v>
      </c>
      <c r="E185" s="3" t="s">
        <v>376</v>
      </c>
      <c r="F185" s="3" t="s">
        <v>198</v>
      </c>
      <c r="G185" s="3" t="s">
        <v>475</v>
      </c>
      <c r="H185" s="3" t="s">
        <v>377</v>
      </c>
    </row>
    <row r="186" spans="1:8" ht="45" customHeight="1" x14ac:dyDescent="0.25">
      <c r="A186" s="3" t="s">
        <v>482</v>
      </c>
      <c r="B186" s="3" t="s">
        <v>1697</v>
      </c>
      <c r="C186" s="3" t="s">
        <v>296</v>
      </c>
      <c r="D186" s="3" t="s">
        <v>296</v>
      </c>
      <c r="E186" s="3" t="s">
        <v>296</v>
      </c>
      <c r="F186" s="3" t="s">
        <v>198</v>
      </c>
      <c r="G186" s="3" t="s">
        <v>324</v>
      </c>
      <c r="H186" s="3" t="s">
        <v>325</v>
      </c>
    </row>
    <row r="187" spans="1:8" ht="45" customHeight="1" x14ac:dyDescent="0.25">
      <c r="A187" s="3" t="s">
        <v>492</v>
      </c>
      <c r="B187" s="3" t="s">
        <v>1698</v>
      </c>
      <c r="C187" s="3" t="s">
        <v>296</v>
      </c>
      <c r="D187" s="3" t="s">
        <v>296</v>
      </c>
      <c r="E187" s="3" t="s">
        <v>296</v>
      </c>
      <c r="F187" s="3" t="s">
        <v>198</v>
      </c>
      <c r="G187" s="3" t="s">
        <v>199</v>
      </c>
      <c r="H187" s="3" t="s">
        <v>200</v>
      </c>
    </row>
    <row r="188" spans="1:8" ht="45" customHeight="1" x14ac:dyDescent="0.25">
      <c r="A188" s="3" t="s">
        <v>492</v>
      </c>
      <c r="B188" s="3" t="s">
        <v>1699</v>
      </c>
      <c r="C188" s="3" t="s">
        <v>296</v>
      </c>
      <c r="D188" s="3" t="s">
        <v>296</v>
      </c>
      <c r="E188" s="3" t="s">
        <v>296</v>
      </c>
      <c r="F188" s="3" t="s">
        <v>198</v>
      </c>
      <c r="G188" s="3" t="s">
        <v>324</v>
      </c>
      <c r="H188" s="3" t="s">
        <v>325</v>
      </c>
    </row>
    <row r="189" spans="1:8" ht="45" customHeight="1" x14ac:dyDescent="0.25">
      <c r="A189" s="3" t="s">
        <v>492</v>
      </c>
      <c r="B189" s="3" t="s">
        <v>1700</v>
      </c>
      <c r="C189" s="3" t="s">
        <v>374</v>
      </c>
      <c r="D189" s="3" t="s">
        <v>375</v>
      </c>
      <c r="E189" s="3" t="s">
        <v>376</v>
      </c>
      <c r="F189" s="3" t="s">
        <v>198</v>
      </c>
      <c r="G189" s="3" t="s">
        <v>475</v>
      </c>
      <c r="H189" s="3" t="s">
        <v>377</v>
      </c>
    </row>
    <row r="190" spans="1:8" ht="45" customHeight="1" x14ac:dyDescent="0.25">
      <c r="A190" s="3" t="s">
        <v>493</v>
      </c>
      <c r="B190" s="3" t="s">
        <v>1701</v>
      </c>
      <c r="C190" s="3" t="s">
        <v>296</v>
      </c>
      <c r="D190" s="3" t="s">
        <v>296</v>
      </c>
      <c r="E190" s="3" t="s">
        <v>296</v>
      </c>
      <c r="F190" s="3" t="s">
        <v>198</v>
      </c>
      <c r="G190" s="3" t="s">
        <v>483</v>
      </c>
      <c r="H190" s="3" t="s">
        <v>484</v>
      </c>
    </row>
    <row r="191" spans="1:8" ht="45" customHeight="1" x14ac:dyDescent="0.25">
      <c r="A191" s="3" t="s">
        <v>495</v>
      </c>
      <c r="B191" s="3" t="s">
        <v>1702</v>
      </c>
      <c r="C191" s="3" t="s">
        <v>296</v>
      </c>
      <c r="D191" s="3" t="s">
        <v>296</v>
      </c>
      <c r="E191" s="3" t="s">
        <v>296</v>
      </c>
      <c r="F191" s="3" t="s">
        <v>198</v>
      </c>
      <c r="G191" s="3" t="s">
        <v>496</v>
      </c>
      <c r="H191" s="3" t="s">
        <v>497</v>
      </c>
    </row>
    <row r="192" spans="1:8" ht="45" customHeight="1" x14ac:dyDescent="0.25">
      <c r="A192" s="3" t="s">
        <v>499</v>
      </c>
      <c r="B192" s="3" t="s">
        <v>1703</v>
      </c>
      <c r="C192" s="3" t="s">
        <v>296</v>
      </c>
      <c r="D192" s="3" t="s">
        <v>296</v>
      </c>
      <c r="E192" s="3" t="s">
        <v>296</v>
      </c>
      <c r="F192" s="3" t="s">
        <v>198</v>
      </c>
      <c r="G192" s="3" t="s">
        <v>496</v>
      </c>
      <c r="H192" s="3" t="s">
        <v>497</v>
      </c>
    </row>
    <row r="193" spans="1:8" ht="45" customHeight="1" x14ac:dyDescent="0.25">
      <c r="A193" s="3" t="s">
        <v>500</v>
      </c>
      <c r="B193" s="3" t="s">
        <v>1704</v>
      </c>
      <c r="C193" s="3" t="s">
        <v>296</v>
      </c>
      <c r="D193" s="3" t="s">
        <v>296</v>
      </c>
      <c r="E193" s="3" t="s">
        <v>296</v>
      </c>
      <c r="F193" s="3" t="s">
        <v>198</v>
      </c>
      <c r="G193" s="3" t="s">
        <v>496</v>
      </c>
      <c r="H193" s="3" t="s">
        <v>497</v>
      </c>
    </row>
    <row r="194" spans="1:8" ht="45" customHeight="1" x14ac:dyDescent="0.25">
      <c r="A194" s="3" t="s">
        <v>502</v>
      </c>
      <c r="B194" s="3" t="s">
        <v>1705</v>
      </c>
      <c r="C194" s="3" t="s">
        <v>296</v>
      </c>
      <c r="D194" s="3" t="s">
        <v>296</v>
      </c>
      <c r="E194" s="3" t="s">
        <v>296</v>
      </c>
      <c r="F194" s="3" t="s">
        <v>198</v>
      </c>
      <c r="G194" s="3" t="s">
        <v>496</v>
      </c>
      <c r="H194" s="3" t="s">
        <v>497</v>
      </c>
    </row>
    <row r="195" spans="1:8" ht="45" customHeight="1" x14ac:dyDescent="0.25">
      <c r="A195" s="3" t="s">
        <v>502</v>
      </c>
      <c r="B195" s="3" t="s">
        <v>1706</v>
      </c>
      <c r="C195" s="3" t="s">
        <v>296</v>
      </c>
      <c r="D195" s="3" t="s">
        <v>296</v>
      </c>
      <c r="E195" s="3" t="s">
        <v>296</v>
      </c>
      <c r="F195" s="3" t="s">
        <v>198</v>
      </c>
      <c r="G195" s="3" t="s">
        <v>1645</v>
      </c>
      <c r="H195" s="3" t="s">
        <v>1324</v>
      </c>
    </row>
    <row r="196" spans="1:8" ht="45" customHeight="1" x14ac:dyDescent="0.25">
      <c r="A196" s="3" t="s">
        <v>502</v>
      </c>
      <c r="B196" s="3" t="s">
        <v>1707</v>
      </c>
      <c r="C196" s="3" t="s">
        <v>296</v>
      </c>
      <c r="D196" s="3" t="s">
        <v>296</v>
      </c>
      <c r="E196" s="3" t="s">
        <v>296</v>
      </c>
      <c r="F196" s="3" t="s">
        <v>198</v>
      </c>
      <c r="G196" s="3" t="s">
        <v>1491</v>
      </c>
      <c r="H196" s="3" t="s">
        <v>507</v>
      </c>
    </row>
    <row r="197" spans="1:8" ht="45" customHeight="1" x14ac:dyDescent="0.25">
      <c r="A197" s="3" t="s">
        <v>502</v>
      </c>
      <c r="B197" s="3" t="s">
        <v>1708</v>
      </c>
      <c r="C197" s="3" t="s">
        <v>296</v>
      </c>
      <c r="D197" s="3" t="s">
        <v>296</v>
      </c>
      <c r="E197" s="3" t="s">
        <v>296</v>
      </c>
      <c r="F197" s="3" t="s">
        <v>198</v>
      </c>
      <c r="G197" s="3" t="s">
        <v>1709</v>
      </c>
      <c r="H197" s="3" t="s">
        <v>1710</v>
      </c>
    </row>
    <row r="198" spans="1:8" ht="45" customHeight="1" x14ac:dyDescent="0.25">
      <c r="A198" s="3" t="s">
        <v>505</v>
      </c>
      <c r="B198" s="3" t="s">
        <v>1711</v>
      </c>
      <c r="C198" s="3" t="s">
        <v>296</v>
      </c>
      <c r="D198" s="3" t="s">
        <v>296</v>
      </c>
      <c r="E198" s="3" t="s">
        <v>296</v>
      </c>
      <c r="F198" s="3" t="s">
        <v>198</v>
      </c>
      <c r="G198" s="3" t="s">
        <v>1491</v>
      </c>
      <c r="H198" s="3" t="s">
        <v>507</v>
      </c>
    </row>
    <row r="199" spans="1:8" ht="45" customHeight="1" x14ac:dyDescent="0.25">
      <c r="A199" s="3" t="s">
        <v>505</v>
      </c>
      <c r="B199" s="3" t="s">
        <v>1712</v>
      </c>
      <c r="C199" s="3" t="s">
        <v>296</v>
      </c>
      <c r="D199" s="3" t="s">
        <v>296</v>
      </c>
      <c r="E199" s="3" t="s">
        <v>296</v>
      </c>
      <c r="F199" s="3" t="s">
        <v>198</v>
      </c>
      <c r="G199" s="3" t="s">
        <v>1645</v>
      </c>
      <c r="H199" s="3" t="s">
        <v>1324</v>
      </c>
    </row>
    <row r="200" spans="1:8" ht="45" customHeight="1" x14ac:dyDescent="0.25">
      <c r="A200" s="3" t="s">
        <v>505</v>
      </c>
      <c r="B200" s="3" t="s">
        <v>1713</v>
      </c>
      <c r="C200" s="3" t="s">
        <v>296</v>
      </c>
      <c r="D200" s="3" t="s">
        <v>296</v>
      </c>
      <c r="E200" s="3" t="s">
        <v>296</v>
      </c>
      <c r="F200" s="3" t="s">
        <v>198</v>
      </c>
      <c r="G200" s="3" t="s">
        <v>496</v>
      </c>
      <c r="H200" s="3" t="s">
        <v>497</v>
      </c>
    </row>
    <row r="201" spans="1:8" ht="45" customHeight="1" x14ac:dyDescent="0.25">
      <c r="A201" s="3" t="s">
        <v>505</v>
      </c>
      <c r="B201" s="3" t="s">
        <v>1714</v>
      </c>
      <c r="C201" s="3" t="s">
        <v>296</v>
      </c>
      <c r="D201" s="3" t="s">
        <v>296</v>
      </c>
      <c r="E201" s="3" t="s">
        <v>296</v>
      </c>
      <c r="F201" s="3" t="s">
        <v>198</v>
      </c>
      <c r="G201" s="3" t="s">
        <v>1709</v>
      </c>
      <c r="H201" s="3" t="s">
        <v>1710</v>
      </c>
    </row>
    <row r="202" spans="1:8" ht="45" customHeight="1" x14ac:dyDescent="0.25">
      <c r="A202" s="3" t="s">
        <v>514</v>
      </c>
      <c r="B202" s="3" t="s">
        <v>1715</v>
      </c>
      <c r="C202" s="3" t="s">
        <v>296</v>
      </c>
      <c r="D202" s="3" t="s">
        <v>296</v>
      </c>
      <c r="E202" s="3" t="s">
        <v>296</v>
      </c>
      <c r="F202" s="3" t="s">
        <v>198</v>
      </c>
      <c r="G202" s="3" t="s">
        <v>515</v>
      </c>
      <c r="H202" s="3" t="s">
        <v>516</v>
      </c>
    </row>
    <row r="203" spans="1:8" ht="45" customHeight="1" x14ac:dyDescent="0.25">
      <c r="A203" s="3" t="s">
        <v>514</v>
      </c>
      <c r="B203" s="3" t="s">
        <v>1716</v>
      </c>
      <c r="C203" s="3" t="s">
        <v>296</v>
      </c>
      <c r="D203" s="3" t="s">
        <v>296</v>
      </c>
      <c r="E203" s="3" t="s">
        <v>296</v>
      </c>
      <c r="F203" s="3" t="s">
        <v>198</v>
      </c>
      <c r="G203" s="3" t="s">
        <v>1717</v>
      </c>
      <c r="H203" s="3" t="s">
        <v>1293</v>
      </c>
    </row>
    <row r="204" spans="1:8" ht="45" customHeight="1" x14ac:dyDescent="0.25">
      <c r="A204" s="3" t="s">
        <v>514</v>
      </c>
      <c r="B204" s="3" t="s">
        <v>1718</v>
      </c>
      <c r="C204" s="3" t="s">
        <v>296</v>
      </c>
      <c r="D204" s="3" t="s">
        <v>296</v>
      </c>
      <c r="E204" s="3" t="s">
        <v>296</v>
      </c>
      <c r="F204" s="3" t="s">
        <v>198</v>
      </c>
      <c r="G204" s="3" t="s">
        <v>1719</v>
      </c>
      <c r="H204" s="3" t="s">
        <v>1720</v>
      </c>
    </row>
    <row r="205" spans="1:8" ht="45" customHeight="1" x14ac:dyDescent="0.25">
      <c r="A205" s="3" t="s">
        <v>519</v>
      </c>
      <c r="B205" s="3" t="s">
        <v>1721</v>
      </c>
      <c r="C205" s="3" t="s">
        <v>520</v>
      </c>
      <c r="D205" s="3" t="s">
        <v>521</v>
      </c>
      <c r="E205" s="3" t="s">
        <v>522</v>
      </c>
      <c r="F205" s="3" t="s">
        <v>198</v>
      </c>
      <c r="G205" s="3" t="s">
        <v>523</v>
      </c>
      <c r="H205" s="3" t="s">
        <v>244</v>
      </c>
    </row>
    <row r="206" spans="1:8" ht="45" customHeight="1" x14ac:dyDescent="0.25">
      <c r="A206" s="3" t="s">
        <v>519</v>
      </c>
      <c r="B206" s="3" t="s">
        <v>1722</v>
      </c>
      <c r="C206" s="3" t="s">
        <v>374</v>
      </c>
      <c r="D206" s="3" t="s">
        <v>375</v>
      </c>
      <c r="E206" s="3" t="s">
        <v>376</v>
      </c>
      <c r="F206" s="3" t="s">
        <v>198</v>
      </c>
      <c r="G206" s="3" t="s">
        <v>475</v>
      </c>
      <c r="H206" s="3" t="s">
        <v>377</v>
      </c>
    </row>
    <row r="207" spans="1:8" ht="45" customHeight="1" x14ac:dyDescent="0.25">
      <c r="A207" s="3" t="s">
        <v>519</v>
      </c>
      <c r="B207" s="3" t="s">
        <v>1723</v>
      </c>
      <c r="C207" s="3" t="s">
        <v>296</v>
      </c>
      <c r="D207" s="3" t="s">
        <v>296</v>
      </c>
      <c r="E207" s="3" t="s">
        <v>296</v>
      </c>
      <c r="F207" s="3" t="s">
        <v>198</v>
      </c>
      <c r="G207" s="3" t="s">
        <v>1724</v>
      </c>
      <c r="H207" s="3" t="s">
        <v>1725</v>
      </c>
    </row>
    <row r="208" spans="1:8" ht="45" customHeight="1" x14ac:dyDescent="0.25">
      <c r="A208" s="3" t="s">
        <v>519</v>
      </c>
      <c r="B208" s="3" t="s">
        <v>1726</v>
      </c>
      <c r="C208" s="3" t="s">
        <v>296</v>
      </c>
      <c r="D208" s="3" t="s">
        <v>296</v>
      </c>
      <c r="E208" s="3" t="s">
        <v>296</v>
      </c>
      <c r="F208" s="3" t="s">
        <v>198</v>
      </c>
      <c r="G208" s="3" t="s">
        <v>540</v>
      </c>
      <c r="H208" s="3" t="s">
        <v>541</v>
      </c>
    </row>
    <row r="209" spans="1:8" ht="45" customHeight="1" x14ac:dyDescent="0.25">
      <c r="A209" s="3" t="s">
        <v>528</v>
      </c>
      <c r="B209" s="3" t="s">
        <v>1727</v>
      </c>
      <c r="C209" s="3" t="s">
        <v>296</v>
      </c>
      <c r="D209" s="3" t="s">
        <v>296</v>
      </c>
      <c r="E209" s="3" t="s">
        <v>296</v>
      </c>
      <c r="F209" s="3" t="s">
        <v>198</v>
      </c>
      <c r="G209" s="3" t="s">
        <v>530</v>
      </c>
      <c r="H209" s="3" t="s">
        <v>531</v>
      </c>
    </row>
    <row r="210" spans="1:8" ht="45" customHeight="1" x14ac:dyDescent="0.25">
      <c r="A210" s="3" t="s">
        <v>533</v>
      </c>
      <c r="B210" s="3" t="s">
        <v>1728</v>
      </c>
      <c r="C210" s="3" t="s">
        <v>296</v>
      </c>
      <c r="D210" s="3" t="s">
        <v>296</v>
      </c>
      <c r="E210" s="3" t="s">
        <v>296</v>
      </c>
      <c r="F210" s="3" t="s">
        <v>198</v>
      </c>
      <c r="G210" s="3" t="s">
        <v>530</v>
      </c>
      <c r="H210" s="3" t="s">
        <v>531</v>
      </c>
    </row>
    <row r="211" spans="1:8" ht="45" customHeight="1" x14ac:dyDescent="0.25">
      <c r="A211" s="3" t="s">
        <v>535</v>
      </c>
      <c r="B211" s="3" t="s">
        <v>1729</v>
      </c>
      <c r="C211" s="3" t="s">
        <v>296</v>
      </c>
      <c r="D211" s="3" t="s">
        <v>296</v>
      </c>
      <c r="E211" s="3" t="s">
        <v>296</v>
      </c>
      <c r="F211" s="3" t="s">
        <v>198</v>
      </c>
      <c r="G211" s="3" t="s">
        <v>249</v>
      </c>
      <c r="H211" s="3" t="s">
        <v>250</v>
      </c>
    </row>
    <row r="212" spans="1:8" ht="45" customHeight="1" x14ac:dyDescent="0.25">
      <c r="A212" s="3" t="s">
        <v>537</v>
      </c>
      <c r="B212" s="3" t="s">
        <v>1730</v>
      </c>
      <c r="C212" s="3" t="s">
        <v>296</v>
      </c>
      <c r="D212" s="3" t="s">
        <v>296</v>
      </c>
      <c r="E212" s="3" t="s">
        <v>296</v>
      </c>
      <c r="F212" s="3" t="s">
        <v>198</v>
      </c>
      <c r="G212" s="3" t="s">
        <v>249</v>
      </c>
      <c r="H212" s="3" t="s">
        <v>250</v>
      </c>
    </row>
    <row r="213" spans="1:8" ht="45" customHeight="1" x14ac:dyDescent="0.25">
      <c r="A213" s="3" t="s">
        <v>539</v>
      </c>
      <c r="B213" s="3" t="s">
        <v>1731</v>
      </c>
      <c r="C213" s="3" t="s">
        <v>296</v>
      </c>
      <c r="D213" s="3" t="s">
        <v>296</v>
      </c>
      <c r="E213" s="3" t="s">
        <v>296</v>
      </c>
      <c r="F213" s="3" t="s">
        <v>198</v>
      </c>
      <c r="G213" s="3" t="s">
        <v>540</v>
      </c>
      <c r="H213" s="3" t="s">
        <v>541</v>
      </c>
    </row>
    <row r="214" spans="1:8" ht="45" customHeight="1" x14ac:dyDescent="0.25">
      <c r="A214" s="3" t="s">
        <v>547</v>
      </c>
      <c r="B214" s="3" t="s">
        <v>1732</v>
      </c>
      <c r="C214" s="3" t="s">
        <v>296</v>
      </c>
      <c r="D214" s="3" t="s">
        <v>296</v>
      </c>
      <c r="E214" s="3" t="s">
        <v>296</v>
      </c>
      <c r="F214" s="3" t="s">
        <v>198</v>
      </c>
      <c r="G214" s="3" t="s">
        <v>540</v>
      </c>
      <c r="H214" s="3" t="s">
        <v>541</v>
      </c>
    </row>
    <row r="215" spans="1:8" ht="45" customHeight="1" x14ac:dyDescent="0.25">
      <c r="A215" s="3" t="s">
        <v>548</v>
      </c>
      <c r="B215" s="3" t="s">
        <v>1733</v>
      </c>
      <c r="C215" s="3" t="s">
        <v>296</v>
      </c>
      <c r="D215" s="3" t="s">
        <v>296</v>
      </c>
      <c r="E215" s="3" t="s">
        <v>296</v>
      </c>
      <c r="F215" s="3" t="s">
        <v>198</v>
      </c>
      <c r="G215" s="3" t="s">
        <v>540</v>
      </c>
      <c r="H215" s="3" t="s">
        <v>541</v>
      </c>
    </row>
    <row r="216" spans="1:8" ht="45" customHeight="1" x14ac:dyDescent="0.25">
      <c r="A216" s="3" t="s">
        <v>549</v>
      </c>
      <c r="B216" s="3" t="s">
        <v>1734</v>
      </c>
      <c r="C216" s="3" t="s">
        <v>296</v>
      </c>
      <c r="D216" s="3" t="s">
        <v>296</v>
      </c>
      <c r="E216" s="3" t="s">
        <v>296</v>
      </c>
      <c r="F216" s="3" t="s">
        <v>198</v>
      </c>
      <c r="G216" s="3" t="s">
        <v>540</v>
      </c>
      <c r="H216" s="3" t="s">
        <v>541</v>
      </c>
    </row>
    <row r="217" spans="1:8" ht="45" customHeight="1" x14ac:dyDescent="0.25">
      <c r="A217" s="3" t="s">
        <v>552</v>
      </c>
      <c r="B217" s="3" t="s">
        <v>1735</v>
      </c>
      <c r="C217" s="3" t="s">
        <v>553</v>
      </c>
      <c r="D217" s="3" t="s">
        <v>554</v>
      </c>
      <c r="E217" s="3" t="s">
        <v>555</v>
      </c>
      <c r="F217" s="3" t="s">
        <v>287</v>
      </c>
      <c r="G217" s="3" t="s">
        <v>556</v>
      </c>
      <c r="H217" s="3" t="s">
        <v>557</v>
      </c>
    </row>
    <row r="218" spans="1:8" ht="45" customHeight="1" x14ac:dyDescent="0.25">
      <c r="A218" s="3" t="s">
        <v>562</v>
      </c>
      <c r="B218" s="3" t="s">
        <v>1736</v>
      </c>
      <c r="C218" s="3" t="s">
        <v>296</v>
      </c>
      <c r="D218" s="3" t="s">
        <v>296</v>
      </c>
      <c r="E218" s="3" t="s">
        <v>296</v>
      </c>
      <c r="F218" s="3" t="s">
        <v>198</v>
      </c>
      <c r="G218" s="3" t="s">
        <v>317</v>
      </c>
      <c r="H218" s="3" t="s">
        <v>318</v>
      </c>
    </row>
    <row r="219" spans="1:8" ht="45" customHeight="1" x14ac:dyDescent="0.25">
      <c r="A219" s="3" t="s">
        <v>562</v>
      </c>
      <c r="B219" s="3" t="s">
        <v>1737</v>
      </c>
      <c r="C219" s="3" t="s">
        <v>296</v>
      </c>
      <c r="D219" s="3" t="s">
        <v>296</v>
      </c>
      <c r="E219" s="3" t="s">
        <v>296</v>
      </c>
      <c r="F219" s="3" t="s">
        <v>198</v>
      </c>
      <c r="G219" s="3" t="s">
        <v>1738</v>
      </c>
      <c r="H219" s="3" t="s">
        <v>1739</v>
      </c>
    </row>
    <row r="220" spans="1:8" ht="45" customHeight="1" x14ac:dyDescent="0.25">
      <c r="A220" s="3" t="s">
        <v>562</v>
      </c>
      <c r="B220" s="3" t="s">
        <v>1740</v>
      </c>
      <c r="C220" s="3" t="s">
        <v>374</v>
      </c>
      <c r="D220" s="3" t="s">
        <v>375</v>
      </c>
      <c r="E220" s="3" t="s">
        <v>376</v>
      </c>
      <c r="F220" s="3" t="s">
        <v>198</v>
      </c>
      <c r="G220" s="3" t="s">
        <v>475</v>
      </c>
      <c r="H220" s="3" t="s">
        <v>377</v>
      </c>
    </row>
    <row r="221" spans="1:8" ht="45" customHeight="1" x14ac:dyDescent="0.25">
      <c r="A221" s="3" t="s">
        <v>562</v>
      </c>
      <c r="B221" s="3" t="s">
        <v>1741</v>
      </c>
      <c r="C221" s="3" t="s">
        <v>296</v>
      </c>
      <c r="D221" s="3" t="s">
        <v>296</v>
      </c>
      <c r="E221" s="3" t="s">
        <v>296</v>
      </c>
      <c r="F221" s="3" t="s">
        <v>198</v>
      </c>
      <c r="G221" s="3" t="s">
        <v>496</v>
      </c>
      <c r="H221" s="3" t="s">
        <v>497</v>
      </c>
    </row>
    <row r="222" spans="1:8" ht="45" customHeight="1" x14ac:dyDescent="0.25">
      <c r="A222" s="3" t="s">
        <v>562</v>
      </c>
      <c r="B222" s="3" t="s">
        <v>1742</v>
      </c>
      <c r="C222" s="3" t="s">
        <v>421</v>
      </c>
      <c r="D222" s="3" t="s">
        <v>422</v>
      </c>
      <c r="E222" s="3" t="s">
        <v>387</v>
      </c>
      <c r="F222" s="3" t="s">
        <v>198</v>
      </c>
      <c r="G222" s="3" t="s">
        <v>423</v>
      </c>
      <c r="H222" s="3" t="s">
        <v>258</v>
      </c>
    </row>
    <row r="223" spans="1:8" ht="45" customHeight="1" x14ac:dyDescent="0.25">
      <c r="A223" s="3" t="s">
        <v>566</v>
      </c>
      <c r="B223" s="3" t="s">
        <v>1743</v>
      </c>
      <c r="C223" s="3" t="s">
        <v>296</v>
      </c>
      <c r="D223" s="3" t="s">
        <v>296</v>
      </c>
      <c r="E223" s="3" t="s">
        <v>296</v>
      </c>
      <c r="F223" s="3" t="s">
        <v>198</v>
      </c>
      <c r="G223" s="3" t="s">
        <v>317</v>
      </c>
      <c r="H223" s="3" t="s">
        <v>318</v>
      </c>
    </row>
    <row r="224" spans="1:8" ht="45" customHeight="1" x14ac:dyDescent="0.25">
      <c r="A224" s="3" t="s">
        <v>566</v>
      </c>
      <c r="B224" s="3" t="s">
        <v>1744</v>
      </c>
      <c r="C224" s="3" t="s">
        <v>296</v>
      </c>
      <c r="D224" s="3" t="s">
        <v>296</v>
      </c>
      <c r="E224" s="3" t="s">
        <v>296</v>
      </c>
      <c r="F224" s="3" t="s">
        <v>198</v>
      </c>
      <c r="G224" s="3" t="s">
        <v>1738</v>
      </c>
      <c r="H224" s="3" t="s">
        <v>1739</v>
      </c>
    </row>
    <row r="225" spans="1:8" ht="45" customHeight="1" x14ac:dyDescent="0.25">
      <c r="A225" s="3" t="s">
        <v>566</v>
      </c>
      <c r="B225" s="3" t="s">
        <v>1745</v>
      </c>
      <c r="C225" s="3" t="s">
        <v>374</v>
      </c>
      <c r="D225" s="3" t="s">
        <v>375</v>
      </c>
      <c r="E225" s="3" t="s">
        <v>376</v>
      </c>
      <c r="F225" s="3" t="s">
        <v>198</v>
      </c>
      <c r="G225" s="3" t="s">
        <v>475</v>
      </c>
      <c r="H225" s="3" t="s">
        <v>377</v>
      </c>
    </row>
    <row r="226" spans="1:8" ht="45" customHeight="1" x14ac:dyDescent="0.25">
      <c r="A226" s="3" t="s">
        <v>566</v>
      </c>
      <c r="B226" s="3" t="s">
        <v>1746</v>
      </c>
      <c r="C226" s="3" t="s">
        <v>296</v>
      </c>
      <c r="D226" s="3" t="s">
        <v>296</v>
      </c>
      <c r="E226" s="3" t="s">
        <v>296</v>
      </c>
      <c r="F226" s="3" t="s">
        <v>198</v>
      </c>
      <c r="G226" s="3" t="s">
        <v>496</v>
      </c>
      <c r="H226" s="3" t="s">
        <v>497</v>
      </c>
    </row>
    <row r="227" spans="1:8" ht="45" customHeight="1" x14ac:dyDescent="0.25">
      <c r="A227" s="3" t="s">
        <v>566</v>
      </c>
      <c r="B227" s="3" t="s">
        <v>1747</v>
      </c>
      <c r="C227" s="3" t="s">
        <v>421</v>
      </c>
      <c r="D227" s="3" t="s">
        <v>422</v>
      </c>
      <c r="E227" s="3" t="s">
        <v>387</v>
      </c>
      <c r="F227" s="3" t="s">
        <v>198</v>
      </c>
      <c r="G227" s="3" t="s">
        <v>423</v>
      </c>
      <c r="H227" s="3" t="s">
        <v>258</v>
      </c>
    </row>
    <row r="228" spans="1:8" ht="45" customHeight="1" x14ac:dyDescent="0.25">
      <c r="A228" s="3" t="s">
        <v>569</v>
      </c>
      <c r="B228" s="3" t="s">
        <v>1748</v>
      </c>
      <c r="C228" s="3" t="s">
        <v>296</v>
      </c>
      <c r="D228" s="3" t="s">
        <v>296</v>
      </c>
      <c r="E228" s="3" t="s">
        <v>296</v>
      </c>
      <c r="F228" s="3" t="s">
        <v>198</v>
      </c>
      <c r="G228" s="3" t="s">
        <v>249</v>
      </c>
      <c r="H228" s="3" t="s">
        <v>250</v>
      </c>
    </row>
    <row r="229" spans="1:8" ht="45" customHeight="1" x14ac:dyDescent="0.25">
      <c r="A229" s="3" t="s">
        <v>569</v>
      </c>
      <c r="B229" s="3" t="s">
        <v>1749</v>
      </c>
      <c r="C229" s="3" t="s">
        <v>296</v>
      </c>
      <c r="D229" s="3" t="s">
        <v>296</v>
      </c>
      <c r="E229" s="3" t="s">
        <v>296</v>
      </c>
      <c r="F229" s="3" t="s">
        <v>198</v>
      </c>
      <c r="G229" s="3" t="s">
        <v>199</v>
      </c>
      <c r="H229" s="3" t="s">
        <v>200</v>
      </c>
    </row>
    <row r="230" spans="1:8" ht="45" customHeight="1" x14ac:dyDescent="0.25">
      <c r="A230" s="3" t="s">
        <v>569</v>
      </c>
      <c r="B230" s="3" t="s">
        <v>1750</v>
      </c>
      <c r="C230" s="3" t="s">
        <v>342</v>
      </c>
      <c r="D230" s="3" t="s">
        <v>408</v>
      </c>
      <c r="E230" s="3" t="s">
        <v>344</v>
      </c>
      <c r="F230" s="3" t="s">
        <v>198</v>
      </c>
      <c r="G230" s="3" t="s">
        <v>409</v>
      </c>
      <c r="H230" s="3" t="s">
        <v>224</v>
      </c>
    </row>
    <row r="231" spans="1:8" ht="45" customHeight="1" x14ac:dyDescent="0.25">
      <c r="A231" s="3" t="s">
        <v>569</v>
      </c>
      <c r="B231" s="3" t="s">
        <v>1751</v>
      </c>
      <c r="C231" s="3" t="s">
        <v>296</v>
      </c>
      <c r="D231" s="3" t="s">
        <v>296</v>
      </c>
      <c r="E231" s="3" t="s">
        <v>296</v>
      </c>
      <c r="F231" s="3" t="s">
        <v>198</v>
      </c>
      <c r="G231" s="3" t="s">
        <v>333</v>
      </c>
      <c r="H231" s="3" t="s">
        <v>334</v>
      </c>
    </row>
    <row r="232" spans="1:8" ht="45" customHeight="1" x14ac:dyDescent="0.25">
      <c r="A232" s="3" t="s">
        <v>571</v>
      </c>
      <c r="B232" s="3" t="s">
        <v>1752</v>
      </c>
      <c r="C232" s="3" t="s">
        <v>296</v>
      </c>
      <c r="D232" s="3" t="s">
        <v>296</v>
      </c>
      <c r="E232" s="3" t="s">
        <v>296</v>
      </c>
      <c r="F232" s="3" t="s">
        <v>198</v>
      </c>
      <c r="G232" s="3" t="s">
        <v>249</v>
      </c>
      <c r="H232" s="3" t="s">
        <v>250</v>
      </c>
    </row>
    <row r="233" spans="1:8" ht="45" customHeight="1" x14ac:dyDescent="0.25">
      <c r="A233" s="3" t="s">
        <v>571</v>
      </c>
      <c r="B233" s="3" t="s">
        <v>1753</v>
      </c>
      <c r="C233" s="3" t="s">
        <v>296</v>
      </c>
      <c r="D233" s="3" t="s">
        <v>296</v>
      </c>
      <c r="E233" s="3" t="s">
        <v>296</v>
      </c>
      <c r="F233" s="3" t="s">
        <v>198</v>
      </c>
      <c r="G233" s="3" t="s">
        <v>199</v>
      </c>
      <c r="H233" s="3" t="s">
        <v>200</v>
      </c>
    </row>
    <row r="234" spans="1:8" ht="45" customHeight="1" x14ac:dyDescent="0.25">
      <c r="A234" s="3" t="s">
        <v>571</v>
      </c>
      <c r="B234" s="3" t="s">
        <v>1754</v>
      </c>
      <c r="C234" s="3" t="s">
        <v>342</v>
      </c>
      <c r="D234" s="3" t="s">
        <v>408</v>
      </c>
      <c r="E234" s="3" t="s">
        <v>344</v>
      </c>
      <c r="F234" s="3" t="s">
        <v>198</v>
      </c>
      <c r="G234" s="3" t="s">
        <v>409</v>
      </c>
      <c r="H234" s="3" t="s">
        <v>224</v>
      </c>
    </row>
    <row r="235" spans="1:8" ht="45" customHeight="1" x14ac:dyDescent="0.25">
      <c r="A235" s="3" t="s">
        <v>571</v>
      </c>
      <c r="B235" s="3" t="s">
        <v>1755</v>
      </c>
      <c r="C235" s="3" t="s">
        <v>296</v>
      </c>
      <c r="D235" s="3" t="s">
        <v>296</v>
      </c>
      <c r="E235" s="3" t="s">
        <v>296</v>
      </c>
      <c r="F235" s="3" t="s">
        <v>198</v>
      </c>
      <c r="G235" s="3" t="s">
        <v>333</v>
      </c>
      <c r="H235" s="3" t="s">
        <v>334</v>
      </c>
    </row>
    <row r="236" spans="1:8" ht="45" customHeight="1" x14ac:dyDescent="0.25">
      <c r="A236" s="3" t="s">
        <v>572</v>
      </c>
      <c r="B236" s="3" t="s">
        <v>1756</v>
      </c>
      <c r="C236" s="3" t="s">
        <v>296</v>
      </c>
      <c r="D236" s="3" t="s">
        <v>296</v>
      </c>
      <c r="E236" s="3" t="s">
        <v>296</v>
      </c>
      <c r="F236" s="3" t="s">
        <v>198</v>
      </c>
      <c r="G236" s="3" t="s">
        <v>249</v>
      </c>
      <c r="H236" s="3" t="s">
        <v>250</v>
      </c>
    </row>
    <row r="237" spans="1:8" ht="45" customHeight="1" x14ac:dyDescent="0.25">
      <c r="A237" s="3" t="s">
        <v>572</v>
      </c>
      <c r="B237" s="3" t="s">
        <v>1757</v>
      </c>
      <c r="C237" s="3" t="s">
        <v>296</v>
      </c>
      <c r="D237" s="3" t="s">
        <v>296</v>
      </c>
      <c r="E237" s="3" t="s">
        <v>296</v>
      </c>
      <c r="F237" s="3" t="s">
        <v>198</v>
      </c>
      <c r="G237" s="3" t="s">
        <v>199</v>
      </c>
      <c r="H237" s="3" t="s">
        <v>200</v>
      </c>
    </row>
    <row r="238" spans="1:8" ht="45" customHeight="1" x14ac:dyDescent="0.25">
      <c r="A238" s="3" t="s">
        <v>572</v>
      </c>
      <c r="B238" s="3" t="s">
        <v>1758</v>
      </c>
      <c r="C238" s="3" t="s">
        <v>342</v>
      </c>
      <c r="D238" s="3" t="s">
        <v>408</v>
      </c>
      <c r="E238" s="3" t="s">
        <v>344</v>
      </c>
      <c r="F238" s="3" t="s">
        <v>198</v>
      </c>
      <c r="G238" s="3" t="s">
        <v>409</v>
      </c>
      <c r="H238" s="3" t="s">
        <v>224</v>
      </c>
    </row>
    <row r="239" spans="1:8" ht="45" customHeight="1" x14ac:dyDescent="0.25">
      <c r="A239" s="3" t="s">
        <v>572</v>
      </c>
      <c r="B239" s="3" t="s">
        <v>1759</v>
      </c>
      <c r="C239" s="3" t="s">
        <v>296</v>
      </c>
      <c r="D239" s="3" t="s">
        <v>296</v>
      </c>
      <c r="E239" s="3" t="s">
        <v>296</v>
      </c>
      <c r="F239" s="3" t="s">
        <v>198</v>
      </c>
      <c r="G239" s="3" t="s">
        <v>333</v>
      </c>
      <c r="H239" s="3" t="s">
        <v>334</v>
      </c>
    </row>
    <row r="240" spans="1:8" ht="45" customHeight="1" x14ac:dyDescent="0.25">
      <c r="A240" s="3" t="s">
        <v>574</v>
      </c>
      <c r="B240" s="3" t="s">
        <v>1760</v>
      </c>
      <c r="C240" s="3" t="s">
        <v>296</v>
      </c>
      <c r="D240" s="3" t="s">
        <v>296</v>
      </c>
      <c r="E240" s="3" t="s">
        <v>296</v>
      </c>
      <c r="F240" s="3" t="s">
        <v>198</v>
      </c>
      <c r="G240" s="3" t="s">
        <v>281</v>
      </c>
      <c r="H240" s="3" t="s">
        <v>282</v>
      </c>
    </row>
    <row r="241" spans="1:8" ht="45" customHeight="1" x14ac:dyDescent="0.25">
      <c r="A241" s="3" t="s">
        <v>574</v>
      </c>
      <c r="B241" s="3" t="s">
        <v>1761</v>
      </c>
      <c r="C241" s="3" t="s">
        <v>296</v>
      </c>
      <c r="D241" s="3" t="s">
        <v>296</v>
      </c>
      <c r="E241" s="3" t="s">
        <v>296</v>
      </c>
      <c r="F241" s="3" t="s">
        <v>198</v>
      </c>
      <c r="G241" s="3" t="s">
        <v>1330</v>
      </c>
      <c r="H241" s="3" t="s">
        <v>1331</v>
      </c>
    </row>
    <row r="242" spans="1:8" ht="45" customHeight="1" x14ac:dyDescent="0.25">
      <c r="A242" s="3" t="s">
        <v>574</v>
      </c>
      <c r="B242" s="3" t="s">
        <v>1762</v>
      </c>
      <c r="C242" s="3" t="s">
        <v>296</v>
      </c>
      <c r="D242" s="3" t="s">
        <v>296</v>
      </c>
      <c r="E242" s="3" t="s">
        <v>296</v>
      </c>
      <c r="F242" s="3" t="s">
        <v>198</v>
      </c>
      <c r="G242" s="3" t="s">
        <v>1763</v>
      </c>
      <c r="H242" s="3" t="s">
        <v>1764</v>
      </c>
    </row>
    <row r="243" spans="1:8" ht="45" customHeight="1" x14ac:dyDescent="0.25">
      <c r="A243" s="3" t="s">
        <v>577</v>
      </c>
      <c r="B243" s="3" t="s">
        <v>1765</v>
      </c>
      <c r="C243" s="3" t="s">
        <v>296</v>
      </c>
      <c r="D243" s="3" t="s">
        <v>296</v>
      </c>
      <c r="E243" s="3" t="s">
        <v>296</v>
      </c>
      <c r="F243" s="3" t="s">
        <v>198</v>
      </c>
      <c r="G243" s="3" t="s">
        <v>578</v>
      </c>
      <c r="H243" s="3" t="s">
        <v>579</v>
      </c>
    </row>
    <row r="244" spans="1:8" ht="45" customHeight="1" x14ac:dyDescent="0.25">
      <c r="A244" s="3" t="s">
        <v>577</v>
      </c>
      <c r="B244" s="3" t="s">
        <v>1766</v>
      </c>
      <c r="C244" s="3" t="s">
        <v>296</v>
      </c>
      <c r="D244" s="3" t="s">
        <v>296</v>
      </c>
      <c r="E244" s="3" t="s">
        <v>296</v>
      </c>
      <c r="F244" s="3" t="s">
        <v>198</v>
      </c>
      <c r="G244" s="3" t="s">
        <v>1738</v>
      </c>
      <c r="H244" s="3" t="s">
        <v>1739</v>
      </c>
    </row>
    <row r="245" spans="1:8" ht="45" customHeight="1" x14ac:dyDescent="0.25">
      <c r="A245" s="3" t="s">
        <v>577</v>
      </c>
      <c r="B245" s="3" t="s">
        <v>1767</v>
      </c>
      <c r="C245" s="3" t="s">
        <v>296</v>
      </c>
      <c r="D245" s="3" t="s">
        <v>296</v>
      </c>
      <c r="E245" s="3" t="s">
        <v>296</v>
      </c>
      <c r="F245" s="3" t="s">
        <v>198</v>
      </c>
      <c r="G245" s="3" t="s">
        <v>496</v>
      </c>
      <c r="H245" s="3" t="s">
        <v>497</v>
      </c>
    </row>
    <row r="246" spans="1:8" ht="45" customHeight="1" x14ac:dyDescent="0.25">
      <c r="A246" s="3" t="s">
        <v>577</v>
      </c>
      <c r="B246" s="3" t="s">
        <v>1768</v>
      </c>
      <c r="C246" s="3" t="s">
        <v>296</v>
      </c>
      <c r="D246" s="3" t="s">
        <v>296</v>
      </c>
      <c r="E246" s="3" t="s">
        <v>296</v>
      </c>
      <c r="F246" s="3" t="s">
        <v>198</v>
      </c>
      <c r="G246" s="3" t="s">
        <v>199</v>
      </c>
      <c r="H246" s="3" t="s">
        <v>200</v>
      </c>
    </row>
    <row r="247" spans="1:8" ht="45" customHeight="1" x14ac:dyDescent="0.25">
      <c r="A247" s="3" t="s">
        <v>582</v>
      </c>
      <c r="B247" s="3" t="s">
        <v>1769</v>
      </c>
      <c r="C247" s="3" t="s">
        <v>296</v>
      </c>
      <c r="D247" s="3" t="s">
        <v>296</v>
      </c>
      <c r="E247" s="3" t="s">
        <v>296</v>
      </c>
      <c r="F247" s="3" t="s">
        <v>198</v>
      </c>
      <c r="G247" s="3" t="s">
        <v>583</v>
      </c>
      <c r="H247" s="3" t="s">
        <v>584</v>
      </c>
    </row>
    <row r="248" spans="1:8" ht="45" customHeight="1" x14ac:dyDescent="0.25">
      <c r="A248" s="3" t="s">
        <v>587</v>
      </c>
      <c r="B248" s="3" t="s">
        <v>1770</v>
      </c>
      <c r="C248" s="3" t="s">
        <v>296</v>
      </c>
      <c r="D248" s="3" t="s">
        <v>296</v>
      </c>
      <c r="E248" s="3" t="s">
        <v>296</v>
      </c>
      <c r="F248" s="3" t="s">
        <v>198</v>
      </c>
      <c r="G248" s="3" t="s">
        <v>588</v>
      </c>
      <c r="H248" s="3" t="s">
        <v>589</v>
      </c>
    </row>
    <row r="249" spans="1:8" ht="45" customHeight="1" x14ac:dyDescent="0.25">
      <c r="A249" s="3" t="s">
        <v>587</v>
      </c>
      <c r="B249" s="3" t="s">
        <v>1771</v>
      </c>
      <c r="C249" s="3" t="s">
        <v>900</v>
      </c>
      <c r="D249" s="3" t="s">
        <v>1772</v>
      </c>
      <c r="E249" s="3" t="s">
        <v>522</v>
      </c>
      <c r="F249" s="3" t="s">
        <v>287</v>
      </c>
      <c r="G249" s="3" t="s">
        <v>1773</v>
      </c>
      <c r="H249" s="3" t="s">
        <v>904</v>
      </c>
    </row>
    <row r="250" spans="1:8" ht="45" customHeight="1" x14ac:dyDescent="0.25">
      <c r="A250" s="3" t="s">
        <v>587</v>
      </c>
      <c r="B250" s="3" t="s">
        <v>1774</v>
      </c>
      <c r="C250" s="3" t="s">
        <v>296</v>
      </c>
      <c r="D250" s="3" t="s">
        <v>296</v>
      </c>
      <c r="E250" s="3" t="s">
        <v>296</v>
      </c>
      <c r="F250" s="3" t="s">
        <v>198</v>
      </c>
      <c r="G250" s="3" t="s">
        <v>317</v>
      </c>
      <c r="H250" s="3" t="s">
        <v>318</v>
      </c>
    </row>
    <row r="251" spans="1:8" ht="45" customHeight="1" x14ac:dyDescent="0.25">
      <c r="A251" s="3" t="s">
        <v>593</v>
      </c>
      <c r="B251" s="3" t="s">
        <v>1775</v>
      </c>
      <c r="C251" s="3" t="s">
        <v>296</v>
      </c>
      <c r="D251" s="3" t="s">
        <v>296</v>
      </c>
      <c r="E251" s="3" t="s">
        <v>296</v>
      </c>
      <c r="F251" s="3" t="s">
        <v>198</v>
      </c>
      <c r="G251" s="3" t="s">
        <v>324</v>
      </c>
      <c r="H251" s="3" t="s">
        <v>325</v>
      </c>
    </row>
    <row r="252" spans="1:8" ht="45" customHeight="1" x14ac:dyDescent="0.25">
      <c r="A252" s="3" t="s">
        <v>596</v>
      </c>
      <c r="B252" s="3" t="s">
        <v>1776</v>
      </c>
      <c r="C252" s="3" t="s">
        <v>296</v>
      </c>
      <c r="D252" s="3" t="s">
        <v>296</v>
      </c>
      <c r="E252" s="3" t="s">
        <v>296</v>
      </c>
      <c r="F252" s="3" t="s">
        <v>198</v>
      </c>
      <c r="G252" s="3" t="s">
        <v>597</v>
      </c>
      <c r="H252" s="3" t="s">
        <v>598</v>
      </c>
    </row>
    <row r="253" spans="1:8" ht="45" customHeight="1" x14ac:dyDescent="0.25">
      <c r="A253" s="3" t="s">
        <v>606</v>
      </c>
      <c r="B253" s="3" t="s">
        <v>1777</v>
      </c>
      <c r="C253" s="3" t="s">
        <v>296</v>
      </c>
      <c r="D253" s="3" t="s">
        <v>296</v>
      </c>
      <c r="E253" s="3" t="s">
        <v>296</v>
      </c>
      <c r="F253" s="3" t="s">
        <v>198</v>
      </c>
      <c r="G253" s="3" t="s">
        <v>333</v>
      </c>
      <c r="H253" s="3" t="s">
        <v>334</v>
      </c>
    </row>
    <row r="254" spans="1:8" ht="45" customHeight="1" x14ac:dyDescent="0.25">
      <c r="A254" s="3" t="s">
        <v>609</v>
      </c>
      <c r="B254" s="3" t="s">
        <v>1778</v>
      </c>
      <c r="C254" s="3" t="s">
        <v>610</v>
      </c>
      <c r="D254" s="3" t="s">
        <v>611</v>
      </c>
      <c r="E254" s="3" t="s">
        <v>612</v>
      </c>
      <c r="F254" s="3" t="s">
        <v>198</v>
      </c>
      <c r="G254" s="3" t="s">
        <v>613</v>
      </c>
      <c r="H254" s="3" t="s">
        <v>614</v>
      </c>
    </row>
    <row r="255" spans="1:8" ht="45" customHeight="1" x14ac:dyDescent="0.25">
      <c r="A255" s="3" t="s">
        <v>617</v>
      </c>
      <c r="B255" s="3" t="s">
        <v>1779</v>
      </c>
      <c r="C255" s="3" t="s">
        <v>296</v>
      </c>
      <c r="D255" s="3" t="s">
        <v>296</v>
      </c>
      <c r="E255" s="3" t="s">
        <v>296</v>
      </c>
      <c r="F255" s="3" t="s">
        <v>198</v>
      </c>
      <c r="G255" s="3" t="s">
        <v>618</v>
      </c>
      <c r="H255" s="3" t="s">
        <v>507</v>
      </c>
    </row>
    <row r="256" spans="1:8" ht="45" customHeight="1" x14ac:dyDescent="0.25">
      <c r="A256" s="3" t="s">
        <v>621</v>
      </c>
      <c r="B256" s="3" t="s">
        <v>1780</v>
      </c>
      <c r="C256" s="3" t="s">
        <v>296</v>
      </c>
      <c r="D256" s="3" t="s">
        <v>296</v>
      </c>
      <c r="E256" s="3" t="s">
        <v>296</v>
      </c>
      <c r="F256" s="3" t="s">
        <v>198</v>
      </c>
      <c r="G256" s="3" t="s">
        <v>199</v>
      </c>
      <c r="H256" s="3" t="s">
        <v>200</v>
      </c>
    </row>
    <row r="257" spans="1:8" ht="45" customHeight="1" x14ac:dyDescent="0.25">
      <c r="A257" s="3" t="s">
        <v>623</v>
      </c>
      <c r="B257" s="3" t="s">
        <v>1781</v>
      </c>
      <c r="C257" s="3" t="s">
        <v>296</v>
      </c>
      <c r="D257" s="3" t="s">
        <v>296</v>
      </c>
      <c r="E257" s="3" t="s">
        <v>296</v>
      </c>
      <c r="F257" s="3" t="s">
        <v>198</v>
      </c>
      <c r="G257" s="3" t="s">
        <v>199</v>
      </c>
      <c r="H257" s="3" t="s">
        <v>200</v>
      </c>
    </row>
    <row r="258" spans="1:8" ht="45" customHeight="1" x14ac:dyDescent="0.25">
      <c r="A258" s="3" t="s">
        <v>625</v>
      </c>
      <c r="B258" s="3" t="s">
        <v>1782</v>
      </c>
      <c r="C258" s="3" t="s">
        <v>296</v>
      </c>
      <c r="D258" s="3" t="s">
        <v>296</v>
      </c>
      <c r="E258" s="3" t="s">
        <v>296</v>
      </c>
      <c r="F258" s="3" t="s">
        <v>198</v>
      </c>
      <c r="G258" s="3" t="s">
        <v>597</v>
      </c>
      <c r="H258" s="3" t="s">
        <v>598</v>
      </c>
    </row>
    <row r="259" spans="1:8" ht="45" customHeight="1" x14ac:dyDescent="0.25">
      <c r="A259" s="3" t="s">
        <v>627</v>
      </c>
      <c r="B259" s="3" t="s">
        <v>1783</v>
      </c>
      <c r="C259" s="3" t="s">
        <v>296</v>
      </c>
      <c r="D259" s="3" t="s">
        <v>296</v>
      </c>
      <c r="E259" s="3" t="s">
        <v>296</v>
      </c>
      <c r="F259" s="3" t="s">
        <v>198</v>
      </c>
      <c r="G259" s="3" t="s">
        <v>597</v>
      </c>
      <c r="H259" s="3" t="s">
        <v>598</v>
      </c>
    </row>
    <row r="260" spans="1:8" ht="45" customHeight="1" x14ac:dyDescent="0.25">
      <c r="A260" s="3" t="s">
        <v>629</v>
      </c>
      <c r="B260" s="3" t="s">
        <v>1784</v>
      </c>
      <c r="C260" s="3" t="s">
        <v>296</v>
      </c>
      <c r="D260" s="3" t="s">
        <v>296</v>
      </c>
      <c r="E260" s="3" t="s">
        <v>296</v>
      </c>
      <c r="F260" s="3" t="s">
        <v>198</v>
      </c>
      <c r="G260" s="3" t="s">
        <v>630</v>
      </c>
      <c r="H260" s="3" t="s">
        <v>631</v>
      </c>
    </row>
    <row r="261" spans="1:8" ht="45" customHeight="1" x14ac:dyDescent="0.25">
      <c r="A261" s="3" t="s">
        <v>638</v>
      </c>
      <c r="B261" s="3" t="s">
        <v>1785</v>
      </c>
      <c r="C261" s="3" t="s">
        <v>296</v>
      </c>
      <c r="D261" s="3" t="s">
        <v>296</v>
      </c>
      <c r="E261" s="3" t="s">
        <v>296</v>
      </c>
      <c r="F261" s="3" t="s">
        <v>198</v>
      </c>
      <c r="G261" s="3" t="s">
        <v>630</v>
      </c>
      <c r="H261" s="3" t="s">
        <v>631</v>
      </c>
    </row>
    <row r="262" spans="1:8" ht="45" customHeight="1" x14ac:dyDescent="0.25">
      <c r="A262" s="3" t="s">
        <v>640</v>
      </c>
      <c r="B262" s="3" t="s">
        <v>1786</v>
      </c>
      <c r="C262" s="3" t="s">
        <v>520</v>
      </c>
      <c r="D262" s="3" t="s">
        <v>521</v>
      </c>
      <c r="E262" s="3" t="s">
        <v>522</v>
      </c>
      <c r="F262" s="3" t="s">
        <v>198</v>
      </c>
      <c r="G262" s="3" t="s">
        <v>523</v>
      </c>
      <c r="H262" s="3" t="s">
        <v>244</v>
      </c>
    </row>
    <row r="263" spans="1:8" ht="45" customHeight="1" x14ac:dyDescent="0.25">
      <c r="A263" s="3" t="s">
        <v>645</v>
      </c>
      <c r="B263" s="3" t="s">
        <v>1787</v>
      </c>
      <c r="C263" s="3" t="s">
        <v>296</v>
      </c>
      <c r="D263" s="3" t="s">
        <v>296</v>
      </c>
      <c r="E263" s="3" t="s">
        <v>296</v>
      </c>
      <c r="F263" s="3" t="s">
        <v>198</v>
      </c>
      <c r="G263" s="3" t="s">
        <v>249</v>
      </c>
      <c r="H263" s="3" t="s">
        <v>250</v>
      </c>
    </row>
    <row r="264" spans="1:8" ht="45" customHeight="1" x14ac:dyDescent="0.25">
      <c r="A264" s="3" t="s">
        <v>648</v>
      </c>
      <c r="B264" s="3" t="s">
        <v>1788</v>
      </c>
      <c r="C264" s="3" t="s">
        <v>520</v>
      </c>
      <c r="D264" s="3" t="s">
        <v>521</v>
      </c>
      <c r="E264" s="3" t="s">
        <v>522</v>
      </c>
      <c r="F264" s="3" t="s">
        <v>198</v>
      </c>
      <c r="G264" s="3" t="s">
        <v>523</v>
      </c>
      <c r="H264" s="3" t="s">
        <v>244</v>
      </c>
    </row>
    <row r="265" spans="1:8" ht="45" customHeight="1" x14ac:dyDescent="0.25">
      <c r="A265" s="3" t="s">
        <v>651</v>
      </c>
      <c r="B265" s="3" t="s">
        <v>1789</v>
      </c>
      <c r="C265" s="3" t="s">
        <v>296</v>
      </c>
      <c r="D265" s="3" t="s">
        <v>296</v>
      </c>
      <c r="E265" s="3" t="s">
        <v>296</v>
      </c>
      <c r="F265" s="3" t="s">
        <v>198</v>
      </c>
      <c r="G265" s="3" t="s">
        <v>199</v>
      </c>
      <c r="H265" s="3" t="s">
        <v>200</v>
      </c>
    </row>
    <row r="266" spans="1:8" ht="45" customHeight="1" x14ac:dyDescent="0.25">
      <c r="A266" s="3" t="s">
        <v>654</v>
      </c>
      <c r="B266" s="3" t="s">
        <v>1790</v>
      </c>
      <c r="C266" s="3" t="s">
        <v>520</v>
      </c>
      <c r="D266" s="3" t="s">
        <v>521</v>
      </c>
      <c r="E266" s="3" t="s">
        <v>522</v>
      </c>
      <c r="F266" s="3" t="s">
        <v>198</v>
      </c>
      <c r="G266" s="3" t="s">
        <v>523</v>
      </c>
      <c r="H266" s="3" t="s">
        <v>244</v>
      </c>
    </row>
    <row r="267" spans="1:8" ht="45" customHeight="1" x14ac:dyDescent="0.25">
      <c r="A267" s="3" t="s">
        <v>658</v>
      </c>
      <c r="B267" s="3" t="s">
        <v>1791</v>
      </c>
      <c r="C267" s="3" t="s">
        <v>296</v>
      </c>
      <c r="D267" s="3" t="s">
        <v>296</v>
      </c>
      <c r="E267" s="3" t="s">
        <v>296</v>
      </c>
      <c r="F267" s="3" t="s">
        <v>198</v>
      </c>
      <c r="G267" s="3" t="s">
        <v>249</v>
      </c>
      <c r="H267" s="3" t="s">
        <v>250</v>
      </c>
    </row>
    <row r="268" spans="1:8" ht="45" customHeight="1" x14ac:dyDescent="0.25">
      <c r="A268" s="3" t="s">
        <v>658</v>
      </c>
      <c r="B268" s="3" t="s">
        <v>1792</v>
      </c>
      <c r="C268" s="3" t="s">
        <v>296</v>
      </c>
      <c r="D268" s="3" t="s">
        <v>296</v>
      </c>
      <c r="E268" s="3" t="s">
        <v>296</v>
      </c>
      <c r="F268" s="3" t="s">
        <v>198</v>
      </c>
      <c r="G268" s="3" t="s">
        <v>530</v>
      </c>
      <c r="H268" s="3" t="s">
        <v>531</v>
      </c>
    </row>
    <row r="269" spans="1:8" ht="45" customHeight="1" x14ac:dyDescent="0.25">
      <c r="A269" s="3" t="s">
        <v>658</v>
      </c>
      <c r="B269" s="3" t="s">
        <v>1793</v>
      </c>
      <c r="C269" s="3" t="s">
        <v>520</v>
      </c>
      <c r="D269" s="3" t="s">
        <v>521</v>
      </c>
      <c r="E269" s="3" t="s">
        <v>522</v>
      </c>
      <c r="F269" s="3" t="s">
        <v>198</v>
      </c>
      <c r="G269" s="3" t="s">
        <v>523</v>
      </c>
      <c r="H269" s="3" t="s">
        <v>244</v>
      </c>
    </row>
    <row r="270" spans="1:8" ht="45" customHeight="1" x14ac:dyDescent="0.25">
      <c r="A270" s="3" t="s">
        <v>658</v>
      </c>
      <c r="B270" s="3" t="s">
        <v>1794</v>
      </c>
      <c r="C270" s="3" t="s">
        <v>296</v>
      </c>
      <c r="D270" s="3" t="s">
        <v>296</v>
      </c>
      <c r="E270" s="3" t="s">
        <v>296</v>
      </c>
      <c r="F270" s="3" t="s">
        <v>198</v>
      </c>
      <c r="G270" s="3" t="s">
        <v>199</v>
      </c>
      <c r="H270" s="3" t="s">
        <v>200</v>
      </c>
    </row>
    <row r="271" spans="1:8" ht="45" customHeight="1" x14ac:dyDescent="0.25">
      <c r="A271" s="3" t="s">
        <v>658</v>
      </c>
      <c r="B271" s="3" t="s">
        <v>1795</v>
      </c>
      <c r="C271" s="3" t="s">
        <v>296</v>
      </c>
      <c r="D271" s="3" t="s">
        <v>296</v>
      </c>
      <c r="E271" s="3" t="s">
        <v>296</v>
      </c>
      <c r="F271" s="3" t="s">
        <v>198</v>
      </c>
      <c r="G271" s="3" t="s">
        <v>483</v>
      </c>
      <c r="H271" s="3" t="s">
        <v>484</v>
      </c>
    </row>
    <row r="272" spans="1:8" ht="45" customHeight="1" x14ac:dyDescent="0.25">
      <c r="A272" s="3" t="s">
        <v>661</v>
      </c>
      <c r="B272" s="3" t="s">
        <v>1796</v>
      </c>
      <c r="C272" s="3" t="s">
        <v>296</v>
      </c>
      <c r="D272" s="3" t="s">
        <v>296</v>
      </c>
      <c r="E272" s="3" t="s">
        <v>296</v>
      </c>
      <c r="F272" s="3" t="s">
        <v>198</v>
      </c>
      <c r="G272" s="3" t="s">
        <v>249</v>
      </c>
      <c r="H272" s="3" t="s">
        <v>250</v>
      </c>
    </row>
    <row r="273" spans="1:8" ht="45" customHeight="1" x14ac:dyDescent="0.25">
      <c r="A273" s="3" t="s">
        <v>664</v>
      </c>
      <c r="B273" s="3" t="s">
        <v>1797</v>
      </c>
      <c r="C273" s="3" t="s">
        <v>296</v>
      </c>
      <c r="D273" s="3" t="s">
        <v>296</v>
      </c>
      <c r="E273" s="3" t="s">
        <v>296</v>
      </c>
      <c r="F273" s="3" t="s">
        <v>198</v>
      </c>
      <c r="G273" s="3" t="s">
        <v>665</v>
      </c>
      <c r="H273" s="3" t="s">
        <v>666</v>
      </c>
    </row>
    <row r="274" spans="1:8" ht="45" customHeight="1" x14ac:dyDescent="0.25">
      <c r="A274" s="3" t="s">
        <v>673</v>
      </c>
      <c r="B274" s="3" t="s">
        <v>1798</v>
      </c>
      <c r="C274" s="3" t="s">
        <v>678</v>
      </c>
      <c r="D274" s="3" t="s">
        <v>678</v>
      </c>
      <c r="E274" s="3" t="s">
        <v>678</v>
      </c>
      <c r="F274" s="3" t="s">
        <v>198</v>
      </c>
      <c r="G274" s="3" t="s">
        <v>1448</v>
      </c>
      <c r="H274" s="3" t="s">
        <v>377</v>
      </c>
    </row>
    <row r="275" spans="1:8" ht="45" customHeight="1" x14ac:dyDescent="0.25">
      <c r="A275" s="3" t="s">
        <v>695</v>
      </c>
      <c r="B275" s="3" t="s">
        <v>1799</v>
      </c>
      <c r="C275" s="3" t="s">
        <v>698</v>
      </c>
      <c r="D275" s="3" t="s">
        <v>699</v>
      </c>
      <c r="E275" s="3" t="s">
        <v>376</v>
      </c>
      <c r="F275" s="3" t="s">
        <v>198</v>
      </c>
      <c r="G275" s="3" t="s">
        <v>1448</v>
      </c>
      <c r="H275" s="3" t="s">
        <v>377</v>
      </c>
    </row>
    <row r="276" spans="1:8" ht="45" customHeight="1" x14ac:dyDescent="0.25">
      <c r="A276" s="3" t="s">
        <v>707</v>
      </c>
      <c r="B276" s="3" t="s">
        <v>1800</v>
      </c>
      <c r="C276" s="3" t="s">
        <v>678</v>
      </c>
      <c r="D276" s="3" t="s">
        <v>678</v>
      </c>
      <c r="E276" s="3" t="s">
        <v>678</v>
      </c>
      <c r="F276" s="3" t="s">
        <v>198</v>
      </c>
      <c r="G276" s="3" t="s">
        <v>483</v>
      </c>
      <c r="H276" s="3" t="s">
        <v>484</v>
      </c>
    </row>
    <row r="277" spans="1:8" ht="45" customHeight="1" x14ac:dyDescent="0.25">
      <c r="A277" s="3" t="s">
        <v>716</v>
      </c>
      <c r="B277" s="3" t="s">
        <v>1801</v>
      </c>
      <c r="C277" s="3" t="s">
        <v>678</v>
      </c>
      <c r="D277" s="3" t="s">
        <v>678</v>
      </c>
      <c r="E277" s="3" t="s">
        <v>678</v>
      </c>
      <c r="F277" s="3" t="s">
        <v>198</v>
      </c>
      <c r="G277" s="3" t="s">
        <v>1448</v>
      </c>
      <c r="H277" s="3" t="s">
        <v>377</v>
      </c>
    </row>
    <row r="278" spans="1:8" ht="45" customHeight="1" x14ac:dyDescent="0.25">
      <c r="A278" s="3" t="s">
        <v>725</v>
      </c>
      <c r="B278" s="3" t="s">
        <v>1802</v>
      </c>
      <c r="C278" s="3" t="s">
        <v>678</v>
      </c>
      <c r="D278" s="3" t="s">
        <v>678</v>
      </c>
      <c r="E278" s="3" t="s">
        <v>678</v>
      </c>
      <c r="F278" s="3" t="s">
        <v>198</v>
      </c>
      <c r="G278" s="3" t="s">
        <v>1453</v>
      </c>
      <c r="H278" s="3" t="s">
        <v>728</v>
      </c>
    </row>
    <row r="279" spans="1:8" ht="45" customHeight="1" x14ac:dyDescent="0.25">
      <c r="A279" s="3" t="s">
        <v>738</v>
      </c>
      <c r="B279" s="3" t="s">
        <v>1803</v>
      </c>
      <c r="C279" s="3" t="s">
        <v>678</v>
      </c>
      <c r="D279" s="3" t="s">
        <v>678</v>
      </c>
      <c r="E279" s="3" t="s">
        <v>678</v>
      </c>
      <c r="F279" s="3" t="s">
        <v>198</v>
      </c>
      <c r="G279" s="3" t="s">
        <v>483</v>
      </c>
      <c r="H279" s="3" t="s">
        <v>484</v>
      </c>
    </row>
    <row r="280" spans="1:8" ht="45" customHeight="1" x14ac:dyDescent="0.25">
      <c r="A280" s="3" t="s">
        <v>749</v>
      </c>
      <c r="B280" s="3" t="s">
        <v>1804</v>
      </c>
      <c r="C280" s="3" t="s">
        <v>678</v>
      </c>
      <c r="D280" s="3" t="s">
        <v>678</v>
      </c>
      <c r="E280" s="3" t="s">
        <v>678</v>
      </c>
      <c r="F280" s="3" t="s">
        <v>198</v>
      </c>
      <c r="G280" s="3" t="s">
        <v>249</v>
      </c>
      <c r="H280" s="3" t="s">
        <v>250</v>
      </c>
    </row>
    <row r="281" spans="1:8" ht="45" customHeight="1" x14ac:dyDescent="0.25">
      <c r="A281" s="3" t="s">
        <v>756</v>
      </c>
      <c r="B281" s="3" t="s">
        <v>1805</v>
      </c>
      <c r="C281" s="3" t="s">
        <v>1457</v>
      </c>
      <c r="D281" s="3" t="s">
        <v>1458</v>
      </c>
      <c r="E281" s="3" t="s">
        <v>1459</v>
      </c>
      <c r="F281" s="3" t="s">
        <v>287</v>
      </c>
      <c r="G281" s="3" t="s">
        <v>1453</v>
      </c>
      <c r="H281" s="3" t="s">
        <v>728</v>
      </c>
    </row>
    <row r="282" spans="1:8" ht="45" customHeight="1" x14ac:dyDescent="0.25">
      <c r="A282" s="3" t="s">
        <v>765</v>
      </c>
      <c r="B282" s="3" t="s">
        <v>1806</v>
      </c>
      <c r="C282" s="3" t="s">
        <v>678</v>
      </c>
      <c r="D282" s="3" t="s">
        <v>678</v>
      </c>
      <c r="E282" s="3" t="s">
        <v>678</v>
      </c>
      <c r="F282" s="3" t="s">
        <v>198</v>
      </c>
      <c r="G282" s="3" t="s">
        <v>483</v>
      </c>
      <c r="H282" s="3" t="s">
        <v>484</v>
      </c>
    </row>
    <row r="283" spans="1:8" ht="45" customHeight="1" x14ac:dyDescent="0.25">
      <c r="A283" s="3" t="s">
        <v>772</v>
      </c>
      <c r="B283" s="3" t="s">
        <v>1807</v>
      </c>
      <c r="C283" s="3" t="s">
        <v>678</v>
      </c>
      <c r="D283" s="3" t="s">
        <v>678</v>
      </c>
      <c r="E283" s="3" t="s">
        <v>678</v>
      </c>
      <c r="F283" s="3" t="s">
        <v>198</v>
      </c>
      <c r="G283" s="3" t="s">
        <v>1462</v>
      </c>
      <c r="H283" s="3" t="s">
        <v>541</v>
      </c>
    </row>
    <row r="284" spans="1:8" ht="45" customHeight="1" x14ac:dyDescent="0.25">
      <c r="A284" s="3" t="s">
        <v>781</v>
      </c>
      <c r="B284" s="3" t="s">
        <v>1808</v>
      </c>
      <c r="C284" s="3" t="s">
        <v>520</v>
      </c>
      <c r="D284" s="3" t="s">
        <v>521</v>
      </c>
      <c r="E284" s="3" t="s">
        <v>782</v>
      </c>
      <c r="F284" s="3" t="s">
        <v>198</v>
      </c>
      <c r="G284" s="3" t="s">
        <v>1464</v>
      </c>
      <c r="H284" s="3" t="s">
        <v>244</v>
      </c>
    </row>
    <row r="285" spans="1:8" ht="45" customHeight="1" x14ac:dyDescent="0.25">
      <c r="A285" s="3" t="s">
        <v>790</v>
      </c>
      <c r="B285" s="3" t="s">
        <v>1809</v>
      </c>
      <c r="C285" s="3" t="s">
        <v>698</v>
      </c>
      <c r="D285" s="3" t="s">
        <v>699</v>
      </c>
      <c r="E285" s="3" t="s">
        <v>376</v>
      </c>
      <c r="F285" s="3" t="s">
        <v>198</v>
      </c>
      <c r="G285" s="3" t="s">
        <v>1448</v>
      </c>
      <c r="H285" s="3" t="s">
        <v>377</v>
      </c>
    </row>
    <row r="286" spans="1:8" ht="45" customHeight="1" x14ac:dyDescent="0.25">
      <c r="A286" s="3" t="s">
        <v>797</v>
      </c>
      <c r="B286" s="3" t="s">
        <v>1810</v>
      </c>
      <c r="C286" s="3" t="s">
        <v>1457</v>
      </c>
      <c r="D286" s="3" t="s">
        <v>1458</v>
      </c>
      <c r="E286" s="3" t="s">
        <v>1459</v>
      </c>
      <c r="F286" s="3" t="s">
        <v>287</v>
      </c>
      <c r="G286" s="3" t="s">
        <v>1453</v>
      </c>
      <c r="H286" s="3" t="s">
        <v>728</v>
      </c>
    </row>
    <row r="287" spans="1:8" ht="45" customHeight="1" x14ac:dyDescent="0.25">
      <c r="A287" s="3" t="s">
        <v>803</v>
      </c>
      <c r="B287" s="3" t="s">
        <v>1811</v>
      </c>
      <c r="C287" s="3" t="s">
        <v>678</v>
      </c>
      <c r="D287" s="3" t="s">
        <v>678</v>
      </c>
      <c r="E287" s="3" t="s">
        <v>678</v>
      </c>
      <c r="F287" s="3" t="s">
        <v>198</v>
      </c>
      <c r="G287" s="3" t="s">
        <v>199</v>
      </c>
      <c r="H287" s="3" t="s">
        <v>200</v>
      </c>
    </row>
    <row r="288" spans="1:8" ht="45" customHeight="1" x14ac:dyDescent="0.25">
      <c r="A288" s="3" t="s">
        <v>811</v>
      </c>
      <c r="B288" s="3" t="s">
        <v>1812</v>
      </c>
      <c r="C288" s="3" t="s">
        <v>678</v>
      </c>
      <c r="D288" s="3" t="s">
        <v>678</v>
      </c>
      <c r="E288" s="3" t="s">
        <v>678</v>
      </c>
      <c r="F288" s="3" t="s">
        <v>198</v>
      </c>
      <c r="G288" s="3" t="s">
        <v>249</v>
      </c>
      <c r="H288" s="3" t="s">
        <v>250</v>
      </c>
    </row>
    <row r="289" spans="1:8" ht="45" customHeight="1" x14ac:dyDescent="0.25">
      <c r="A289" s="3" t="s">
        <v>821</v>
      </c>
      <c r="B289" s="3" t="s">
        <v>1813</v>
      </c>
      <c r="C289" s="3" t="s">
        <v>678</v>
      </c>
      <c r="D289" s="3" t="s">
        <v>678</v>
      </c>
      <c r="E289" s="3" t="s">
        <v>678</v>
      </c>
      <c r="F289" s="3" t="s">
        <v>198</v>
      </c>
      <c r="G289" s="3" t="s">
        <v>1470</v>
      </c>
      <c r="H289" s="3" t="s">
        <v>824</v>
      </c>
    </row>
    <row r="290" spans="1:8" ht="45" customHeight="1" x14ac:dyDescent="0.25">
      <c r="A290" s="3" t="s">
        <v>837</v>
      </c>
      <c r="B290" s="3" t="s">
        <v>1814</v>
      </c>
      <c r="C290" s="3" t="s">
        <v>678</v>
      </c>
      <c r="D290" s="3" t="s">
        <v>678</v>
      </c>
      <c r="E290" s="3" t="s">
        <v>678</v>
      </c>
      <c r="F290" s="3" t="s">
        <v>198</v>
      </c>
      <c r="G290" s="3" t="s">
        <v>1472</v>
      </c>
      <c r="H290" s="3" t="s">
        <v>840</v>
      </c>
    </row>
    <row r="291" spans="1:8" ht="45" customHeight="1" x14ac:dyDescent="0.25">
      <c r="A291" s="3" t="s">
        <v>849</v>
      </c>
      <c r="B291" s="3" t="s">
        <v>1815</v>
      </c>
      <c r="C291" s="3" t="s">
        <v>678</v>
      </c>
      <c r="D291" s="3" t="s">
        <v>678</v>
      </c>
      <c r="E291" s="3" t="s">
        <v>678</v>
      </c>
      <c r="F291" s="3" t="s">
        <v>198</v>
      </c>
      <c r="G291" s="3" t="s">
        <v>199</v>
      </c>
      <c r="H291" s="3" t="s">
        <v>200</v>
      </c>
    </row>
    <row r="292" spans="1:8" ht="45" customHeight="1" x14ac:dyDescent="0.25">
      <c r="A292" s="3" t="s">
        <v>857</v>
      </c>
      <c r="B292" s="3" t="s">
        <v>1816</v>
      </c>
      <c r="C292" s="3" t="s">
        <v>678</v>
      </c>
      <c r="D292" s="3" t="s">
        <v>678</v>
      </c>
      <c r="E292" s="3" t="s">
        <v>678</v>
      </c>
      <c r="F292" s="3" t="s">
        <v>198</v>
      </c>
      <c r="G292" s="3" t="s">
        <v>333</v>
      </c>
      <c r="H292" s="3" t="s">
        <v>334</v>
      </c>
    </row>
    <row r="293" spans="1:8" ht="45" customHeight="1" x14ac:dyDescent="0.25">
      <c r="A293" s="3" t="s">
        <v>866</v>
      </c>
      <c r="B293" s="3" t="s">
        <v>1817</v>
      </c>
      <c r="C293" s="3" t="s">
        <v>678</v>
      </c>
      <c r="D293" s="3" t="s">
        <v>678</v>
      </c>
      <c r="E293" s="3" t="s">
        <v>678</v>
      </c>
      <c r="F293" s="3" t="s">
        <v>198</v>
      </c>
      <c r="G293" s="3" t="s">
        <v>630</v>
      </c>
      <c r="H293" s="3" t="s">
        <v>631</v>
      </c>
    </row>
    <row r="294" spans="1:8" ht="45" customHeight="1" x14ac:dyDescent="0.25">
      <c r="A294" s="3" t="s">
        <v>880</v>
      </c>
      <c r="B294" s="3" t="s">
        <v>1818</v>
      </c>
      <c r="C294" s="3" t="s">
        <v>678</v>
      </c>
      <c r="D294" s="3" t="s">
        <v>678</v>
      </c>
      <c r="E294" s="3" t="s">
        <v>678</v>
      </c>
      <c r="F294" s="3" t="s">
        <v>198</v>
      </c>
      <c r="G294" s="3" t="s">
        <v>249</v>
      </c>
      <c r="H294" s="3" t="s">
        <v>250</v>
      </c>
    </row>
    <row r="295" spans="1:8" ht="45" customHeight="1" x14ac:dyDescent="0.25">
      <c r="A295" s="3" t="s">
        <v>889</v>
      </c>
      <c r="B295" s="3" t="s">
        <v>1819</v>
      </c>
      <c r="C295" s="3" t="s">
        <v>678</v>
      </c>
      <c r="D295" s="3" t="s">
        <v>678</v>
      </c>
      <c r="E295" s="3" t="s">
        <v>678</v>
      </c>
      <c r="F295" s="3" t="s">
        <v>198</v>
      </c>
      <c r="G295" s="3" t="s">
        <v>1462</v>
      </c>
      <c r="H295" s="3" t="s">
        <v>541</v>
      </c>
    </row>
    <row r="296" spans="1:8" ht="45" customHeight="1" x14ac:dyDescent="0.25">
      <c r="A296" s="3" t="s">
        <v>897</v>
      </c>
      <c r="B296" s="3" t="s">
        <v>1820</v>
      </c>
      <c r="C296" s="3" t="s">
        <v>900</v>
      </c>
      <c r="D296" s="3" t="s">
        <v>901</v>
      </c>
      <c r="E296" s="3" t="s">
        <v>782</v>
      </c>
      <c r="F296" s="3" t="s">
        <v>287</v>
      </c>
      <c r="G296" s="3" t="s">
        <v>1479</v>
      </c>
      <c r="H296" s="3" t="s">
        <v>904</v>
      </c>
    </row>
    <row r="297" spans="1:8" ht="45" customHeight="1" x14ac:dyDescent="0.25">
      <c r="A297" s="3" t="s">
        <v>917</v>
      </c>
      <c r="B297" s="3" t="s">
        <v>1821</v>
      </c>
      <c r="C297" s="3" t="s">
        <v>1481</v>
      </c>
      <c r="D297" s="3" t="s">
        <v>1482</v>
      </c>
      <c r="E297" s="3" t="s">
        <v>782</v>
      </c>
      <c r="F297" s="3" t="s">
        <v>287</v>
      </c>
      <c r="G297" s="3" t="s">
        <v>1483</v>
      </c>
      <c r="H297" s="3" t="s">
        <v>921</v>
      </c>
    </row>
    <row r="298" spans="1:8" ht="45" customHeight="1" x14ac:dyDescent="0.25">
      <c r="A298" s="3" t="s">
        <v>930</v>
      </c>
      <c r="B298" s="3" t="s">
        <v>1822</v>
      </c>
      <c r="C298" s="3" t="s">
        <v>1457</v>
      </c>
      <c r="D298" s="3" t="s">
        <v>1458</v>
      </c>
      <c r="E298" s="3" t="s">
        <v>1459</v>
      </c>
      <c r="F298" s="3" t="s">
        <v>287</v>
      </c>
      <c r="G298" s="3" t="s">
        <v>1453</v>
      </c>
      <c r="H298" s="3" t="s">
        <v>728</v>
      </c>
    </row>
    <row r="299" spans="1:8" ht="45" customHeight="1" x14ac:dyDescent="0.25">
      <c r="A299" s="3" t="s">
        <v>939</v>
      </c>
      <c r="B299" s="3" t="s">
        <v>1823</v>
      </c>
      <c r="C299" s="3" t="s">
        <v>678</v>
      </c>
      <c r="D299" s="3" t="s">
        <v>678</v>
      </c>
      <c r="E299" s="3" t="s">
        <v>678</v>
      </c>
      <c r="F299" s="3" t="s">
        <v>198</v>
      </c>
      <c r="G299" s="3" t="s">
        <v>597</v>
      </c>
      <c r="H299" s="3" t="s">
        <v>598</v>
      </c>
    </row>
    <row r="300" spans="1:8" ht="45" customHeight="1" x14ac:dyDescent="0.25">
      <c r="A300" s="3" t="s">
        <v>947</v>
      </c>
      <c r="B300" s="3" t="s">
        <v>1824</v>
      </c>
      <c r="C300" s="3" t="s">
        <v>678</v>
      </c>
      <c r="D300" s="3" t="s">
        <v>678</v>
      </c>
      <c r="E300" s="3" t="s">
        <v>678</v>
      </c>
      <c r="F300" s="3" t="s">
        <v>198</v>
      </c>
      <c r="G300" s="3" t="s">
        <v>199</v>
      </c>
      <c r="H300" s="3" t="s">
        <v>200</v>
      </c>
    </row>
    <row r="301" spans="1:8" ht="45" customHeight="1" x14ac:dyDescent="0.25">
      <c r="A301" s="3" t="s">
        <v>954</v>
      </c>
      <c r="B301" s="3" t="s">
        <v>1825</v>
      </c>
      <c r="C301" s="3" t="s">
        <v>678</v>
      </c>
      <c r="D301" s="3" t="s">
        <v>678</v>
      </c>
      <c r="E301" s="3" t="s">
        <v>678</v>
      </c>
      <c r="F301" s="3" t="s">
        <v>198</v>
      </c>
      <c r="G301" s="3" t="s">
        <v>199</v>
      </c>
      <c r="H301" s="3" t="s">
        <v>200</v>
      </c>
    </row>
    <row r="302" spans="1:8" ht="45" customHeight="1" x14ac:dyDescent="0.25">
      <c r="A302" s="3" t="s">
        <v>962</v>
      </c>
      <c r="B302" s="3" t="s">
        <v>1826</v>
      </c>
      <c r="C302" s="3" t="s">
        <v>678</v>
      </c>
      <c r="D302" s="3" t="s">
        <v>678</v>
      </c>
      <c r="E302" s="3" t="s">
        <v>678</v>
      </c>
      <c r="F302" s="3" t="s">
        <v>198</v>
      </c>
      <c r="G302" s="3" t="s">
        <v>1470</v>
      </c>
      <c r="H302" s="3" t="s">
        <v>824</v>
      </c>
    </row>
    <row r="303" spans="1:8" ht="45" customHeight="1" x14ac:dyDescent="0.25">
      <c r="A303" s="3" t="s">
        <v>974</v>
      </c>
      <c r="B303" s="3" t="s">
        <v>1827</v>
      </c>
      <c r="C303" s="3" t="s">
        <v>678</v>
      </c>
      <c r="D303" s="3" t="s">
        <v>678</v>
      </c>
      <c r="E303" s="3" t="s">
        <v>678</v>
      </c>
      <c r="F303" s="3" t="s">
        <v>198</v>
      </c>
      <c r="G303" s="3" t="s">
        <v>1464</v>
      </c>
      <c r="H303" s="3" t="s">
        <v>244</v>
      </c>
    </row>
    <row r="304" spans="1:8" ht="45" customHeight="1" x14ac:dyDescent="0.25">
      <c r="A304" s="3" t="s">
        <v>983</v>
      </c>
      <c r="B304" s="3" t="s">
        <v>1828</v>
      </c>
      <c r="C304" s="3" t="s">
        <v>678</v>
      </c>
      <c r="D304" s="3" t="s">
        <v>678</v>
      </c>
      <c r="E304" s="3" t="s">
        <v>678</v>
      </c>
      <c r="F304" s="3" t="s">
        <v>198</v>
      </c>
      <c r="G304" s="3" t="s">
        <v>1491</v>
      </c>
      <c r="H304" s="3" t="s">
        <v>986</v>
      </c>
    </row>
    <row r="305" spans="1:8" ht="45" customHeight="1" x14ac:dyDescent="0.25">
      <c r="A305" s="3" t="s">
        <v>994</v>
      </c>
      <c r="B305" s="3" t="s">
        <v>1829</v>
      </c>
      <c r="C305" s="3" t="s">
        <v>1481</v>
      </c>
      <c r="D305" s="3" t="s">
        <v>1482</v>
      </c>
      <c r="E305" s="3" t="s">
        <v>782</v>
      </c>
      <c r="F305" s="3" t="s">
        <v>287</v>
      </c>
      <c r="G305" s="3" t="s">
        <v>1483</v>
      </c>
      <c r="H305" s="3" t="s">
        <v>921</v>
      </c>
    </row>
    <row r="306" spans="1:8" ht="45" customHeight="1" x14ac:dyDescent="0.25">
      <c r="A306" s="3" t="s">
        <v>1007</v>
      </c>
      <c r="B306" s="3" t="s">
        <v>1830</v>
      </c>
      <c r="C306" s="3" t="s">
        <v>678</v>
      </c>
      <c r="D306" s="3" t="s">
        <v>678</v>
      </c>
      <c r="E306" s="3" t="s">
        <v>678</v>
      </c>
      <c r="F306" s="3" t="s">
        <v>198</v>
      </c>
      <c r="G306" s="3" t="s">
        <v>597</v>
      </c>
      <c r="H306" s="3" t="s">
        <v>598</v>
      </c>
    </row>
    <row r="307" spans="1:8" ht="45" customHeight="1" x14ac:dyDescent="0.25">
      <c r="A307" s="3" t="s">
        <v>1017</v>
      </c>
      <c r="B307" s="3" t="s">
        <v>1831</v>
      </c>
      <c r="C307" s="3" t="s">
        <v>678</v>
      </c>
      <c r="D307" s="3" t="s">
        <v>678</v>
      </c>
      <c r="E307" s="3" t="s">
        <v>678</v>
      </c>
      <c r="F307" s="3" t="s">
        <v>198</v>
      </c>
      <c r="G307" s="3" t="s">
        <v>1495</v>
      </c>
      <c r="H307" s="3" t="s">
        <v>1020</v>
      </c>
    </row>
    <row r="308" spans="1:8" ht="45" customHeight="1" x14ac:dyDescent="0.25">
      <c r="A308" s="3" t="s">
        <v>1031</v>
      </c>
      <c r="B308" s="3" t="s">
        <v>1832</v>
      </c>
      <c r="C308" s="3" t="s">
        <v>1457</v>
      </c>
      <c r="D308" s="3" t="s">
        <v>1458</v>
      </c>
      <c r="E308" s="3" t="s">
        <v>1459</v>
      </c>
      <c r="F308" s="3" t="s">
        <v>287</v>
      </c>
      <c r="G308" s="3" t="s">
        <v>1453</v>
      </c>
      <c r="H308" s="3" t="s">
        <v>728</v>
      </c>
    </row>
    <row r="309" spans="1:8" ht="45" customHeight="1" x14ac:dyDescent="0.25">
      <c r="A309" s="3" t="s">
        <v>1038</v>
      </c>
      <c r="B309" s="3" t="s">
        <v>1833</v>
      </c>
      <c r="C309" s="3" t="s">
        <v>678</v>
      </c>
      <c r="D309" s="3" t="s">
        <v>678</v>
      </c>
      <c r="E309" s="3" t="s">
        <v>678</v>
      </c>
      <c r="F309" s="3" t="s">
        <v>198</v>
      </c>
      <c r="G309" s="3" t="s">
        <v>249</v>
      </c>
      <c r="H309" s="3" t="s">
        <v>250</v>
      </c>
    </row>
    <row r="310" spans="1:8" ht="45" customHeight="1" x14ac:dyDescent="0.25">
      <c r="A310" s="3" t="s">
        <v>1045</v>
      </c>
      <c r="B310" s="3" t="s">
        <v>1834</v>
      </c>
      <c r="C310" s="3" t="s">
        <v>678</v>
      </c>
      <c r="D310" s="3" t="s">
        <v>678</v>
      </c>
      <c r="E310" s="3" t="s">
        <v>678</v>
      </c>
      <c r="F310" s="3" t="s">
        <v>198</v>
      </c>
      <c r="G310" s="3" t="s">
        <v>597</v>
      </c>
      <c r="H310" s="3" t="s">
        <v>598</v>
      </c>
    </row>
    <row r="311" spans="1:8" ht="45" customHeight="1" x14ac:dyDescent="0.25">
      <c r="A311" s="3" t="s">
        <v>1053</v>
      </c>
      <c r="B311" s="3" t="s">
        <v>1835</v>
      </c>
      <c r="C311" s="3" t="s">
        <v>1457</v>
      </c>
      <c r="D311" s="3" t="s">
        <v>1458</v>
      </c>
      <c r="E311" s="3" t="s">
        <v>1459</v>
      </c>
      <c r="F311" s="3" t="s">
        <v>287</v>
      </c>
      <c r="G311" s="3" t="s">
        <v>1453</v>
      </c>
      <c r="H311" s="3" t="s">
        <v>728</v>
      </c>
    </row>
    <row r="312" spans="1:8" ht="45" customHeight="1" x14ac:dyDescent="0.25">
      <c r="A312" s="3" t="s">
        <v>1061</v>
      </c>
      <c r="B312" s="3" t="s">
        <v>1836</v>
      </c>
      <c r="C312" s="3" t="s">
        <v>1481</v>
      </c>
      <c r="D312" s="3" t="s">
        <v>1482</v>
      </c>
      <c r="E312" s="3" t="s">
        <v>782</v>
      </c>
      <c r="F312" s="3" t="s">
        <v>287</v>
      </c>
      <c r="G312" s="3" t="s">
        <v>1483</v>
      </c>
      <c r="H312" s="3" t="s">
        <v>921</v>
      </c>
    </row>
    <row r="313" spans="1:8" ht="45" customHeight="1" x14ac:dyDescent="0.25">
      <c r="A313" s="3" t="s">
        <v>1069</v>
      </c>
      <c r="B313" s="3" t="s">
        <v>1837</v>
      </c>
      <c r="C313" s="3" t="s">
        <v>1481</v>
      </c>
      <c r="D313" s="3" t="s">
        <v>1482</v>
      </c>
      <c r="E313" s="3" t="s">
        <v>782</v>
      </c>
      <c r="F313" s="3" t="s">
        <v>287</v>
      </c>
      <c r="G313" s="3" t="s">
        <v>1483</v>
      </c>
      <c r="H313" s="3" t="s">
        <v>921</v>
      </c>
    </row>
    <row r="314" spans="1:8" ht="45" customHeight="1" x14ac:dyDescent="0.25">
      <c r="A314" s="3" t="s">
        <v>1077</v>
      </c>
      <c r="B314" s="3" t="s">
        <v>1838</v>
      </c>
      <c r="C314" s="3" t="s">
        <v>1457</v>
      </c>
      <c r="D314" s="3" t="s">
        <v>1458</v>
      </c>
      <c r="E314" s="3" t="s">
        <v>1459</v>
      </c>
      <c r="F314" s="3" t="s">
        <v>287</v>
      </c>
      <c r="G314" s="3" t="s">
        <v>1453</v>
      </c>
      <c r="H314" s="3" t="s">
        <v>728</v>
      </c>
    </row>
    <row r="315" spans="1:8" ht="45" customHeight="1" x14ac:dyDescent="0.25">
      <c r="A315" s="3" t="s">
        <v>1084</v>
      </c>
      <c r="B315" s="3" t="s">
        <v>1839</v>
      </c>
      <c r="C315" s="3" t="s">
        <v>678</v>
      </c>
      <c r="D315" s="3" t="s">
        <v>678</v>
      </c>
      <c r="E315" s="3" t="s">
        <v>678</v>
      </c>
      <c r="F315" s="3" t="s">
        <v>198</v>
      </c>
      <c r="G315" s="3" t="s">
        <v>249</v>
      </c>
      <c r="H315" s="3" t="s">
        <v>250</v>
      </c>
    </row>
    <row r="316" spans="1:8" ht="45" customHeight="1" x14ac:dyDescent="0.25">
      <c r="A316" s="3" t="s">
        <v>1093</v>
      </c>
      <c r="B316" s="3" t="s">
        <v>1840</v>
      </c>
      <c r="C316" s="3" t="s">
        <v>1481</v>
      </c>
      <c r="D316" s="3" t="s">
        <v>1482</v>
      </c>
      <c r="E316" s="3" t="s">
        <v>782</v>
      </c>
      <c r="F316" s="3" t="s">
        <v>287</v>
      </c>
      <c r="G316" s="3" t="s">
        <v>1483</v>
      </c>
      <c r="H316" s="3" t="s">
        <v>921</v>
      </c>
    </row>
  </sheetData>
  <dataValidations count="1">
    <dataValidation type="list" allowBlank="1" showErrorMessage="1" sqref="F4:F201" xr:uid="{00000000-0002-0000-0E00-000000000000}">
      <formula1>Hidden_1_Tabla_5776515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287</v>
      </c>
    </row>
    <row r="3" spans="1:1" x14ac:dyDescent="0.25">
      <c r="A3" t="s">
        <v>1103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2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5" width="29" bestFit="1" customWidth="1"/>
    <col min="6" max="6" width="17.42578125" bestFit="1" customWidth="1"/>
    <col min="7" max="7" width="66.14062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1841</v>
      </c>
      <c r="D2" t="s">
        <v>1842</v>
      </c>
      <c r="E2" t="s">
        <v>1843</v>
      </c>
      <c r="F2" t="s">
        <v>1844</v>
      </c>
      <c r="G2" t="s">
        <v>1845</v>
      </c>
      <c r="H2" t="s">
        <v>1846</v>
      </c>
    </row>
    <row r="3" spans="1:8" x14ac:dyDescent="0.25">
      <c r="A3" s="1" t="s">
        <v>1200</v>
      </c>
      <c r="B3" s="1"/>
      <c r="C3" s="1" t="s">
        <v>1201</v>
      </c>
      <c r="D3" s="1" t="s">
        <v>1202</v>
      </c>
      <c r="E3" s="1" t="s">
        <v>1203</v>
      </c>
      <c r="F3" s="1" t="s">
        <v>128</v>
      </c>
      <c r="G3" s="1" t="s">
        <v>129</v>
      </c>
      <c r="H3" s="1" t="s">
        <v>1847</v>
      </c>
    </row>
    <row r="4" spans="1:8" ht="45" customHeight="1" x14ac:dyDescent="0.25">
      <c r="A4" s="3" t="s">
        <v>196</v>
      </c>
      <c r="B4" s="3" t="s">
        <v>1848</v>
      </c>
      <c r="C4" s="3" t="s">
        <v>1849</v>
      </c>
      <c r="D4" s="3" t="s">
        <v>1849</v>
      </c>
      <c r="E4" s="3" t="s">
        <v>1849</v>
      </c>
      <c r="F4" s="3" t="s">
        <v>198</v>
      </c>
      <c r="G4" s="3" t="s">
        <v>1849</v>
      </c>
      <c r="H4" s="3" t="s">
        <v>1849</v>
      </c>
    </row>
    <row r="5" spans="1:8" ht="45" customHeight="1" x14ac:dyDescent="0.25">
      <c r="A5" s="3" t="s">
        <v>214</v>
      </c>
      <c r="B5" s="3" t="s">
        <v>1850</v>
      </c>
      <c r="C5" s="3" t="s">
        <v>1849</v>
      </c>
      <c r="D5" s="3" t="s">
        <v>1849</v>
      </c>
      <c r="E5" s="3" t="s">
        <v>1849</v>
      </c>
      <c r="F5" s="3" t="s">
        <v>198</v>
      </c>
      <c r="G5" s="3" t="s">
        <v>1849</v>
      </c>
      <c r="H5" s="3" t="s">
        <v>1849</v>
      </c>
    </row>
    <row r="6" spans="1:8" ht="45" customHeight="1" x14ac:dyDescent="0.25">
      <c r="A6" s="3" t="s">
        <v>219</v>
      </c>
      <c r="B6" s="3" t="s">
        <v>1851</v>
      </c>
      <c r="C6" s="3" t="s">
        <v>1849</v>
      </c>
      <c r="D6" s="3" t="s">
        <v>1849</v>
      </c>
      <c r="E6" s="3" t="s">
        <v>1849</v>
      </c>
      <c r="F6" s="3" t="s">
        <v>198</v>
      </c>
      <c r="G6" s="3" t="s">
        <v>1849</v>
      </c>
      <c r="H6" s="3" t="s">
        <v>1849</v>
      </c>
    </row>
    <row r="7" spans="1:8" ht="45" customHeight="1" x14ac:dyDescent="0.25">
      <c r="A7" s="3" t="s">
        <v>226</v>
      </c>
      <c r="B7" s="3" t="s">
        <v>1852</v>
      </c>
      <c r="C7" s="3" t="s">
        <v>1849</v>
      </c>
      <c r="D7" s="3" t="s">
        <v>1849</v>
      </c>
      <c r="E7" s="3" t="s">
        <v>1849</v>
      </c>
      <c r="F7" s="3" t="s">
        <v>198</v>
      </c>
      <c r="G7" s="3" t="s">
        <v>1849</v>
      </c>
      <c r="H7" s="3" t="s">
        <v>1849</v>
      </c>
    </row>
    <row r="8" spans="1:8" ht="45" customHeight="1" x14ac:dyDescent="0.25">
      <c r="A8" s="3" t="s">
        <v>229</v>
      </c>
      <c r="B8" s="3" t="s">
        <v>1853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230</v>
      </c>
      <c r="H8" s="3" t="s">
        <v>231</v>
      </c>
    </row>
    <row r="9" spans="1:8" ht="45" customHeight="1" x14ac:dyDescent="0.25">
      <c r="A9" s="3" t="s">
        <v>229</v>
      </c>
      <c r="B9" s="3" t="s">
        <v>1854</v>
      </c>
      <c r="C9" s="3" t="s">
        <v>197</v>
      </c>
      <c r="D9" s="3" t="s">
        <v>197</v>
      </c>
      <c r="E9" s="3" t="s">
        <v>197</v>
      </c>
      <c r="F9" s="3" t="s">
        <v>198</v>
      </c>
      <c r="G9" s="3" t="s">
        <v>1221</v>
      </c>
      <c r="H9" s="3" t="s">
        <v>1222</v>
      </c>
    </row>
    <row r="10" spans="1:8" ht="45" customHeight="1" x14ac:dyDescent="0.25">
      <c r="A10" s="3" t="s">
        <v>229</v>
      </c>
      <c r="B10" s="3" t="s">
        <v>1855</v>
      </c>
      <c r="C10" s="3" t="s">
        <v>197</v>
      </c>
      <c r="D10" s="3" t="s">
        <v>197</v>
      </c>
      <c r="E10" s="3" t="s">
        <v>197</v>
      </c>
      <c r="F10" s="3" t="s">
        <v>198</v>
      </c>
      <c r="G10" s="3" t="s">
        <v>1224</v>
      </c>
      <c r="H10" s="3" t="s">
        <v>1225</v>
      </c>
    </row>
    <row r="11" spans="1:8" ht="45" customHeight="1" x14ac:dyDescent="0.25">
      <c r="A11" s="3" t="s">
        <v>229</v>
      </c>
      <c r="B11" s="3" t="s">
        <v>1856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1227</v>
      </c>
      <c r="H11" s="3" t="s">
        <v>1228</v>
      </c>
    </row>
    <row r="12" spans="1:8" ht="45" customHeight="1" x14ac:dyDescent="0.25">
      <c r="A12" s="3" t="s">
        <v>229</v>
      </c>
      <c r="B12" s="3" t="s">
        <v>1857</v>
      </c>
      <c r="C12" s="3" t="s">
        <v>197</v>
      </c>
      <c r="D12" s="3" t="s">
        <v>197</v>
      </c>
      <c r="E12" s="3" t="s">
        <v>197</v>
      </c>
      <c r="F12" s="3" t="s">
        <v>198</v>
      </c>
      <c r="G12" s="3" t="s">
        <v>1230</v>
      </c>
      <c r="H12" s="3" t="s">
        <v>1231</v>
      </c>
    </row>
    <row r="13" spans="1:8" ht="45" customHeight="1" x14ac:dyDescent="0.25">
      <c r="A13" s="3" t="s">
        <v>234</v>
      </c>
      <c r="B13" s="3" t="s">
        <v>1858</v>
      </c>
      <c r="C13" s="3" t="s">
        <v>1849</v>
      </c>
      <c r="D13" s="3" t="s">
        <v>1849</v>
      </c>
      <c r="E13" s="3" t="s">
        <v>1849</v>
      </c>
      <c r="F13" s="3" t="s">
        <v>198</v>
      </c>
      <c r="G13" s="3" t="s">
        <v>1849</v>
      </c>
      <c r="H13" s="3" t="s">
        <v>1849</v>
      </c>
    </row>
    <row r="14" spans="1:8" ht="45" customHeight="1" x14ac:dyDescent="0.25">
      <c r="A14" s="3" t="s">
        <v>237</v>
      </c>
      <c r="B14" s="3" t="s">
        <v>1859</v>
      </c>
      <c r="C14" s="3" t="s">
        <v>1849</v>
      </c>
      <c r="D14" s="3" t="s">
        <v>1849</v>
      </c>
      <c r="E14" s="3" t="s">
        <v>1849</v>
      </c>
      <c r="F14" s="3" t="s">
        <v>198</v>
      </c>
      <c r="G14" s="3" t="s">
        <v>1849</v>
      </c>
      <c r="H14" s="3" t="s">
        <v>1849</v>
      </c>
    </row>
    <row r="15" spans="1:8" ht="45" customHeight="1" x14ac:dyDescent="0.25">
      <c r="A15" s="3" t="s">
        <v>239</v>
      </c>
      <c r="B15" s="3" t="s">
        <v>1860</v>
      </c>
      <c r="C15" s="3" t="s">
        <v>1849</v>
      </c>
      <c r="D15" s="3" t="s">
        <v>1849</v>
      </c>
      <c r="E15" s="3" t="s">
        <v>1849</v>
      </c>
      <c r="F15" s="3" t="s">
        <v>198</v>
      </c>
      <c r="G15" s="3" t="s">
        <v>1849</v>
      </c>
      <c r="H15" s="3" t="s">
        <v>1849</v>
      </c>
    </row>
    <row r="16" spans="1:8" ht="45" customHeight="1" x14ac:dyDescent="0.25">
      <c r="A16" s="3" t="s">
        <v>240</v>
      </c>
      <c r="B16" s="3" t="s">
        <v>1861</v>
      </c>
      <c r="C16" s="3" t="s">
        <v>1849</v>
      </c>
      <c r="D16" s="3" t="s">
        <v>1849</v>
      </c>
      <c r="E16" s="3" t="s">
        <v>1849</v>
      </c>
      <c r="F16" s="3" t="s">
        <v>198</v>
      </c>
      <c r="G16" s="3" t="s">
        <v>1849</v>
      </c>
      <c r="H16" s="3" t="s">
        <v>1849</v>
      </c>
    </row>
    <row r="17" spans="1:8" ht="45" customHeight="1" x14ac:dyDescent="0.25">
      <c r="A17" s="3" t="s">
        <v>248</v>
      </c>
      <c r="B17" s="3" t="s">
        <v>1862</v>
      </c>
      <c r="C17" s="3" t="s">
        <v>1849</v>
      </c>
      <c r="D17" s="3" t="s">
        <v>1849</v>
      </c>
      <c r="E17" s="3" t="s">
        <v>1849</v>
      </c>
      <c r="F17" s="3" t="s">
        <v>198</v>
      </c>
      <c r="G17" s="3" t="s">
        <v>1849</v>
      </c>
      <c r="H17" s="3" t="s">
        <v>1849</v>
      </c>
    </row>
    <row r="18" spans="1:8" ht="45" customHeight="1" x14ac:dyDescent="0.25">
      <c r="A18" s="3" t="s">
        <v>254</v>
      </c>
      <c r="B18" s="3" t="s">
        <v>1863</v>
      </c>
      <c r="C18" s="3" t="s">
        <v>1849</v>
      </c>
      <c r="D18" s="3" t="s">
        <v>1849</v>
      </c>
      <c r="E18" s="3" t="s">
        <v>1849</v>
      </c>
      <c r="F18" s="3" t="s">
        <v>198</v>
      </c>
      <c r="G18" s="3" t="s">
        <v>1849</v>
      </c>
      <c r="H18" s="3" t="s">
        <v>1849</v>
      </c>
    </row>
    <row r="19" spans="1:8" ht="45" customHeight="1" x14ac:dyDescent="0.25">
      <c r="A19" s="3" t="s">
        <v>259</v>
      </c>
      <c r="B19" s="3" t="s">
        <v>1864</v>
      </c>
      <c r="C19" s="3" t="s">
        <v>1849</v>
      </c>
      <c r="D19" s="3" t="s">
        <v>1849</v>
      </c>
      <c r="E19" s="3" t="s">
        <v>1849</v>
      </c>
      <c r="F19" s="3" t="s">
        <v>198</v>
      </c>
      <c r="G19" s="3" t="s">
        <v>1849</v>
      </c>
      <c r="H19" s="3" t="s">
        <v>1849</v>
      </c>
    </row>
    <row r="20" spans="1:8" ht="45" customHeight="1" x14ac:dyDescent="0.25">
      <c r="A20" s="3" t="s">
        <v>260</v>
      </c>
      <c r="B20" s="3" t="s">
        <v>1865</v>
      </c>
      <c r="C20" s="3" t="s">
        <v>1849</v>
      </c>
      <c r="D20" s="3" t="s">
        <v>1849</v>
      </c>
      <c r="E20" s="3" t="s">
        <v>1849</v>
      </c>
      <c r="F20" s="3" t="s">
        <v>198</v>
      </c>
      <c r="G20" s="3" t="s">
        <v>1849</v>
      </c>
      <c r="H20" s="3" t="s">
        <v>1849</v>
      </c>
    </row>
    <row r="21" spans="1:8" ht="45" customHeight="1" x14ac:dyDescent="0.25">
      <c r="A21" s="3" t="s">
        <v>261</v>
      </c>
      <c r="B21" s="3" t="s">
        <v>1866</v>
      </c>
      <c r="C21" s="3" t="s">
        <v>1849</v>
      </c>
      <c r="D21" s="3" t="s">
        <v>1849</v>
      </c>
      <c r="E21" s="3" t="s">
        <v>1849</v>
      </c>
      <c r="F21" s="3" t="s">
        <v>198</v>
      </c>
      <c r="G21" s="3" t="s">
        <v>1849</v>
      </c>
      <c r="H21" s="3" t="s">
        <v>1849</v>
      </c>
    </row>
    <row r="22" spans="1:8" ht="45" customHeight="1" x14ac:dyDescent="0.25">
      <c r="A22" s="3" t="s">
        <v>262</v>
      </c>
      <c r="B22" s="3" t="s">
        <v>1867</v>
      </c>
      <c r="C22" s="3" t="s">
        <v>1849</v>
      </c>
      <c r="D22" s="3" t="s">
        <v>1849</v>
      </c>
      <c r="E22" s="3" t="s">
        <v>1849</v>
      </c>
      <c r="F22" s="3" t="s">
        <v>198</v>
      </c>
      <c r="G22" s="3" t="s">
        <v>1849</v>
      </c>
      <c r="H22" s="3" t="s">
        <v>1849</v>
      </c>
    </row>
    <row r="23" spans="1:8" ht="45" customHeight="1" x14ac:dyDescent="0.25">
      <c r="A23" s="3" t="s">
        <v>263</v>
      </c>
      <c r="B23" s="3" t="s">
        <v>1868</v>
      </c>
      <c r="C23" s="3" t="s">
        <v>1849</v>
      </c>
      <c r="D23" s="3" t="s">
        <v>1849</v>
      </c>
      <c r="E23" s="3" t="s">
        <v>1849</v>
      </c>
      <c r="F23" s="3" t="s">
        <v>198</v>
      </c>
      <c r="G23" s="3" t="s">
        <v>1849</v>
      </c>
      <c r="H23" s="3" t="s">
        <v>1849</v>
      </c>
    </row>
    <row r="24" spans="1:8" ht="45" customHeight="1" x14ac:dyDescent="0.25">
      <c r="A24" s="3" t="s">
        <v>264</v>
      </c>
      <c r="B24" s="3" t="s">
        <v>1869</v>
      </c>
      <c r="C24" s="3" t="s">
        <v>1849</v>
      </c>
      <c r="D24" s="3" t="s">
        <v>1849</v>
      </c>
      <c r="E24" s="3" t="s">
        <v>1849</v>
      </c>
      <c r="F24" s="3" t="s">
        <v>198</v>
      </c>
      <c r="G24" s="3" t="s">
        <v>1849</v>
      </c>
      <c r="H24" s="3" t="s">
        <v>1849</v>
      </c>
    </row>
    <row r="25" spans="1:8" ht="45" customHeight="1" x14ac:dyDescent="0.25">
      <c r="A25" s="3" t="s">
        <v>265</v>
      </c>
      <c r="B25" s="3" t="s">
        <v>1870</v>
      </c>
      <c r="C25" s="3" t="s">
        <v>1849</v>
      </c>
      <c r="D25" s="3" t="s">
        <v>1849</v>
      </c>
      <c r="E25" s="3" t="s">
        <v>1849</v>
      </c>
      <c r="F25" s="3" t="s">
        <v>198</v>
      </c>
      <c r="G25" s="3" t="s">
        <v>1849</v>
      </c>
      <c r="H25" s="3" t="s">
        <v>1849</v>
      </c>
    </row>
    <row r="26" spans="1:8" ht="45" customHeight="1" x14ac:dyDescent="0.25">
      <c r="A26" s="3" t="s">
        <v>267</v>
      </c>
      <c r="B26" s="3" t="s">
        <v>1871</v>
      </c>
      <c r="C26" s="3" t="s">
        <v>1849</v>
      </c>
      <c r="D26" s="3" t="s">
        <v>1849</v>
      </c>
      <c r="E26" s="3" t="s">
        <v>1849</v>
      </c>
      <c r="F26" s="3" t="s">
        <v>198</v>
      </c>
      <c r="G26" s="3" t="s">
        <v>1849</v>
      </c>
      <c r="H26" s="3" t="s">
        <v>1849</v>
      </c>
    </row>
    <row r="27" spans="1:8" ht="45" customHeight="1" x14ac:dyDescent="0.25">
      <c r="A27" s="3" t="s">
        <v>268</v>
      </c>
      <c r="B27" s="3" t="s">
        <v>1872</v>
      </c>
      <c r="C27" s="3" t="s">
        <v>1849</v>
      </c>
      <c r="D27" s="3" t="s">
        <v>1849</v>
      </c>
      <c r="E27" s="3" t="s">
        <v>1849</v>
      </c>
      <c r="F27" s="3" t="s">
        <v>198</v>
      </c>
      <c r="G27" s="3" t="s">
        <v>1849</v>
      </c>
      <c r="H27" s="3" t="s">
        <v>1849</v>
      </c>
    </row>
    <row r="28" spans="1:8" ht="45" customHeight="1" x14ac:dyDescent="0.25">
      <c r="A28" s="3" t="s">
        <v>272</v>
      </c>
      <c r="B28" s="3" t="s">
        <v>1873</v>
      </c>
      <c r="C28" s="3" t="s">
        <v>1849</v>
      </c>
      <c r="D28" s="3" t="s">
        <v>1849</v>
      </c>
      <c r="E28" s="3" t="s">
        <v>1849</v>
      </c>
      <c r="F28" s="3" t="s">
        <v>198</v>
      </c>
      <c r="G28" s="3" t="s">
        <v>1849</v>
      </c>
      <c r="H28" s="3" t="s">
        <v>1849</v>
      </c>
    </row>
    <row r="29" spans="1:8" ht="45" customHeight="1" x14ac:dyDescent="0.25">
      <c r="A29" s="3" t="s">
        <v>273</v>
      </c>
      <c r="B29" s="3" t="s">
        <v>1874</v>
      </c>
      <c r="C29" s="3" t="s">
        <v>1849</v>
      </c>
      <c r="D29" s="3" t="s">
        <v>1849</v>
      </c>
      <c r="E29" s="3" t="s">
        <v>1849</v>
      </c>
      <c r="F29" s="3" t="s">
        <v>198</v>
      </c>
      <c r="G29" s="3" t="s">
        <v>1849</v>
      </c>
      <c r="H29" s="3" t="s">
        <v>1849</v>
      </c>
    </row>
    <row r="30" spans="1:8" ht="45" customHeight="1" x14ac:dyDescent="0.25">
      <c r="A30" s="3" t="s">
        <v>277</v>
      </c>
      <c r="B30" s="3" t="s">
        <v>1875</v>
      </c>
      <c r="C30" s="3" t="s">
        <v>197</v>
      </c>
      <c r="D30" s="3" t="s">
        <v>197</v>
      </c>
      <c r="E30" s="3" t="s">
        <v>197</v>
      </c>
      <c r="F30" s="3" t="s">
        <v>198</v>
      </c>
      <c r="G30" s="3" t="s">
        <v>1309</v>
      </c>
      <c r="H30" s="3" t="s">
        <v>279</v>
      </c>
    </row>
    <row r="31" spans="1:8" ht="45" customHeight="1" x14ac:dyDescent="0.25">
      <c r="A31" s="3" t="s">
        <v>277</v>
      </c>
      <c r="B31" s="3" t="s">
        <v>1876</v>
      </c>
      <c r="C31" s="3" t="s">
        <v>197</v>
      </c>
      <c r="D31" s="3" t="s">
        <v>197</v>
      </c>
      <c r="E31" s="3" t="s">
        <v>197</v>
      </c>
      <c r="F31" s="3" t="s">
        <v>198</v>
      </c>
      <c r="G31" s="3" t="s">
        <v>1314</v>
      </c>
      <c r="H31" s="3" t="s">
        <v>1315</v>
      </c>
    </row>
    <row r="32" spans="1:8" ht="45" customHeight="1" x14ac:dyDescent="0.25">
      <c r="A32" s="3" t="s">
        <v>277</v>
      </c>
      <c r="B32" s="3" t="s">
        <v>1877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1317</v>
      </c>
      <c r="H32" s="3" t="s">
        <v>1318</v>
      </c>
    </row>
    <row r="33" spans="1:8" ht="45" customHeight="1" x14ac:dyDescent="0.25">
      <c r="A33" s="3" t="s">
        <v>277</v>
      </c>
      <c r="B33" s="3" t="s">
        <v>1878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1320</v>
      </c>
      <c r="H33" s="3" t="s">
        <v>1321</v>
      </c>
    </row>
    <row r="34" spans="1:8" ht="45" customHeight="1" x14ac:dyDescent="0.25">
      <c r="A34" s="3" t="s">
        <v>280</v>
      </c>
      <c r="B34" s="3" t="s">
        <v>1879</v>
      </c>
      <c r="C34" s="3" t="s">
        <v>197</v>
      </c>
      <c r="D34" s="3" t="s">
        <v>197</v>
      </c>
      <c r="E34" s="3" t="s">
        <v>197</v>
      </c>
      <c r="F34" s="3" t="s">
        <v>198</v>
      </c>
      <c r="G34" s="3" t="s">
        <v>1323</v>
      </c>
      <c r="H34" s="3" t="s">
        <v>1324</v>
      </c>
    </row>
    <row r="35" spans="1:8" ht="45" customHeight="1" x14ac:dyDescent="0.25">
      <c r="A35" s="3" t="s">
        <v>280</v>
      </c>
      <c r="B35" s="3" t="s">
        <v>1880</v>
      </c>
      <c r="C35" s="3" t="s">
        <v>197</v>
      </c>
      <c r="D35" s="3" t="s">
        <v>197</v>
      </c>
      <c r="E35" s="3" t="s">
        <v>197</v>
      </c>
      <c r="F35" s="3" t="s">
        <v>198</v>
      </c>
      <c r="G35" s="3" t="s">
        <v>1327</v>
      </c>
      <c r="H35" s="3" t="s">
        <v>1328</v>
      </c>
    </row>
    <row r="36" spans="1:8" ht="45" customHeight="1" x14ac:dyDescent="0.25">
      <c r="A36" s="3" t="s">
        <v>280</v>
      </c>
      <c r="B36" s="3" t="s">
        <v>1881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1330</v>
      </c>
      <c r="H36" s="3" t="s">
        <v>1331</v>
      </c>
    </row>
    <row r="37" spans="1:8" ht="45" customHeight="1" x14ac:dyDescent="0.25">
      <c r="A37" s="3" t="s">
        <v>283</v>
      </c>
      <c r="B37" s="3" t="s">
        <v>1882</v>
      </c>
      <c r="C37" s="3" t="s">
        <v>1849</v>
      </c>
      <c r="D37" s="3" t="s">
        <v>1849</v>
      </c>
      <c r="E37" s="3" t="s">
        <v>1849</v>
      </c>
      <c r="F37" s="3" t="s">
        <v>198</v>
      </c>
      <c r="G37" s="3" t="s">
        <v>1849</v>
      </c>
      <c r="H37" s="3" t="s">
        <v>1849</v>
      </c>
    </row>
    <row r="38" spans="1:8" ht="45" customHeight="1" x14ac:dyDescent="0.25">
      <c r="A38" s="3" t="s">
        <v>284</v>
      </c>
      <c r="B38" s="3" t="s">
        <v>1883</v>
      </c>
      <c r="C38" s="3" t="s">
        <v>1849</v>
      </c>
      <c r="D38" s="3" t="s">
        <v>1849</v>
      </c>
      <c r="E38" s="3" t="s">
        <v>1849</v>
      </c>
      <c r="F38" s="3" t="s">
        <v>198</v>
      </c>
      <c r="G38" s="3" t="s">
        <v>1849</v>
      </c>
      <c r="H38" s="3" t="s">
        <v>1849</v>
      </c>
    </row>
    <row r="39" spans="1:8" ht="45" customHeight="1" x14ac:dyDescent="0.25">
      <c r="A39" s="3" t="s">
        <v>289</v>
      </c>
      <c r="B39" s="3" t="s">
        <v>1884</v>
      </c>
      <c r="C39" s="3" t="s">
        <v>1849</v>
      </c>
      <c r="D39" s="3" t="s">
        <v>1849</v>
      </c>
      <c r="E39" s="3" t="s">
        <v>1849</v>
      </c>
      <c r="F39" s="3" t="s">
        <v>198</v>
      </c>
      <c r="G39" s="3" t="s">
        <v>1849</v>
      </c>
      <c r="H39" s="3" t="s">
        <v>1849</v>
      </c>
    </row>
    <row r="40" spans="1:8" ht="45" customHeight="1" x14ac:dyDescent="0.25">
      <c r="A40" s="3" t="s">
        <v>293</v>
      </c>
      <c r="B40" s="3" t="s">
        <v>1885</v>
      </c>
      <c r="C40" s="3" t="s">
        <v>1849</v>
      </c>
      <c r="D40" s="3" t="s">
        <v>1849</v>
      </c>
      <c r="E40" s="3" t="s">
        <v>1849</v>
      </c>
      <c r="F40" s="3" t="s">
        <v>198</v>
      </c>
      <c r="G40" s="3" t="s">
        <v>1849</v>
      </c>
      <c r="H40" s="3" t="s">
        <v>1849</v>
      </c>
    </row>
    <row r="41" spans="1:8" ht="45" customHeight="1" x14ac:dyDescent="0.25">
      <c r="A41" s="3" t="s">
        <v>295</v>
      </c>
      <c r="B41" s="3" t="s">
        <v>1886</v>
      </c>
      <c r="C41" s="3" t="s">
        <v>1887</v>
      </c>
      <c r="D41" s="3" t="s">
        <v>1887</v>
      </c>
      <c r="E41" s="3" t="s">
        <v>1887</v>
      </c>
      <c r="F41" s="3" t="s">
        <v>198</v>
      </c>
      <c r="G41" s="3" t="s">
        <v>1887</v>
      </c>
      <c r="H41" s="3" t="s">
        <v>1887</v>
      </c>
    </row>
    <row r="42" spans="1:8" ht="45" customHeight="1" x14ac:dyDescent="0.25">
      <c r="A42" s="3" t="s">
        <v>301</v>
      </c>
      <c r="B42" s="3" t="s">
        <v>1888</v>
      </c>
      <c r="C42" s="3" t="s">
        <v>1887</v>
      </c>
      <c r="D42" s="3" t="s">
        <v>1887</v>
      </c>
      <c r="E42" s="3" t="s">
        <v>1887</v>
      </c>
      <c r="F42" s="3" t="s">
        <v>198</v>
      </c>
      <c r="G42" s="3" t="s">
        <v>1887</v>
      </c>
      <c r="H42" s="3" t="s">
        <v>1887</v>
      </c>
    </row>
    <row r="43" spans="1:8" ht="45" customHeight="1" x14ac:dyDescent="0.25">
      <c r="A43" s="3" t="s">
        <v>303</v>
      </c>
      <c r="B43" s="3" t="s">
        <v>1889</v>
      </c>
      <c r="C43" s="3" t="s">
        <v>1890</v>
      </c>
      <c r="D43" s="3" t="s">
        <v>1890</v>
      </c>
      <c r="E43" s="3" t="s">
        <v>1890</v>
      </c>
      <c r="F43" s="3" t="s">
        <v>198</v>
      </c>
      <c r="G43" s="3" t="s">
        <v>1890</v>
      </c>
      <c r="H43" s="3" t="s">
        <v>1890</v>
      </c>
    </row>
    <row r="44" spans="1:8" ht="45" customHeight="1" x14ac:dyDescent="0.25">
      <c r="A44" s="3" t="s">
        <v>306</v>
      </c>
      <c r="B44" s="3" t="s">
        <v>1891</v>
      </c>
      <c r="C44" s="3" t="s">
        <v>1887</v>
      </c>
      <c r="D44" s="3" t="s">
        <v>1887</v>
      </c>
      <c r="E44" s="3" t="s">
        <v>1887</v>
      </c>
      <c r="F44" s="3" t="s">
        <v>198</v>
      </c>
      <c r="G44" s="3" t="s">
        <v>1887</v>
      </c>
      <c r="H44" s="3" t="s">
        <v>1887</v>
      </c>
    </row>
    <row r="45" spans="1:8" ht="45" customHeight="1" x14ac:dyDescent="0.25">
      <c r="A45" s="3" t="s">
        <v>308</v>
      </c>
      <c r="B45" s="3" t="s">
        <v>1892</v>
      </c>
      <c r="C45" s="3" t="s">
        <v>1890</v>
      </c>
      <c r="D45" s="3" t="s">
        <v>1890</v>
      </c>
      <c r="E45" s="3" t="s">
        <v>1890</v>
      </c>
      <c r="F45" s="3" t="s">
        <v>198</v>
      </c>
      <c r="G45" s="3" t="s">
        <v>1890</v>
      </c>
      <c r="H45" s="3" t="s">
        <v>1890</v>
      </c>
    </row>
    <row r="46" spans="1:8" ht="45" customHeight="1" x14ac:dyDescent="0.25">
      <c r="A46" s="3" t="s">
        <v>311</v>
      </c>
      <c r="B46" s="3" t="s">
        <v>1893</v>
      </c>
      <c r="C46" s="3" t="s">
        <v>1894</v>
      </c>
      <c r="D46" s="3" t="s">
        <v>1894</v>
      </c>
      <c r="E46" s="3" t="s">
        <v>1894</v>
      </c>
      <c r="F46" s="3" t="s">
        <v>198</v>
      </c>
      <c r="G46" s="3" t="s">
        <v>1221</v>
      </c>
      <c r="H46" s="3" t="s">
        <v>1222</v>
      </c>
    </row>
    <row r="47" spans="1:8" ht="45" customHeight="1" x14ac:dyDescent="0.25">
      <c r="A47" s="3" t="s">
        <v>311</v>
      </c>
      <c r="B47" s="3" t="s">
        <v>1895</v>
      </c>
      <c r="C47" s="3" t="s">
        <v>1894</v>
      </c>
      <c r="D47" s="3" t="s">
        <v>1894</v>
      </c>
      <c r="E47" s="3" t="s">
        <v>1894</v>
      </c>
      <c r="F47" s="3" t="s">
        <v>198</v>
      </c>
      <c r="G47" s="3" t="s">
        <v>1896</v>
      </c>
      <c r="H47" s="3" t="s">
        <v>1897</v>
      </c>
    </row>
    <row r="48" spans="1:8" ht="45" customHeight="1" x14ac:dyDescent="0.25">
      <c r="A48" s="3" t="s">
        <v>311</v>
      </c>
      <c r="B48" s="3" t="s">
        <v>1898</v>
      </c>
      <c r="C48" s="3" t="s">
        <v>520</v>
      </c>
      <c r="D48" s="3" t="s">
        <v>521</v>
      </c>
      <c r="E48" s="3" t="s">
        <v>902</v>
      </c>
      <c r="F48" s="3" t="s">
        <v>198</v>
      </c>
      <c r="G48" s="3" t="s">
        <v>1899</v>
      </c>
      <c r="H48" s="3" t="s">
        <v>244</v>
      </c>
    </row>
    <row r="49" spans="1:8" ht="45" customHeight="1" x14ac:dyDescent="0.25">
      <c r="A49" s="3" t="s">
        <v>315</v>
      </c>
      <c r="B49" s="3" t="s">
        <v>1900</v>
      </c>
      <c r="C49" s="3" t="s">
        <v>1890</v>
      </c>
      <c r="D49" s="3" t="s">
        <v>1890</v>
      </c>
      <c r="E49" s="3" t="s">
        <v>1890</v>
      </c>
      <c r="F49" s="3" t="s">
        <v>198</v>
      </c>
      <c r="G49" s="3" t="s">
        <v>1890</v>
      </c>
      <c r="H49" s="3" t="s">
        <v>1890</v>
      </c>
    </row>
    <row r="50" spans="1:8" ht="45" customHeight="1" x14ac:dyDescent="0.25">
      <c r="A50" s="3" t="s">
        <v>316</v>
      </c>
      <c r="B50" s="3" t="s">
        <v>1901</v>
      </c>
      <c r="C50" s="3" t="s">
        <v>1890</v>
      </c>
      <c r="D50" s="3" t="s">
        <v>1890</v>
      </c>
      <c r="E50" s="3" t="s">
        <v>1890</v>
      </c>
      <c r="F50" s="3" t="s">
        <v>198</v>
      </c>
      <c r="G50" s="3" t="s">
        <v>1890</v>
      </c>
      <c r="H50" s="3" t="s">
        <v>1890</v>
      </c>
    </row>
    <row r="51" spans="1:8" ht="45" customHeight="1" x14ac:dyDescent="0.25">
      <c r="A51" s="3" t="s">
        <v>320</v>
      </c>
      <c r="B51" s="3" t="s">
        <v>1902</v>
      </c>
      <c r="C51" s="3" t="s">
        <v>1890</v>
      </c>
      <c r="D51" s="3" t="s">
        <v>1890</v>
      </c>
      <c r="E51" s="3" t="s">
        <v>1890</v>
      </c>
      <c r="F51" s="3" t="s">
        <v>198</v>
      </c>
      <c r="G51" s="3" t="s">
        <v>1890</v>
      </c>
      <c r="H51" s="3" t="s">
        <v>1890</v>
      </c>
    </row>
    <row r="52" spans="1:8" ht="45" customHeight="1" x14ac:dyDescent="0.25">
      <c r="A52" s="3" t="s">
        <v>323</v>
      </c>
      <c r="B52" s="3" t="s">
        <v>1903</v>
      </c>
      <c r="C52" s="3" t="s">
        <v>1890</v>
      </c>
      <c r="D52" s="3" t="s">
        <v>1890</v>
      </c>
      <c r="E52" s="3" t="s">
        <v>1890</v>
      </c>
      <c r="F52" s="3" t="s">
        <v>198</v>
      </c>
      <c r="G52" s="3" t="s">
        <v>1890</v>
      </c>
      <c r="H52" s="3" t="s">
        <v>1890</v>
      </c>
    </row>
    <row r="53" spans="1:8" ht="45" customHeight="1" x14ac:dyDescent="0.25">
      <c r="A53" s="3" t="s">
        <v>326</v>
      </c>
      <c r="B53" s="3" t="s">
        <v>1904</v>
      </c>
      <c r="C53" s="3" t="s">
        <v>1890</v>
      </c>
      <c r="D53" s="3" t="s">
        <v>1890</v>
      </c>
      <c r="E53" s="3" t="s">
        <v>1890</v>
      </c>
      <c r="F53" s="3" t="s">
        <v>198</v>
      </c>
      <c r="G53" s="3" t="s">
        <v>1890</v>
      </c>
      <c r="H53" s="3" t="s">
        <v>1890</v>
      </c>
    </row>
    <row r="54" spans="1:8" ht="45" customHeight="1" x14ac:dyDescent="0.25">
      <c r="A54" s="3" t="s">
        <v>330</v>
      </c>
      <c r="B54" s="3" t="s">
        <v>1905</v>
      </c>
      <c r="C54" s="3" t="s">
        <v>1894</v>
      </c>
      <c r="D54" s="3" t="s">
        <v>1894</v>
      </c>
      <c r="E54" s="3" t="s">
        <v>1894</v>
      </c>
      <c r="F54" s="3" t="s">
        <v>198</v>
      </c>
      <c r="G54" s="3" t="s">
        <v>1906</v>
      </c>
      <c r="H54" s="3" t="s">
        <v>1907</v>
      </c>
    </row>
    <row r="55" spans="1:8" ht="45" customHeight="1" x14ac:dyDescent="0.25">
      <c r="A55" s="3" t="s">
        <v>330</v>
      </c>
      <c r="B55" s="3" t="s">
        <v>1908</v>
      </c>
      <c r="C55" s="3" t="s">
        <v>1894</v>
      </c>
      <c r="D55" s="3" t="s">
        <v>1894</v>
      </c>
      <c r="E55" s="3" t="s">
        <v>1894</v>
      </c>
      <c r="F55" s="3" t="s">
        <v>198</v>
      </c>
      <c r="G55" s="3" t="s">
        <v>1909</v>
      </c>
      <c r="H55" s="3" t="s">
        <v>1910</v>
      </c>
    </row>
    <row r="56" spans="1:8" ht="45" customHeight="1" x14ac:dyDescent="0.25">
      <c r="A56" s="3" t="s">
        <v>330</v>
      </c>
      <c r="B56" s="3" t="s">
        <v>1911</v>
      </c>
      <c r="C56" s="3" t="s">
        <v>1912</v>
      </c>
      <c r="D56" s="3" t="s">
        <v>1913</v>
      </c>
      <c r="E56" s="3" t="s">
        <v>1914</v>
      </c>
      <c r="F56" s="3" t="s">
        <v>198</v>
      </c>
      <c r="G56" s="3" t="s">
        <v>1899</v>
      </c>
      <c r="H56" s="3" t="s">
        <v>1915</v>
      </c>
    </row>
    <row r="57" spans="1:8" ht="45" customHeight="1" x14ac:dyDescent="0.25">
      <c r="A57" s="3" t="s">
        <v>330</v>
      </c>
      <c r="B57" s="3" t="s">
        <v>1916</v>
      </c>
      <c r="C57" s="3" t="s">
        <v>1917</v>
      </c>
      <c r="D57" s="3" t="s">
        <v>1918</v>
      </c>
      <c r="E57" s="3" t="s">
        <v>1919</v>
      </c>
      <c r="F57" s="3" t="s">
        <v>198</v>
      </c>
      <c r="G57" s="3" t="s">
        <v>1899</v>
      </c>
      <c r="H57" s="3" t="s">
        <v>1920</v>
      </c>
    </row>
    <row r="58" spans="1:8" ht="45" customHeight="1" x14ac:dyDescent="0.25">
      <c r="A58" s="3" t="s">
        <v>330</v>
      </c>
      <c r="B58" s="3" t="s">
        <v>1921</v>
      </c>
      <c r="C58" s="3" t="s">
        <v>1894</v>
      </c>
      <c r="D58" s="3" t="s">
        <v>1894</v>
      </c>
      <c r="E58" s="3" t="s">
        <v>1894</v>
      </c>
      <c r="F58" s="3" t="s">
        <v>198</v>
      </c>
      <c r="G58" s="3" t="s">
        <v>1922</v>
      </c>
      <c r="H58" s="3" t="s">
        <v>1923</v>
      </c>
    </row>
    <row r="59" spans="1:8" ht="45" customHeight="1" x14ac:dyDescent="0.25">
      <c r="A59" s="3" t="s">
        <v>330</v>
      </c>
      <c r="B59" s="3" t="s">
        <v>1924</v>
      </c>
      <c r="C59" s="3" t="s">
        <v>1894</v>
      </c>
      <c r="D59" s="3" t="s">
        <v>1894</v>
      </c>
      <c r="E59" s="3" t="s">
        <v>1894</v>
      </c>
      <c r="F59" s="3" t="s">
        <v>198</v>
      </c>
      <c r="G59" s="3" t="s">
        <v>317</v>
      </c>
      <c r="H59" s="3" t="s">
        <v>318</v>
      </c>
    </row>
    <row r="60" spans="1:8" ht="45" customHeight="1" x14ac:dyDescent="0.25">
      <c r="A60" s="3" t="s">
        <v>332</v>
      </c>
      <c r="B60" s="3" t="s">
        <v>1925</v>
      </c>
      <c r="C60" s="3" t="s">
        <v>1890</v>
      </c>
      <c r="D60" s="3" t="s">
        <v>1890</v>
      </c>
      <c r="E60" s="3" t="s">
        <v>1890</v>
      </c>
      <c r="F60" s="3" t="s">
        <v>198</v>
      </c>
      <c r="G60" s="3" t="s">
        <v>1890</v>
      </c>
      <c r="H60" s="3" t="s">
        <v>1890</v>
      </c>
    </row>
    <row r="61" spans="1:8" ht="45" customHeight="1" x14ac:dyDescent="0.25">
      <c r="A61" s="3" t="s">
        <v>340</v>
      </c>
      <c r="B61" s="3" t="s">
        <v>1926</v>
      </c>
      <c r="C61" s="3" t="s">
        <v>1890</v>
      </c>
      <c r="D61" s="3" t="s">
        <v>1890</v>
      </c>
      <c r="E61" s="3" t="s">
        <v>1890</v>
      </c>
      <c r="F61" s="3" t="s">
        <v>198</v>
      </c>
      <c r="G61" s="3" t="s">
        <v>1890</v>
      </c>
      <c r="H61" s="3" t="s">
        <v>1890</v>
      </c>
    </row>
    <row r="62" spans="1:8" ht="45" customHeight="1" x14ac:dyDescent="0.25">
      <c r="A62" s="3" t="s">
        <v>341</v>
      </c>
      <c r="B62" s="3" t="s">
        <v>1927</v>
      </c>
      <c r="C62" s="3" t="s">
        <v>1890</v>
      </c>
      <c r="D62" s="3" t="s">
        <v>1890</v>
      </c>
      <c r="E62" s="3" t="s">
        <v>1890</v>
      </c>
      <c r="F62" s="3" t="s">
        <v>198</v>
      </c>
      <c r="G62" s="3" t="s">
        <v>1890</v>
      </c>
      <c r="H62" s="3" t="s">
        <v>1890</v>
      </c>
    </row>
    <row r="63" spans="1:8" ht="45" customHeight="1" x14ac:dyDescent="0.25">
      <c r="A63" s="3" t="s">
        <v>347</v>
      </c>
      <c r="B63" s="3" t="s">
        <v>1928</v>
      </c>
      <c r="C63" s="3" t="s">
        <v>1890</v>
      </c>
      <c r="D63" s="3" t="s">
        <v>1890</v>
      </c>
      <c r="E63" s="3" t="s">
        <v>1890</v>
      </c>
      <c r="F63" s="3" t="s">
        <v>198</v>
      </c>
      <c r="G63" s="3" t="s">
        <v>1890</v>
      </c>
      <c r="H63" s="3" t="s">
        <v>1890</v>
      </c>
    </row>
    <row r="64" spans="1:8" ht="45" customHeight="1" x14ac:dyDescent="0.25">
      <c r="A64" s="3" t="s">
        <v>348</v>
      </c>
      <c r="B64" s="3" t="s">
        <v>1929</v>
      </c>
      <c r="C64" s="3" t="s">
        <v>1894</v>
      </c>
      <c r="D64" s="3" t="s">
        <v>1894</v>
      </c>
      <c r="E64" s="3" t="s">
        <v>1894</v>
      </c>
      <c r="F64" s="3" t="s">
        <v>198</v>
      </c>
      <c r="G64" s="3" t="s">
        <v>333</v>
      </c>
      <c r="H64" s="3" t="s">
        <v>1930</v>
      </c>
    </row>
    <row r="65" spans="1:8" ht="45" customHeight="1" x14ac:dyDescent="0.25">
      <c r="A65" s="3" t="s">
        <v>348</v>
      </c>
      <c r="B65" s="3" t="s">
        <v>1931</v>
      </c>
      <c r="C65" s="3" t="s">
        <v>1894</v>
      </c>
      <c r="D65" s="3" t="s">
        <v>1894</v>
      </c>
      <c r="E65" s="3" t="s">
        <v>1894</v>
      </c>
      <c r="F65" s="3" t="s">
        <v>198</v>
      </c>
      <c r="G65" s="3" t="s">
        <v>324</v>
      </c>
      <c r="H65" s="3" t="s">
        <v>325</v>
      </c>
    </row>
    <row r="66" spans="1:8" ht="45" customHeight="1" x14ac:dyDescent="0.25">
      <c r="A66" s="3" t="s">
        <v>348</v>
      </c>
      <c r="B66" s="3" t="s">
        <v>1932</v>
      </c>
      <c r="C66" s="3" t="s">
        <v>342</v>
      </c>
      <c r="D66" s="3" t="s">
        <v>408</v>
      </c>
      <c r="E66" s="3" t="s">
        <v>344</v>
      </c>
      <c r="F66" s="3" t="s">
        <v>198</v>
      </c>
      <c r="G66" s="3" t="s">
        <v>1899</v>
      </c>
      <c r="H66" s="3" t="s">
        <v>224</v>
      </c>
    </row>
    <row r="67" spans="1:8" ht="45" customHeight="1" x14ac:dyDescent="0.25">
      <c r="A67" s="3" t="s">
        <v>350</v>
      </c>
      <c r="B67" s="3" t="s">
        <v>1933</v>
      </c>
      <c r="C67" s="3" t="s">
        <v>1894</v>
      </c>
      <c r="D67" s="3" t="s">
        <v>1894</v>
      </c>
      <c r="E67" s="3" t="s">
        <v>1894</v>
      </c>
      <c r="F67" s="3" t="s">
        <v>198</v>
      </c>
      <c r="G67" s="3" t="s">
        <v>333</v>
      </c>
      <c r="H67" s="3" t="s">
        <v>1930</v>
      </c>
    </row>
    <row r="68" spans="1:8" ht="45" customHeight="1" x14ac:dyDescent="0.25">
      <c r="A68" s="3" t="s">
        <v>350</v>
      </c>
      <c r="B68" s="3" t="s">
        <v>1934</v>
      </c>
      <c r="C68" s="3" t="s">
        <v>1894</v>
      </c>
      <c r="D68" s="3" t="s">
        <v>1894</v>
      </c>
      <c r="E68" s="3" t="s">
        <v>1894</v>
      </c>
      <c r="F68" s="3" t="s">
        <v>198</v>
      </c>
      <c r="G68" s="3" t="s">
        <v>324</v>
      </c>
      <c r="H68" s="3" t="s">
        <v>325</v>
      </c>
    </row>
    <row r="69" spans="1:8" ht="45" customHeight="1" x14ac:dyDescent="0.25">
      <c r="A69" s="3" t="s">
        <v>350</v>
      </c>
      <c r="B69" s="3" t="s">
        <v>1935</v>
      </c>
      <c r="C69" s="3" t="s">
        <v>342</v>
      </c>
      <c r="D69" s="3" t="s">
        <v>408</v>
      </c>
      <c r="E69" s="3" t="s">
        <v>344</v>
      </c>
      <c r="F69" s="3" t="s">
        <v>198</v>
      </c>
      <c r="G69" s="3" t="s">
        <v>1899</v>
      </c>
      <c r="H69" s="3" t="s">
        <v>224</v>
      </c>
    </row>
    <row r="70" spans="1:8" ht="45" customHeight="1" x14ac:dyDescent="0.25">
      <c r="A70" s="3" t="s">
        <v>352</v>
      </c>
      <c r="B70" s="3" t="s">
        <v>1936</v>
      </c>
      <c r="C70" s="3" t="s">
        <v>1894</v>
      </c>
      <c r="D70" s="3" t="s">
        <v>1894</v>
      </c>
      <c r="E70" s="3" t="s">
        <v>1894</v>
      </c>
      <c r="F70" s="3" t="s">
        <v>198</v>
      </c>
      <c r="G70" s="3" t="s">
        <v>333</v>
      </c>
      <c r="H70" s="3" t="s">
        <v>1930</v>
      </c>
    </row>
    <row r="71" spans="1:8" ht="45" customHeight="1" x14ac:dyDescent="0.25">
      <c r="A71" s="3" t="s">
        <v>352</v>
      </c>
      <c r="B71" s="3" t="s">
        <v>1937</v>
      </c>
      <c r="C71" s="3" t="s">
        <v>1894</v>
      </c>
      <c r="D71" s="3" t="s">
        <v>1894</v>
      </c>
      <c r="E71" s="3" t="s">
        <v>1894</v>
      </c>
      <c r="F71" s="3" t="s">
        <v>198</v>
      </c>
      <c r="G71" s="3" t="s">
        <v>324</v>
      </c>
      <c r="H71" s="3" t="s">
        <v>325</v>
      </c>
    </row>
    <row r="72" spans="1:8" ht="45" customHeight="1" x14ac:dyDescent="0.25">
      <c r="A72" s="3" t="s">
        <v>352</v>
      </c>
      <c r="B72" s="3" t="s">
        <v>1938</v>
      </c>
      <c r="C72" s="3" t="s">
        <v>342</v>
      </c>
      <c r="D72" s="3" t="s">
        <v>408</v>
      </c>
      <c r="E72" s="3" t="s">
        <v>344</v>
      </c>
      <c r="F72" s="3" t="s">
        <v>198</v>
      </c>
      <c r="G72" s="3" t="s">
        <v>1899</v>
      </c>
      <c r="H72" s="3" t="s">
        <v>224</v>
      </c>
    </row>
    <row r="73" spans="1:8" ht="45" customHeight="1" x14ac:dyDescent="0.25">
      <c r="A73" s="3" t="s">
        <v>357</v>
      </c>
      <c r="B73" s="3" t="s">
        <v>1939</v>
      </c>
      <c r="C73" s="3" t="s">
        <v>1890</v>
      </c>
      <c r="D73" s="3" t="s">
        <v>1890</v>
      </c>
      <c r="E73" s="3" t="s">
        <v>1890</v>
      </c>
      <c r="F73" s="3" t="s">
        <v>198</v>
      </c>
      <c r="G73" s="3" t="s">
        <v>1890</v>
      </c>
      <c r="H73" s="3" t="s">
        <v>1890</v>
      </c>
    </row>
    <row r="74" spans="1:8" ht="45" customHeight="1" x14ac:dyDescent="0.25">
      <c r="A74" s="3" t="s">
        <v>359</v>
      </c>
      <c r="B74" s="3" t="s">
        <v>1940</v>
      </c>
      <c r="C74" s="3" t="s">
        <v>1890</v>
      </c>
      <c r="D74" s="3" t="s">
        <v>1890</v>
      </c>
      <c r="E74" s="3" t="s">
        <v>1890</v>
      </c>
      <c r="F74" s="3" t="s">
        <v>198</v>
      </c>
      <c r="G74" s="3" t="s">
        <v>1890</v>
      </c>
      <c r="H74" s="3" t="s">
        <v>1890</v>
      </c>
    </row>
    <row r="75" spans="1:8" ht="45" customHeight="1" x14ac:dyDescent="0.25">
      <c r="A75" s="3" t="s">
        <v>360</v>
      </c>
      <c r="B75" s="3" t="s">
        <v>1941</v>
      </c>
      <c r="C75" s="3" t="s">
        <v>1890</v>
      </c>
      <c r="D75" s="3" t="s">
        <v>1890</v>
      </c>
      <c r="E75" s="3" t="s">
        <v>1890</v>
      </c>
      <c r="F75" s="3" t="s">
        <v>198</v>
      </c>
      <c r="G75" s="3" t="s">
        <v>1890</v>
      </c>
      <c r="H75" s="3" t="s">
        <v>1890</v>
      </c>
    </row>
    <row r="76" spans="1:8" ht="45" customHeight="1" x14ac:dyDescent="0.25">
      <c r="A76" s="3" t="s">
        <v>361</v>
      </c>
      <c r="B76" s="3" t="s">
        <v>1942</v>
      </c>
      <c r="C76" s="3" t="s">
        <v>1890</v>
      </c>
      <c r="D76" s="3" t="s">
        <v>1890</v>
      </c>
      <c r="E76" s="3" t="s">
        <v>1890</v>
      </c>
      <c r="F76" s="3" t="s">
        <v>198</v>
      </c>
      <c r="G76" s="3" t="s">
        <v>1890</v>
      </c>
      <c r="H76" s="3" t="s">
        <v>1890</v>
      </c>
    </row>
    <row r="77" spans="1:8" ht="45" customHeight="1" x14ac:dyDescent="0.25">
      <c r="A77" s="3" t="s">
        <v>362</v>
      </c>
      <c r="B77" s="3" t="s">
        <v>1943</v>
      </c>
      <c r="C77" s="3" t="s">
        <v>1890</v>
      </c>
      <c r="D77" s="3" t="s">
        <v>1890</v>
      </c>
      <c r="E77" s="3" t="s">
        <v>1890</v>
      </c>
      <c r="F77" s="3" t="s">
        <v>198</v>
      </c>
      <c r="G77" s="3" t="s">
        <v>1890</v>
      </c>
      <c r="H77" s="3" t="s">
        <v>1890</v>
      </c>
    </row>
    <row r="78" spans="1:8" ht="45" customHeight="1" x14ac:dyDescent="0.25">
      <c r="A78" s="3" t="s">
        <v>364</v>
      </c>
      <c r="B78" s="3" t="s">
        <v>1944</v>
      </c>
      <c r="C78" s="3" t="s">
        <v>1890</v>
      </c>
      <c r="D78" s="3" t="s">
        <v>1890</v>
      </c>
      <c r="E78" s="3" t="s">
        <v>1890</v>
      </c>
      <c r="F78" s="3" t="s">
        <v>198</v>
      </c>
      <c r="G78" s="3" t="s">
        <v>1890</v>
      </c>
      <c r="H78" s="3" t="s">
        <v>1890</v>
      </c>
    </row>
    <row r="79" spans="1:8" ht="45" customHeight="1" x14ac:dyDescent="0.25">
      <c r="A79" s="3" t="s">
        <v>365</v>
      </c>
      <c r="B79" s="3" t="s">
        <v>1945</v>
      </c>
      <c r="C79" s="3" t="s">
        <v>1890</v>
      </c>
      <c r="D79" s="3" t="s">
        <v>1890</v>
      </c>
      <c r="E79" s="3" t="s">
        <v>1890</v>
      </c>
      <c r="F79" s="3" t="s">
        <v>198</v>
      </c>
      <c r="G79" s="3" t="s">
        <v>1890</v>
      </c>
      <c r="H79" s="3" t="s">
        <v>1890</v>
      </c>
    </row>
    <row r="80" spans="1:8" ht="45" customHeight="1" x14ac:dyDescent="0.25">
      <c r="A80" s="3" t="s">
        <v>366</v>
      </c>
      <c r="B80" s="3" t="s">
        <v>1946</v>
      </c>
      <c r="C80" s="3" t="s">
        <v>1890</v>
      </c>
      <c r="D80" s="3" t="s">
        <v>1890</v>
      </c>
      <c r="E80" s="3" t="s">
        <v>1890</v>
      </c>
      <c r="F80" s="3" t="s">
        <v>198</v>
      </c>
      <c r="G80" s="3" t="s">
        <v>1890</v>
      </c>
      <c r="H80" s="3" t="s">
        <v>1890</v>
      </c>
    </row>
    <row r="81" spans="1:8" ht="45" customHeight="1" x14ac:dyDescent="0.25">
      <c r="A81" s="3" t="s">
        <v>367</v>
      </c>
      <c r="B81" s="3" t="s">
        <v>1947</v>
      </c>
      <c r="C81" s="3" t="s">
        <v>1894</v>
      </c>
      <c r="D81" s="3" t="s">
        <v>1894</v>
      </c>
      <c r="E81" s="3" t="s">
        <v>1894</v>
      </c>
      <c r="F81" s="3" t="s">
        <v>198</v>
      </c>
      <c r="G81" s="3" t="s">
        <v>1300</v>
      </c>
      <c r="H81" s="3" t="s">
        <v>1301</v>
      </c>
    </row>
    <row r="82" spans="1:8" ht="45" customHeight="1" x14ac:dyDescent="0.25">
      <c r="A82" s="3" t="s">
        <v>367</v>
      </c>
      <c r="B82" s="3" t="s">
        <v>1948</v>
      </c>
      <c r="C82" s="3" t="s">
        <v>1894</v>
      </c>
      <c r="D82" s="3" t="s">
        <v>1894</v>
      </c>
      <c r="E82" s="3" t="s">
        <v>1894</v>
      </c>
      <c r="F82" s="3" t="s">
        <v>198</v>
      </c>
      <c r="G82" s="3" t="s">
        <v>274</v>
      </c>
      <c r="H82" s="3" t="s">
        <v>1949</v>
      </c>
    </row>
    <row r="83" spans="1:8" ht="45" customHeight="1" x14ac:dyDescent="0.25">
      <c r="A83" s="3" t="s">
        <v>367</v>
      </c>
      <c r="B83" s="3" t="s">
        <v>1950</v>
      </c>
      <c r="C83" s="3" t="s">
        <v>1951</v>
      </c>
      <c r="D83" s="3" t="s">
        <v>1952</v>
      </c>
      <c r="E83" s="3" t="s">
        <v>1953</v>
      </c>
      <c r="F83" s="3" t="s">
        <v>198</v>
      </c>
      <c r="G83" s="3" t="s">
        <v>1899</v>
      </c>
      <c r="H83" s="3" t="s">
        <v>1306</v>
      </c>
    </row>
    <row r="84" spans="1:8" ht="45" customHeight="1" x14ac:dyDescent="0.25">
      <c r="A84" s="3" t="s">
        <v>370</v>
      </c>
      <c r="B84" s="3" t="s">
        <v>1954</v>
      </c>
      <c r="C84" s="3" t="s">
        <v>1894</v>
      </c>
      <c r="D84" s="3" t="s">
        <v>1894</v>
      </c>
      <c r="E84" s="3" t="s">
        <v>1894</v>
      </c>
      <c r="F84" s="3" t="s">
        <v>198</v>
      </c>
      <c r="G84" s="3" t="s">
        <v>1909</v>
      </c>
      <c r="H84" s="3" t="s">
        <v>1910</v>
      </c>
    </row>
    <row r="85" spans="1:8" ht="45" customHeight="1" x14ac:dyDescent="0.25">
      <c r="A85" s="3" t="s">
        <v>370</v>
      </c>
      <c r="B85" s="3" t="s">
        <v>1955</v>
      </c>
      <c r="C85" s="3" t="s">
        <v>1894</v>
      </c>
      <c r="D85" s="3" t="s">
        <v>1894</v>
      </c>
      <c r="E85" s="3" t="s">
        <v>1894</v>
      </c>
      <c r="F85" s="3" t="s">
        <v>198</v>
      </c>
      <c r="G85" s="3" t="s">
        <v>1956</v>
      </c>
      <c r="H85" s="3" t="s">
        <v>1957</v>
      </c>
    </row>
    <row r="86" spans="1:8" ht="45" customHeight="1" x14ac:dyDescent="0.25">
      <c r="A86" s="3" t="s">
        <v>370</v>
      </c>
      <c r="B86" s="3" t="s">
        <v>1958</v>
      </c>
      <c r="C86" s="3" t="s">
        <v>1894</v>
      </c>
      <c r="D86" s="3" t="s">
        <v>1894</v>
      </c>
      <c r="E86" s="3" t="s">
        <v>1894</v>
      </c>
      <c r="F86" s="3" t="s">
        <v>198</v>
      </c>
      <c r="G86" s="3" t="s">
        <v>1959</v>
      </c>
      <c r="H86" s="3" t="s">
        <v>216</v>
      </c>
    </row>
    <row r="87" spans="1:8" ht="45" customHeight="1" x14ac:dyDescent="0.25">
      <c r="A87" s="3" t="s">
        <v>370</v>
      </c>
      <c r="B87" s="3" t="s">
        <v>1960</v>
      </c>
      <c r="C87" s="3" t="s">
        <v>1917</v>
      </c>
      <c r="D87" s="3" t="s">
        <v>1918</v>
      </c>
      <c r="E87" s="3" t="s">
        <v>1919</v>
      </c>
      <c r="F87" s="3" t="s">
        <v>198</v>
      </c>
      <c r="G87" s="3" t="s">
        <v>1899</v>
      </c>
      <c r="H87" s="3" t="s">
        <v>1920</v>
      </c>
    </row>
    <row r="88" spans="1:8" ht="45" customHeight="1" x14ac:dyDescent="0.25">
      <c r="A88" s="3" t="s">
        <v>372</v>
      </c>
      <c r="B88" s="3" t="s">
        <v>1961</v>
      </c>
      <c r="C88" s="3" t="s">
        <v>1890</v>
      </c>
      <c r="D88" s="3" t="s">
        <v>1890</v>
      </c>
      <c r="E88" s="3" t="s">
        <v>1890</v>
      </c>
      <c r="F88" s="3" t="s">
        <v>198</v>
      </c>
      <c r="G88" s="3" t="s">
        <v>1890</v>
      </c>
      <c r="H88" s="3" t="s">
        <v>1890</v>
      </c>
    </row>
    <row r="89" spans="1:8" ht="45" customHeight="1" x14ac:dyDescent="0.25">
      <c r="A89" s="3" t="s">
        <v>373</v>
      </c>
      <c r="B89" s="3" t="s">
        <v>1962</v>
      </c>
      <c r="C89" s="3" t="s">
        <v>1890</v>
      </c>
      <c r="D89" s="3" t="s">
        <v>1890</v>
      </c>
      <c r="E89" s="3" t="s">
        <v>1890</v>
      </c>
      <c r="F89" s="3" t="s">
        <v>198</v>
      </c>
      <c r="G89" s="3" t="s">
        <v>1890</v>
      </c>
      <c r="H89" s="3" t="s">
        <v>1890</v>
      </c>
    </row>
    <row r="90" spans="1:8" ht="45" customHeight="1" x14ac:dyDescent="0.25">
      <c r="A90" s="3" t="s">
        <v>381</v>
      </c>
      <c r="B90" s="3" t="s">
        <v>1963</v>
      </c>
      <c r="C90" s="3" t="s">
        <v>1890</v>
      </c>
      <c r="D90" s="3" t="s">
        <v>1890</v>
      </c>
      <c r="E90" s="3" t="s">
        <v>1890</v>
      </c>
      <c r="F90" s="3" t="s">
        <v>198</v>
      </c>
      <c r="G90" s="3" t="s">
        <v>1890</v>
      </c>
      <c r="H90" s="3" t="s">
        <v>1890</v>
      </c>
    </row>
    <row r="91" spans="1:8" ht="45" customHeight="1" x14ac:dyDescent="0.25">
      <c r="A91" s="3" t="s">
        <v>383</v>
      </c>
      <c r="B91" s="3" t="s">
        <v>1964</v>
      </c>
      <c r="C91" s="3" t="s">
        <v>1890</v>
      </c>
      <c r="D91" s="3" t="s">
        <v>1890</v>
      </c>
      <c r="E91" s="3" t="s">
        <v>1890</v>
      </c>
      <c r="F91" s="3" t="s">
        <v>198</v>
      </c>
      <c r="G91" s="3" t="s">
        <v>1890</v>
      </c>
      <c r="H91" s="3" t="s">
        <v>1890</v>
      </c>
    </row>
    <row r="92" spans="1:8" ht="45" customHeight="1" x14ac:dyDescent="0.25">
      <c r="A92" s="3" t="s">
        <v>389</v>
      </c>
      <c r="B92" s="3" t="s">
        <v>1965</v>
      </c>
      <c r="C92" s="3" t="s">
        <v>391</v>
      </c>
      <c r="D92" s="3" t="s">
        <v>391</v>
      </c>
      <c r="E92" s="3" t="s">
        <v>391</v>
      </c>
      <c r="F92" s="3" t="s">
        <v>198</v>
      </c>
      <c r="G92" s="3" t="s">
        <v>391</v>
      </c>
      <c r="H92" s="3" t="s">
        <v>391</v>
      </c>
    </row>
    <row r="93" spans="1:8" ht="45" customHeight="1" x14ac:dyDescent="0.25">
      <c r="A93" s="3" t="s">
        <v>398</v>
      </c>
      <c r="B93" s="3" t="s">
        <v>1966</v>
      </c>
      <c r="C93" s="3" t="s">
        <v>391</v>
      </c>
      <c r="D93" s="3" t="s">
        <v>391</v>
      </c>
      <c r="E93" s="3" t="s">
        <v>391</v>
      </c>
      <c r="F93" s="3" t="s">
        <v>198</v>
      </c>
      <c r="G93" s="3" t="s">
        <v>391</v>
      </c>
      <c r="H93" s="3" t="s">
        <v>391</v>
      </c>
    </row>
    <row r="94" spans="1:8" ht="45" customHeight="1" x14ac:dyDescent="0.25">
      <c r="A94" s="3" t="s">
        <v>399</v>
      </c>
      <c r="B94" s="3" t="s">
        <v>1967</v>
      </c>
      <c r="C94" s="3" t="s">
        <v>391</v>
      </c>
      <c r="D94" s="3" t="s">
        <v>391</v>
      </c>
      <c r="E94" s="3" t="s">
        <v>391</v>
      </c>
      <c r="F94" s="3" t="s">
        <v>198</v>
      </c>
      <c r="G94" s="3" t="s">
        <v>391</v>
      </c>
      <c r="H94" s="3" t="s">
        <v>391</v>
      </c>
    </row>
    <row r="95" spans="1:8" ht="45" customHeight="1" x14ac:dyDescent="0.25">
      <c r="A95" s="3" t="s">
        <v>403</v>
      </c>
      <c r="B95" s="3" t="s">
        <v>1968</v>
      </c>
      <c r="C95" s="3" t="s">
        <v>391</v>
      </c>
      <c r="D95" s="3" t="s">
        <v>391</v>
      </c>
      <c r="E95" s="3" t="s">
        <v>391</v>
      </c>
      <c r="F95" s="3" t="s">
        <v>198</v>
      </c>
      <c r="G95" s="3" t="s">
        <v>391</v>
      </c>
      <c r="H95" s="3" t="s">
        <v>391</v>
      </c>
    </row>
    <row r="96" spans="1:8" ht="45" customHeight="1" x14ac:dyDescent="0.25">
      <c r="A96" s="3" t="s">
        <v>406</v>
      </c>
      <c r="B96" s="3" t="s">
        <v>1969</v>
      </c>
      <c r="C96" s="3" t="s">
        <v>391</v>
      </c>
      <c r="D96" s="3" t="s">
        <v>391</v>
      </c>
      <c r="E96" s="3" t="s">
        <v>391</v>
      </c>
      <c r="F96" s="3" t="s">
        <v>198</v>
      </c>
      <c r="G96" s="3" t="s">
        <v>391</v>
      </c>
      <c r="H96" s="3" t="s">
        <v>391</v>
      </c>
    </row>
    <row r="97" spans="1:8" ht="45" customHeight="1" x14ac:dyDescent="0.25">
      <c r="A97" s="3" t="s">
        <v>411</v>
      </c>
      <c r="B97" s="3" t="s">
        <v>1970</v>
      </c>
      <c r="C97" s="3" t="s">
        <v>391</v>
      </c>
      <c r="D97" s="3" t="s">
        <v>391</v>
      </c>
      <c r="E97" s="3" t="s">
        <v>391</v>
      </c>
      <c r="F97" s="3" t="s">
        <v>198</v>
      </c>
      <c r="G97" s="3" t="s">
        <v>391</v>
      </c>
      <c r="H97" s="3" t="s">
        <v>391</v>
      </c>
    </row>
    <row r="98" spans="1:8" ht="45" customHeight="1" x14ac:dyDescent="0.25">
      <c r="A98" s="3" t="s">
        <v>413</v>
      </c>
      <c r="B98" s="3" t="s">
        <v>1971</v>
      </c>
      <c r="C98" s="3" t="s">
        <v>391</v>
      </c>
      <c r="D98" s="3" t="s">
        <v>391</v>
      </c>
      <c r="E98" s="3" t="s">
        <v>391</v>
      </c>
      <c r="F98" s="3" t="s">
        <v>198</v>
      </c>
      <c r="G98" s="3" t="s">
        <v>391</v>
      </c>
      <c r="H98" s="3" t="s">
        <v>391</v>
      </c>
    </row>
    <row r="99" spans="1:8" ht="45" customHeight="1" x14ac:dyDescent="0.25">
      <c r="A99" s="3" t="s">
        <v>415</v>
      </c>
      <c r="B99" s="3" t="s">
        <v>1972</v>
      </c>
      <c r="C99" s="3" t="s">
        <v>391</v>
      </c>
      <c r="D99" s="3" t="s">
        <v>391</v>
      </c>
      <c r="E99" s="3" t="s">
        <v>391</v>
      </c>
      <c r="F99" s="3" t="s">
        <v>198</v>
      </c>
      <c r="G99" s="3" t="s">
        <v>391</v>
      </c>
      <c r="H99" s="3" t="s">
        <v>391</v>
      </c>
    </row>
    <row r="100" spans="1:8" ht="45" customHeight="1" x14ac:dyDescent="0.25">
      <c r="A100" s="3" t="s">
        <v>416</v>
      </c>
      <c r="B100" s="3" t="s">
        <v>1973</v>
      </c>
      <c r="C100" s="3" t="s">
        <v>391</v>
      </c>
      <c r="D100" s="3" t="s">
        <v>391</v>
      </c>
      <c r="E100" s="3" t="s">
        <v>391</v>
      </c>
      <c r="F100" s="3" t="s">
        <v>198</v>
      </c>
      <c r="G100" s="3" t="s">
        <v>391</v>
      </c>
      <c r="H100" s="3" t="s">
        <v>391</v>
      </c>
    </row>
    <row r="101" spans="1:8" ht="45" customHeight="1" x14ac:dyDescent="0.25">
      <c r="A101" s="3" t="s">
        <v>418</v>
      </c>
      <c r="B101" s="3" t="s">
        <v>1974</v>
      </c>
      <c r="C101" s="3" t="s">
        <v>391</v>
      </c>
      <c r="D101" s="3" t="s">
        <v>391</v>
      </c>
      <c r="E101" s="3" t="s">
        <v>391</v>
      </c>
      <c r="F101" s="3" t="s">
        <v>198</v>
      </c>
      <c r="G101" s="3" t="s">
        <v>391</v>
      </c>
      <c r="H101" s="3" t="s">
        <v>391</v>
      </c>
    </row>
    <row r="102" spans="1:8" ht="45" customHeight="1" x14ac:dyDescent="0.25">
      <c r="A102" s="3" t="s">
        <v>420</v>
      </c>
      <c r="B102" s="3" t="s">
        <v>1975</v>
      </c>
      <c r="C102" s="3" t="s">
        <v>391</v>
      </c>
      <c r="D102" s="3" t="s">
        <v>391</v>
      </c>
      <c r="E102" s="3" t="s">
        <v>391</v>
      </c>
      <c r="F102" s="3" t="s">
        <v>198</v>
      </c>
      <c r="G102" s="3" t="s">
        <v>391</v>
      </c>
      <c r="H102" s="3" t="s">
        <v>391</v>
      </c>
    </row>
    <row r="103" spans="1:8" ht="45" customHeight="1" x14ac:dyDescent="0.25">
      <c r="A103" s="3" t="s">
        <v>425</v>
      </c>
      <c r="B103" s="3" t="s">
        <v>1976</v>
      </c>
      <c r="C103" s="3" t="s">
        <v>391</v>
      </c>
      <c r="D103" s="3" t="s">
        <v>391</v>
      </c>
      <c r="E103" s="3" t="s">
        <v>391</v>
      </c>
      <c r="F103" s="3" t="s">
        <v>198</v>
      </c>
      <c r="G103" s="3" t="s">
        <v>391</v>
      </c>
      <c r="H103" s="3" t="s">
        <v>391</v>
      </c>
    </row>
    <row r="104" spans="1:8" ht="45" customHeight="1" x14ac:dyDescent="0.25">
      <c r="A104" s="3" t="s">
        <v>429</v>
      </c>
      <c r="B104" s="3" t="s">
        <v>1977</v>
      </c>
      <c r="C104" s="3" t="s">
        <v>391</v>
      </c>
      <c r="D104" s="3" t="s">
        <v>391</v>
      </c>
      <c r="E104" s="3" t="s">
        <v>391</v>
      </c>
      <c r="F104" s="3" t="s">
        <v>198</v>
      </c>
      <c r="G104" s="3" t="s">
        <v>391</v>
      </c>
      <c r="H104" s="3" t="s">
        <v>391</v>
      </c>
    </row>
    <row r="105" spans="1:8" ht="45" customHeight="1" x14ac:dyDescent="0.25">
      <c r="A105" s="3" t="s">
        <v>432</v>
      </c>
      <c r="B105" s="3" t="s">
        <v>1978</v>
      </c>
      <c r="C105" s="3" t="s">
        <v>391</v>
      </c>
      <c r="D105" s="3" t="s">
        <v>391</v>
      </c>
      <c r="E105" s="3" t="s">
        <v>391</v>
      </c>
      <c r="F105" s="3" t="s">
        <v>198</v>
      </c>
      <c r="G105" s="3" t="s">
        <v>391</v>
      </c>
      <c r="H105" s="3" t="s">
        <v>391</v>
      </c>
    </row>
    <row r="106" spans="1:8" ht="45" customHeight="1" x14ac:dyDescent="0.25">
      <c r="A106" s="3" t="s">
        <v>435</v>
      </c>
      <c r="B106" s="3" t="s">
        <v>1979</v>
      </c>
      <c r="C106" s="3" t="s">
        <v>391</v>
      </c>
      <c r="D106" s="3" t="s">
        <v>391</v>
      </c>
      <c r="E106" s="3" t="s">
        <v>391</v>
      </c>
      <c r="F106" s="3" t="s">
        <v>198</v>
      </c>
      <c r="G106" s="3" t="s">
        <v>391</v>
      </c>
      <c r="H106" s="3" t="s">
        <v>391</v>
      </c>
    </row>
    <row r="107" spans="1:8" ht="45" customHeight="1" x14ac:dyDescent="0.25">
      <c r="A107" s="3" t="s">
        <v>439</v>
      </c>
      <c r="B107" s="3" t="s">
        <v>1980</v>
      </c>
      <c r="C107" s="3" t="s">
        <v>391</v>
      </c>
      <c r="D107" s="3" t="s">
        <v>391</v>
      </c>
      <c r="E107" s="3" t="s">
        <v>391</v>
      </c>
      <c r="F107" s="3" t="s">
        <v>198</v>
      </c>
      <c r="G107" s="3" t="s">
        <v>391</v>
      </c>
      <c r="H107" s="3" t="s">
        <v>391</v>
      </c>
    </row>
    <row r="108" spans="1:8" ht="45" customHeight="1" x14ac:dyDescent="0.25">
      <c r="A108" s="3" t="s">
        <v>442</v>
      </c>
      <c r="B108" s="3" t="s">
        <v>1981</v>
      </c>
      <c r="C108" s="3" t="s">
        <v>296</v>
      </c>
      <c r="D108" s="3" t="s">
        <v>296</v>
      </c>
      <c r="E108" s="3" t="s">
        <v>296</v>
      </c>
      <c r="F108" s="3" t="s">
        <v>198</v>
      </c>
      <c r="G108" s="3" t="s">
        <v>1982</v>
      </c>
      <c r="H108" s="3" t="s">
        <v>1983</v>
      </c>
    </row>
    <row r="109" spans="1:8" ht="45" customHeight="1" x14ac:dyDescent="0.25">
      <c r="A109" s="3" t="s">
        <v>442</v>
      </c>
      <c r="B109" s="3" t="s">
        <v>1984</v>
      </c>
      <c r="C109" s="3" t="s">
        <v>296</v>
      </c>
      <c r="D109" s="3" t="s">
        <v>296</v>
      </c>
      <c r="E109" s="3" t="s">
        <v>296</v>
      </c>
      <c r="F109" s="3" t="s">
        <v>198</v>
      </c>
      <c r="G109" s="3" t="s">
        <v>230</v>
      </c>
      <c r="H109" s="3" t="s">
        <v>231</v>
      </c>
    </row>
    <row r="110" spans="1:8" ht="45" customHeight="1" x14ac:dyDescent="0.25">
      <c r="A110" s="3" t="s">
        <v>442</v>
      </c>
      <c r="B110" s="3" t="s">
        <v>1985</v>
      </c>
      <c r="C110" s="3" t="s">
        <v>296</v>
      </c>
      <c r="D110" s="3" t="s">
        <v>296</v>
      </c>
      <c r="E110" s="3" t="s">
        <v>296</v>
      </c>
      <c r="F110" s="3" t="s">
        <v>198</v>
      </c>
      <c r="G110" s="3" t="s">
        <v>1472</v>
      </c>
      <c r="H110" s="3" t="s">
        <v>840</v>
      </c>
    </row>
    <row r="111" spans="1:8" ht="45" customHeight="1" x14ac:dyDescent="0.25">
      <c r="A111" s="3" t="s">
        <v>442</v>
      </c>
      <c r="B111" s="3" t="s">
        <v>1986</v>
      </c>
      <c r="C111" s="3" t="s">
        <v>296</v>
      </c>
      <c r="D111" s="3" t="s">
        <v>296</v>
      </c>
      <c r="E111" s="3" t="s">
        <v>296</v>
      </c>
      <c r="F111" s="3" t="s">
        <v>198</v>
      </c>
      <c r="G111" s="3" t="s">
        <v>1987</v>
      </c>
      <c r="H111" s="3" t="s">
        <v>1988</v>
      </c>
    </row>
    <row r="112" spans="1:8" ht="45" customHeight="1" x14ac:dyDescent="0.25">
      <c r="A112" s="3" t="s">
        <v>442</v>
      </c>
      <c r="B112" s="3" t="s">
        <v>1989</v>
      </c>
      <c r="C112" s="3" t="s">
        <v>1990</v>
      </c>
      <c r="D112" s="3" t="s">
        <v>1991</v>
      </c>
      <c r="E112" s="3" t="s">
        <v>1992</v>
      </c>
      <c r="F112" s="3" t="s">
        <v>198</v>
      </c>
      <c r="G112" s="3" t="s">
        <v>1993</v>
      </c>
      <c r="H112" s="3" t="s">
        <v>1994</v>
      </c>
    </row>
    <row r="113" spans="1:8" ht="45" customHeight="1" x14ac:dyDescent="0.25">
      <c r="A113" s="3" t="s">
        <v>442</v>
      </c>
      <c r="B113" s="3" t="s">
        <v>1995</v>
      </c>
      <c r="C113" s="3" t="s">
        <v>296</v>
      </c>
      <c r="D113" s="3" t="s">
        <v>296</v>
      </c>
      <c r="E113" s="3" t="s">
        <v>296</v>
      </c>
      <c r="F113" s="3" t="s">
        <v>198</v>
      </c>
      <c r="G113" s="3" t="s">
        <v>1996</v>
      </c>
      <c r="H113" s="3" t="s">
        <v>1997</v>
      </c>
    </row>
    <row r="114" spans="1:8" ht="45" customHeight="1" x14ac:dyDescent="0.25">
      <c r="A114" s="3" t="s">
        <v>442</v>
      </c>
      <c r="B114" s="3" t="s">
        <v>1998</v>
      </c>
      <c r="C114" s="3" t="s">
        <v>296</v>
      </c>
      <c r="D114" s="3" t="s">
        <v>296</v>
      </c>
      <c r="E114" s="3" t="s">
        <v>296</v>
      </c>
      <c r="F114" s="3" t="s">
        <v>198</v>
      </c>
      <c r="G114" s="3" t="s">
        <v>443</v>
      </c>
      <c r="H114" s="3" t="s">
        <v>444</v>
      </c>
    </row>
    <row r="115" spans="1:8" ht="45" customHeight="1" x14ac:dyDescent="0.25">
      <c r="A115" s="3" t="s">
        <v>442</v>
      </c>
      <c r="B115" s="3" t="s">
        <v>1999</v>
      </c>
      <c r="C115" s="3" t="s">
        <v>296</v>
      </c>
      <c r="D115" s="3" t="s">
        <v>296</v>
      </c>
      <c r="E115" s="3" t="s">
        <v>296</v>
      </c>
      <c r="F115" s="3" t="s">
        <v>198</v>
      </c>
      <c r="G115" s="3" t="s">
        <v>449</v>
      </c>
      <c r="H115" s="3" t="s">
        <v>450</v>
      </c>
    </row>
    <row r="116" spans="1:8" ht="45" customHeight="1" x14ac:dyDescent="0.25">
      <c r="A116" s="3" t="s">
        <v>442</v>
      </c>
      <c r="B116" s="3" t="s">
        <v>2000</v>
      </c>
      <c r="C116" s="3" t="s">
        <v>296</v>
      </c>
      <c r="D116" s="3" t="s">
        <v>296</v>
      </c>
      <c r="E116" s="3" t="s">
        <v>296</v>
      </c>
      <c r="F116" s="3" t="s">
        <v>198</v>
      </c>
      <c r="G116" s="3" t="s">
        <v>2001</v>
      </c>
      <c r="H116" s="3" t="s">
        <v>1231</v>
      </c>
    </row>
    <row r="117" spans="1:8" ht="45" customHeight="1" x14ac:dyDescent="0.25">
      <c r="A117" s="3" t="s">
        <v>442</v>
      </c>
      <c r="B117" s="3" t="s">
        <v>2002</v>
      </c>
      <c r="C117" s="3" t="s">
        <v>296</v>
      </c>
      <c r="D117" s="3" t="s">
        <v>296</v>
      </c>
      <c r="E117" s="3" t="s">
        <v>296</v>
      </c>
      <c r="F117" s="3" t="s">
        <v>198</v>
      </c>
      <c r="G117" s="3" t="s">
        <v>1309</v>
      </c>
      <c r="H117" s="3" t="s">
        <v>279</v>
      </c>
    </row>
    <row r="118" spans="1:8" ht="45" customHeight="1" x14ac:dyDescent="0.25">
      <c r="A118" s="3" t="s">
        <v>448</v>
      </c>
      <c r="B118" s="3" t="s">
        <v>2003</v>
      </c>
      <c r="C118" s="3" t="s">
        <v>391</v>
      </c>
      <c r="D118" s="3" t="s">
        <v>391</v>
      </c>
      <c r="E118" s="3" t="s">
        <v>391</v>
      </c>
      <c r="F118" s="3" t="s">
        <v>198</v>
      </c>
      <c r="G118" s="3" t="s">
        <v>391</v>
      </c>
      <c r="H118" s="3" t="s">
        <v>391</v>
      </c>
    </row>
    <row r="119" spans="1:8" ht="45" customHeight="1" x14ac:dyDescent="0.25">
      <c r="A119" s="3" t="s">
        <v>452</v>
      </c>
      <c r="B119" s="3" t="s">
        <v>2004</v>
      </c>
      <c r="C119" s="3" t="s">
        <v>391</v>
      </c>
      <c r="D119" s="3" t="s">
        <v>391</v>
      </c>
      <c r="E119" s="3" t="s">
        <v>391</v>
      </c>
      <c r="F119" s="3" t="s">
        <v>198</v>
      </c>
      <c r="G119" s="3" t="s">
        <v>391</v>
      </c>
      <c r="H119" s="3" t="s">
        <v>391</v>
      </c>
    </row>
    <row r="120" spans="1:8" ht="45" customHeight="1" x14ac:dyDescent="0.25">
      <c r="A120" s="3" t="s">
        <v>455</v>
      </c>
      <c r="B120" s="3" t="s">
        <v>2005</v>
      </c>
      <c r="C120" s="3" t="s">
        <v>391</v>
      </c>
      <c r="D120" s="3" t="s">
        <v>391</v>
      </c>
      <c r="E120" s="3" t="s">
        <v>391</v>
      </c>
      <c r="F120" s="3" t="s">
        <v>198</v>
      </c>
      <c r="G120" s="3" t="s">
        <v>391</v>
      </c>
      <c r="H120" s="3" t="s">
        <v>391</v>
      </c>
    </row>
    <row r="121" spans="1:8" ht="45" customHeight="1" x14ac:dyDescent="0.25">
      <c r="A121" s="3" t="s">
        <v>459</v>
      </c>
      <c r="B121" s="3" t="s">
        <v>2006</v>
      </c>
      <c r="C121" s="3" t="s">
        <v>391</v>
      </c>
      <c r="D121" s="3" t="s">
        <v>391</v>
      </c>
      <c r="E121" s="3" t="s">
        <v>391</v>
      </c>
      <c r="F121" s="3" t="s">
        <v>198</v>
      </c>
      <c r="G121" s="3" t="s">
        <v>391</v>
      </c>
      <c r="H121" s="3" t="s">
        <v>391</v>
      </c>
    </row>
    <row r="122" spans="1:8" ht="45" customHeight="1" x14ac:dyDescent="0.25">
      <c r="A122" s="3" t="s">
        <v>461</v>
      </c>
      <c r="B122" s="3" t="s">
        <v>2007</v>
      </c>
      <c r="C122" s="3" t="s">
        <v>391</v>
      </c>
      <c r="D122" s="3" t="s">
        <v>391</v>
      </c>
      <c r="E122" s="3" t="s">
        <v>391</v>
      </c>
      <c r="F122" s="3" t="s">
        <v>198</v>
      </c>
      <c r="G122" s="3" t="s">
        <v>391</v>
      </c>
      <c r="H122" s="3" t="s">
        <v>391</v>
      </c>
    </row>
    <row r="123" spans="1:8" ht="45" customHeight="1" x14ac:dyDescent="0.25">
      <c r="A123" s="3" t="s">
        <v>462</v>
      </c>
      <c r="B123" s="3" t="s">
        <v>2008</v>
      </c>
      <c r="C123" s="3" t="s">
        <v>391</v>
      </c>
      <c r="D123" s="3" t="s">
        <v>391</v>
      </c>
      <c r="E123" s="3" t="s">
        <v>391</v>
      </c>
      <c r="F123" s="3" t="s">
        <v>198</v>
      </c>
      <c r="G123" s="3" t="s">
        <v>391</v>
      </c>
      <c r="H123" s="3" t="s">
        <v>391</v>
      </c>
    </row>
    <row r="124" spans="1:8" ht="45" customHeight="1" x14ac:dyDescent="0.25">
      <c r="A124" s="3" t="s">
        <v>463</v>
      </c>
      <c r="B124" s="3" t="s">
        <v>2009</v>
      </c>
      <c r="C124" s="3" t="s">
        <v>391</v>
      </c>
      <c r="D124" s="3" t="s">
        <v>391</v>
      </c>
      <c r="E124" s="3" t="s">
        <v>391</v>
      </c>
      <c r="F124" s="3" t="s">
        <v>198</v>
      </c>
      <c r="G124" s="3" t="s">
        <v>391</v>
      </c>
      <c r="H124" s="3" t="s">
        <v>391</v>
      </c>
    </row>
    <row r="125" spans="1:8" ht="45" customHeight="1" x14ac:dyDescent="0.25">
      <c r="A125" s="3" t="s">
        <v>464</v>
      </c>
      <c r="B125" s="3" t="s">
        <v>2010</v>
      </c>
      <c r="C125" s="3" t="s">
        <v>391</v>
      </c>
      <c r="D125" s="3" t="s">
        <v>391</v>
      </c>
      <c r="E125" s="3" t="s">
        <v>391</v>
      </c>
      <c r="F125" s="3" t="s">
        <v>198</v>
      </c>
      <c r="G125" s="3" t="s">
        <v>391</v>
      </c>
      <c r="H125" s="3" t="s">
        <v>391</v>
      </c>
    </row>
    <row r="126" spans="1:8" ht="45" customHeight="1" x14ac:dyDescent="0.25">
      <c r="A126" s="3" t="s">
        <v>467</v>
      </c>
      <c r="B126" s="3" t="s">
        <v>2011</v>
      </c>
      <c r="C126" s="3" t="s">
        <v>391</v>
      </c>
      <c r="D126" s="3" t="s">
        <v>391</v>
      </c>
      <c r="E126" s="3" t="s">
        <v>391</v>
      </c>
      <c r="F126" s="3" t="s">
        <v>198</v>
      </c>
      <c r="G126" s="3" t="s">
        <v>391</v>
      </c>
      <c r="H126" s="3" t="s">
        <v>391</v>
      </c>
    </row>
    <row r="127" spans="1:8" ht="45" customHeight="1" x14ac:dyDescent="0.25">
      <c r="A127" s="3" t="s">
        <v>471</v>
      </c>
      <c r="B127" s="3" t="s">
        <v>2012</v>
      </c>
      <c r="C127" s="3" t="s">
        <v>391</v>
      </c>
      <c r="D127" s="3" t="s">
        <v>391</v>
      </c>
      <c r="E127" s="3" t="s">
        <v>391</v>
      </c>
      <c r="F127" s="3" t="s">
        <v>198</v>
      </c>
      <c r="G127" s="3" t="s">
        <v>391</v>
      </c>
      <c r="H127" s="3" t="s">
        <v>391</v>
      </c>
    </row>
    <row r="128" spans="1:8" ht="45" customHeight="1" x14ac:dyDescent="0.25">
      <c r="A128" s="3" t="s">
        <v>474</v>
      </c>
      <c r="B128" s="3" t="s">
        <v>2013</v>
      </c>
      <c r="C128" s="3" t="s">
        <v>391</v>
      </c>
      <c r="D128" s="3" t="s">
        <v>391</v>
      </c>
      <c r="E128" s="3" t="s">
        <v>391</v>
      </c>
      <c r="F128" s="3" t="s">
        <v>198</v>
      </c>
      <c r="G128" s="3" t="s">
        <v>391</v>
      </c>
      <c r="H128" s="3" t="s">
        <v>391</v>
      </c>
    </row>
    <row r="129" spans="1:8" ht="45" customHeight="1" x14ac:dyDescent="0.25">
      <c r="A129" s="3" t="s">
        <v>478</v>
      </c>
      <c r="B129" s="3" t="s">
        <v>2014</v>
      </c>
      <c r="C129" s="3" t="s">
        <v>391</v>
      </c>
      <c r="D129" s="3" t="s">
        <v>391</v>
      </c>
      <c r="E129" s="3" t="s">
        <v>391</v>
      </c>
      <c r="F129" s="3" t="s">
        <v>198</v>
      </c>
      <c r="G129" s="3" t="s">
        <v>391</v>
      </c>
      <c r="H129" s="3" t="s">
        <v>391</v>
      </c>
    </row>
    <row r="130" spans="1:8" ht="45" customHeight="1" x14ac:dyDescent="0.25">
      <c r="A130" s="3" t="s">
        <v>479</v>
      </c>
      <c r="B130" s="3" t="s">
        <v>2015</v>
      </c>
      <c r="C130" s="3" t="s">
        <v>391</v>
      </c>
      <c r="D130" s="3" t="s">
        <v>391</v>
      </c>
      <c r="E130" s="3" t="s">
        <v>391</v>
      </c>
      <c r="F130" s="3" t="s">
        <v>198</v>
      </c>
      <c r="G130" s="3" t="s">
        <v>391</v>
      </c>
      <c r="H130" s="3" t="s">
        <v>391</v>
      </c>
    </row>
    <row r="131" spans="1:8" ht="45" customHeight="1" x14ac:dyDescent="0.25">
      <c r="A131" s="3" t="s">
        <v>482</v>
      </c>
      <c r="B131" s="3" t="s">
        <v>2016</v>
      </c>
      <c r="C131" s="3" t="s">
        <v>391</v>
      </c>
      <c r="D131" s="3" t="s">
        <v>391</v>
      </c>
      <c r="E131" s="3" t="s">
        <v>391</v>
      </c>
      <c r="F131" s="3" t="s">
        <v>198</v>
      </c>
      <c r="G131" s="3" t="s">
        <v>391</v>
      </c>
      <c r="H131" s="3" t="s">
        <v>391</v>
      </c>
    </row>
    <row r="132" spans="1:8" ht="45" customHeight="1" x14ac:dyDescent="0.25">
      <c r="A132" s="3" t="s">
        <v>492</v>
      </c>
      <c r="B132" s="3" t="s">
        <v>2017</v>
      </c>
      <c r="C132" s="3" t="s">
        <v>391</v>
      </c>
      <c r="D132" s="3" t="s">
        <v>391</v>
      </c>
      <c r="E132" s="3" t="s">
        <v>391</v>
      </c>
      <c r="F132" s="3" t="s">
        <v>198</v>
      </c>
      <c r="G132" s="3" t="s">
        <v>391</v>
      </c>
      <c r="H132" s="3" t="s">
        <v>391</v>
      </c>
    </row>
    <row r="133" spans="1:8" ht="45" customHeight="1" x14ac:dyDescent="0.25">
      <c r="A133" s="3" t="s">
        <v>493</v>
      </c>
      <c r="B133" s="3" t="s">
        <v>2018</v>
      </c>
      <c r="C133" s="3" t="s">
        <v>391</v>
      </c>
      <c r="D133" s="3" t="s">
        <v>391</v>
      </c>
      <c r="E133" s="3" t="s">
        <v>391</v>
      </c>
      <c r="F133" s="3" t="s">
        <v>198</v>
      </c>
      <c r="G133" s="3" t="s">
        <v>391</v>
      </c>
      <c r="H133" s="3" t="s">
        <v>391</v>
      </c>
    </row>
    <row r="134" spans="1:8" ht="45" customHeight="1" x14ac:dyDescent="0.25">
      <c r="A134" s="3" t="s">
        <v>495</v>
      </c>
      <c r="B134" s="3" t="s">
        <v>2019</v>
      </c>
      <c r="C134" s="3" t="s">
        <v>391</v>
      </c>
      <c r="D134" s="3" t="s">
        <v>391</v>
      </c>
      <c r="E134" s="3" t="s">
        <v>391</v>
      </c>
      <c r="F134" s="3" t="s">
        <v>198</v>
      </c>
      <c r="G134" s="3" t="s">
        <v>391</v>
      </c>
      <c r="H134" s="3" t="s">
        <v>391</v>
      </c>
    </row>
    <row r="135" spans="1:8" ht="45" customHeight="1" x14ac:dyDescent="0.25">
      <c r="A135" s="3" t="s">
        <v>499</v>
      </c>
      <c r="B135" s="3" t="s">
        <v>2020</v>
      </c>
      <c r="C135" s="3" t="s">
        <v>391</v>
      </c>
      <c r="D135" s="3" t="s">
        <v>391</v>
      </c>
      <c r="E135" s="3" t="s">
        <v>391</v>
      </c>
      <c r="F135" s="3" t="s">
        <v>198</v>
      </c>
      <c r="G135" s="3" t="s">
        <v>391</v>
      </c>
      <c r="H135" s="3" t="s">
        <v>391</v>
      </c>
    </row>
    <row r="136" spans="1:8" ht="45" customHeight="1" x14ac:dyDescent="0.25">
      <c r="A136" s="3" t="s">
        <v>500</v>
      </c>
      <c r="B136" s="3" t="s">
        <v>2021</v>
      </c>
      <c r="C136" s="3" t="s">
        <v>391</v>
      </c>
      <c r="D136" s="3" t="s">
        <v>391</v>
      </c>
      <c r="E136" s="3" t="s">
        <v>391</v>
      </c>
      <c r="F136" s="3" t="s">
        <v>198</v>
      </c>
      <c r="G136" s="3" t="s">
        <v>391</v>
      </c>
      <c r="H136" s="3" t="s">
        <v>391</v>
      </c>
    </row>
    <row r="137" spans="1:8" ht="45" customHeight="1" x14ac:dyDescent="0.25">
      <c r="A137" s="3" t="s">
        <v>502</v>
      </c>
      <c r="B137" s="3" t="s">
        <v>2022</v>
      </c>
      <c r="C137" s="3" t="s">
        <v>391</v>
      </c>
      <c r="D137" s="3" t="s">
        <v>391</v>
      </c>
      <c r="E137" s="3" t="s">
        <v>391</v>
      </c>
      <c r="F137" s="3" t="s">
        <v>198</v>
      </c>
      <c r="G137" s="3" t="s">
        <v>391</v>
      </c>
      <c r="H137" s="3" t="s">
        <v>391</v>
      </c>
    </row>
    <row r="138" spans="1:8" ht="45" customHeight="1" x14ac:dyDescent="0.25">
      <c r="A138" s="3" t="s">
        <v>505</v>
      </c>
      <c r="B138" s="3" t="s">
        <v>2023</v>
      </c>
      <c r="C138" s="3" t="s">
        <v>391</v>
      </c>
      <c r="D138" s="3" t="s">
        <v>391</v>
      </c>
      <c r="E138" s="3" t="s">
        <v>391</v>
      </c>
      <c r="F138" s="3" t="s">
        <v>198</v>
      </c>
      <c r="G138" s="3" t="s">
        <v>391</v>
      </c>
      <c r="H138" s="3" t="s">
        <v>391</v>
      </c>
    </row>
    <row r="139" spans="1:8" ht="45" customHeight="1" x14ac:dyDescent="0.25">
      <c r="A139" s="3" t="s">
        <v>514</v>
      </c>
      <c r="B139" s="3" t="s">
        <v>2024</v>
      </c>
      <c r="C139" s="3" t="s">
        <v>391</v>
      </c>
      <c r="D139" s="3" t="s">
        <v>391</v>
      </c>
      <c r="E139" s="3" t="s">
        <v>391</v>
      </c>
      <c r="F139" s="3" t="s">
        <v>198</v>
      </c>
      <c r="G139" s="3" t="s">
        <v>391</v>
      </c>
      <c r="H139" s="3" t="s">
        <v>391</v>
      </c>
    </row>
    <row r="140" spans="1:8" ht="45" customHeight="1" x14ac:dyDescent="0.25">
      <c r="A140" s="3" t="s">
        <v>519</v>
      </c>
      <c r="B140" s="3" t="s">
        <v>2025</v>
      </c>
      <c r="C140" s="3" t="s">
        <v>391</v>
      </c>
      <c r="D140" s="3" t="s">
        <v>391</v>
      </c>
      <c r="E140" s="3" t="s">
        <v>391</v>
      </c>
      <c r="F140" s="3" t="s">
        <v>198</v>
      </c>
      <c r="G140" s="3" t="s">
        <v>391</v>
      </c>
      <c r="H140" s="3" t="s">
        <v>391</v>
      </c>
    </row>
    <row r="141" spans="1:8" ht="45" customHeight="1" x14ac:dyDescent="0.25">
      <c r="A141" s="3" t="s">
        <v>528</v>
      </c>
      <c r="B141" s="3" t="s">
        <v>2026</v>
      </c>
      <c r="C141" s="3" t="s">
        <v>391</v>
      </c>
      <c r="D141" s="3" t="s">
        <v>391</v>
      </c>
      <c r="E141" s="3" t="s">
        <v>391</v>
      </c>
      <c r="F141" s="3" t="s">
        <v>198</v>
      </c>
      <c r="G141" s="3" t="s">
        <v>391</v>
      </c>
      <c r="H141" s="3" t="s">
        <v>391</v>
      </c>
    </row>
    <row r="142" spans="1:8" ht="45" customHeight="1" x14ac:dyDescent="0.25">
      <c r="A142" s="3" t="s">
        <v>533</v>
      </c>
      <c r="B142" s="3" t="s">
        <v>2027</v>
      </c>
      <c r="C142" s="3" t="s">
        <v>391</v>
      </c>
      <c r="D142" s="3" t="s">
        <v>391</v>
      </c>
      <c r="E142" s="3" t="s">
        <v>391</v>
      </c>
      <c r="F142" s="3" t="s">
        <v>198</v>
      </c>
      <c r="G142" s="3" t="s">
        <v>391</v>
      </c>
      <c r="H142" s="3" t="s">
        <v>391</v>
      </c>
    </row>
    <row r="143" spans="1:8" ht="45" customHeight="1" x14ac:dyDescent="0.25">
      <c r="A143" s="3" t="s">
        <v>535</v>
      </c>
      <c r="B143" s="3" t="s">
        <v>2028</v>
      </c>
      <c r="C143" s="3" t="s">
        <v>391</v>
      </c>
      <c r="D143" s="3" t="s">
        <v>391</v>
      </c>
      <c r="E143" s="3" t="s">
        <v>391</v>
      </c>
      <c r="F143" s="3" t="s">
        <v>198</v>
      </c>
      <c r="G143" s="3" t="s">
        <v>391</v>
      </c>
      <c r="H143" s="3" t="s">
        <v>391</v>
      </c>
    </row>
    <row r="144" spans="1:8" ht="45" customHeight="1" x14ac:dyDescent="0.25">
      <c r="A144" s="3" t="s">
        <v>537</v>
      </c>
      <c r="B144" s="3" t="s">
        <v>2029</v>
      </c>
      <c r="C144" s="3" t="s">
        <v>391</v>
      </c>
      <c r="D144" s="3" t="s">
        <v>391</v>
      </c>
      <c r="E144" s="3" t="s">
        <v>391</v>
      </c>
      <c r="F144" s="3" t="s">
        <v>198</v>
      </c>
      <c r="G144" s="3" t="s">
        <v>391</v>
      </c>
      <c r="H144" s="3" t="s">
        <v>391</v>
      </c>
    </row>
    <row r="145" spans="1:8" ht="45" customHeight="1" x14ac:dyDescent="0.25">
      <c r="A145" s="3" t="s">
        <v>539</v>
      </c>
      <c r="B145" s="3" t="s">
        <v>2030</v>
      </c>
      <c r="C145" s="3" t="s">
        <v>391</v>
      </c>
      <c r="D145" s="3" t="s">
        <v>391</v>
      </c>
      <c r="E145" s="3" t="s">
        <v>391</v>
      </c>
      <c r="F145" s="3" t="s">
        <v>198</v>
      </c>
      <c r="G145" s="3" t="s">
        <v>391</v>
      </c>
      <c r="H145" s="3" t="s">
        <v>391</v>
      </c>
    </row>
    <row r="146" spans="1:8" ht="45" customHeight="1" x14ac:dyDescent="0.25">
      <c r="A146" s="3" t="s">
        <v>547</v>
      </c>
      <c r="B146" s="3" t="s">
        <v>2031</v>
      </c>
      <c r="C146" s="3" t="s">
        <v>391</v>
      </c>
      <c r="D146" s="3" t="s">
        <v>391</v>
      </c>
      <c r="E146" s="3" t="s">
        <v>391</v>
      </c>
      <c r="F146" s="3" t="s">
        <v>198</v>
      </c>
      <c r="G146" s="3" t="s">
        <v>391</v>
      </c>
      <c r="H146" s="3" t="s">
        <v>391</v>
      </c>
    </row>
    <row r="147" spans="1:8" ht="45" customHeight="1" x14ac:dyDescent="0.25">
      <c r="A147" s="3" t="s">
        <v>548</v>
      </c>
      <c r="B147" s="3" t="s">
        <v>2032</v>
      </c>
      <c r="C147" s="3" t="s">
        <v>391</v>
      </c>
      <c r="D147" s="3" t="s">
        <v>391</v>
      </c>
      <c r="E147" s="3" t="s">
        <v>391</v>
      </c>
      <c r="F147" s="3" t="s">
        <v>198</v>
      </c>
      <c r="G147" s="3" t="s">
        <v>391</v>
      </c>
      <c r="H147" s="3" t="s">
        <v>391</v>
      </c>
    </row>
    <row r="148" spans="1:8" ht="45" customHeight="1" x14ac:dyDescent="0.25">
      <c r="A148" s="3" t="s">
        <v>549</v>
      </c>
      <c r="B148" s="3" t="s">
        <v>2033</v>
      </c>
      <c r="C148" s="3" t="s">
        <v>391</v>
      </c>
      <c r="D148" s="3" t="s">
        <v>391</v>
      </c>
      <c r="E148" s="3" t="s">
        <v>391</v>
      </c>
      <c r="F148" s="3" t="s">
        <v>198</v>
      </c>
      <c r="G148" s="3" t="s">
        <v>391</v>
      </c>
      <c r="H148" s="3" t="s">
        <v>391</v>
      </c>
    </row>
    <row r="149" spans="1:8" ht="45" customHeight="1" x14ac:dyDescent="0.25">
      <c r="A149" s="3" t="s">
        <v>552</v>
      </c>
      <c r="B149" s="3" t="s">
        <v>2034</v>
      </c>
      <c r="C149" s="3" t="s">
        <v>391</v>
      </c>
      <c r="D149" s="3" t="s">
        <v>391</v>
      </c>
      <c r="E149" s="3" t="s">
        <v>391</v>
      </c>
      <c r="F149" s="3" t="s">
        <v>198</v>
      </c>
      <c r="G149" s="3" t="s">
        <v>391</v>
      </c>
      <c r="H149" s="3" t="s">
        <v>391</v>
      </c>
    </row>
    <row r="150" spans="1:8" ht="45" customHeight="1" x14ac:dyDescent="0.25">
      <c r="A150" s="3" t="s">
        <v>562</v>
      </c>
      <c r="B150" s="3" t="s">
        <v>2035</v>
      </c>
      <c r="C150" s="3" t="s">
        <v>391</v>
      </c>
      <c r="D150" s="3" t="s">
        <v>391</v>
      </c>
      <c r="E150" s="3" t="s">
        <v>391</v>
      </c>
      <c r="F150" s="3" t="s">
        <v>198</v>
      </c>
      <c r="G150" s="3" t="s">
        <v>391</v>
      </c>
      <c r="H150" s="3" t="s">
        <v>391</v>
      </c>
    </row>
    <row r="151" spans="1:8" ht="45" customHeight="1" x14ac:dyDescent="0.25">
      <c r="A151" s="3" t="s">
        <v>566</v>
      </c>
      <c r="B151" s="3" t="s">
        <v>2036</v>
      </c>
      <c r="C151" s="3" t="s">
        <v>391</v>
      </c>
      <c r="D151" s="3" t="s">
        <v>391</v>
      </c>
      <c r="E151" s="3" t="s">
        <v>391</v>
      </c>
      <c r="F151" s="3" t="s">
        <v>198</v>
      </c>
      <c r="G151" s="3" t="s">
        <v>391</v>
      </c>
      <c r="H151" s="3" t="s">
        <v>391</v>
      </c>
    </row>
    <row r="152" spans="1:8" ht="45" customHeight="1" x14ac:dyDescent="0.25">
      <c r="A152" s="3" t="s">
        <v>569</v>
      </c>
      <c r="B152" s="3" t="s">
        <v>2037</v>
      </c>
      <c r="C152" s="3" t="s">
        <v>391</v>
      </c>
      <c r="D152" s="3" t="s">
        <v>391</v>
      </c>
      <c r="E152" s="3" t="s">
        <v>391</v>
      </c>
      <c r="F152" s="3" t="s">
        <v>198</v>
      </c>
      <c r="G152" s="3" t="s">
        <v>391</v>
      </c>
      <c r="H152" s="3" t="s">
        <v>391</v>
      </c>
    </row>
    <row r="153" spans="1:8" ht="45" customHeight="1" x14ac:dyDescent="0.25">
      <c r="A153" s="3" t="s">
        <v>571</v>
      </c>
      <c r="B153" s="3" t="s">
        <v>2038</v>
      </c>
      <c r="C153" s="3" t="s">
        <v>391</v>
      </c>
      <c r="D153" s="3" t="s">
        <v>391</v>
      </c>
      <c r="E153" s="3" t="s">
        <v>391</v>
      </c>
      <c r="F153" s="3" t="s">
        <v>198</v>
      </c>
      <c r="G153" s="3" t="s">
        <v>391</v>
      </c>
      <c r="H153" s="3" t="s">
        <v>391</v>
      </c>
    </row>
    <row r="154" spans="1:8" ht="45" customHeight="1" x14ac:dyDescent="0.25">
      <c r="A154" s="3" t="s">
        <v>572</v>
      </c>
      <c r="B154" s="3" t="s">
        <v>2039</v>
      </c>
      <c r="C154" s="3" t="s">
        <v>391</v>
      </c>
      <c r="D154" s="3" t="s">
        <v>391</v>
      </c>
      <c r="E154" s="3" t="s">
        <v>391</v>
      </c>
      <c r="F154" s="3" t="s">
        <v>198</v>
      </c>
      <c r="G154" s="3" t="s">
        <v>391</v>
      </c>
      <c r="H154" s="3" t="s">
        <v>391</v>
      </c>
    </row>
    <row r="155" spans="1:8" ht="45" customHeight="1" x14ac:dyDescent="0.25">
      <c r="A155" s="3" t="s">
        <v>574</v>
      </c>
      <c r="B155" s="3" t="s">
        <v>2040</v>
      </c>
      <c r="C155" s="3" t="s">
        <v>391</v>
      </c>
      <c r="D155" s="3" t="s">
        <v>391</v>
      </c>
      <c r="E155" s="3" t="s">
        <v>391</v>
      </c>
      <c r="F155" s="3" t="s">
        <v>198</v>
      </c>
      <c r="G155" s="3" t="s">
        <v>391</v>
      </c>
      <c r="H155" s="3" t="s">
        <v>391</v>
      </c>
    </row>
    <row r="156" spans="1:8" ht="45" customHeight="1" x14ac:dyDescent="0.25">
      <c r="A156" s="3" t="s">
        <v>577</v>
      </c>
      <c r="B156" s="3" t="s">
        <v>2041</v>
      </c>
      <c r="C156" s="3" t="s">
        <v>391</v>
      </c>
      <c r="D156" s="3" t="s">
        <v>391</v>
      </c>
      <c r="E156" s="3" t="s">
        <v>391</v>
      </c>
      <c r="F156" s="3" t="s">
        <v>198</v>
      </c>
      <c r="G156" s="3" t="s">
        <v>391</v>
      </c>
      <c r="H156" s="3" t="s">
        <v>391</v>
      </c>
    </row>
    <row r="157" spans="1:8" ht="45" customHeight="1" x14ac:dyDescent="0.25">
      <c r="A157" s="3" t="s">
        <v>582</v>
      </c>
      <c r="B157" s="3" t="s">
        <v>2042</v>
      </c>
      <c r="C157" s="3" t="s">
        <v>391</v>
      </c>
      <c r="D157" s="3" t="s">
        <v>391</v>
      </c>
      <c r="E157" s="3" t="s">
        <v>391</v>
      </c>
      <c r="F157" s="3" t="s">
        <v>198</v>
      </c>
      <c r="G157" s="3" t="s">
        <v>391</v>
      </c>
      <c r="H157" s="3" t="s">
        <v>391</v>
      </c>
    </row>
    <row r="158" spans="1:8" ht="45" customHeight="1" x14ac:dyDescent="0.25">
      <c r="A158" s="3" t="s">
        <v>587</v>
      </c>
      <c r="B158" s="3" t="s">
        <v>2043</v>
      </c>
      <c r="C158" s="3" t="s">
        <v>391</v>
      </c>
      <c r="D158" s="3" t="s">
        <v>391</v>
      </c>
      <c r="E158" s="3" t="s">
        <v>391</v>
      </c>
      <c r="F158" s="3" t="s">
        <v>198</v>
      </c>
      <c r="G158" s="3" t="s">
        <v>391</v>
      </c>
      <c r="H158" s="3" t="s">
        <v>391</v>
      </c>
    </row>
    <row r="159" spans="1:8" ht="45" customHeight="1" x14ac:dyDescent="0.25">
      <c r="A159" s="3" t="s">
        <v>593</v>
      </c>
      <c r="B159" s="3" t="s">
        <v>2044</v>
      </c>
      <c r="C159" s="3" t="s">
        <v>391</v>
      </c>
      <c r="D159" s="3" t="s">
        <v>391</v>
      </c>
      <c r="E159" s="3" t="s">
        <v>391</v>
      </c>
      <c r="F159" s="3" t="s">
        <v>198</v>
      </c>
      <c r="G159" s="3" t="s">
        <v>391</v>
      </c>
      <c r="H159" s="3" t="s">
        <v>391</v>
      </c>
    </row>
    <row r="160" spans="1:8" ht="45" customHeight="1" x14ac:dyDescent="0.25">
      <c r="A160" s="3" t="s">
        <v>596</v>
      </c>
      <c r="B160" s="3" t="s">
        <v>2045</v>
      </c>
      <c r="C160" s="3" t="s">
        <v>391</v>
      </c>
      <c r="D160" s="3" t="s">
        <v>391</v>
      </c>
      <c r="E160" s="3" t="s">
        <v>391</v>
      </c>
      <c r="F160" s="3" t="s">
        <v>198</v>
      </c>
      <c r="G160" s="3" t="s">
        <v>391</v>
      </c>
      <c r="H160" s="3" t="s">
        <v>391</v>
      </c>
    </row>
    <row r="161" spans="1:8" ht="45" customHeight="1" x14ac:dyDescent="0.25">
      <c r="A161" s="3" t="s">
        <v>606</v>
      </c>
      <c r="B161" s="3" t="s">
        <v>2046</v>
      </c>
      <c r="C161" s="3" t="s">
        <v>391</v>
      </c>
      <c r="D161" s="3" t="s">
        <v>391</v>
      </c>
      <c r="E161" s="3" t="s">
        <v>391</v>
      </c>
      <c r="F161" s="3" t="s">
        <v>198</v>
      </c>
      <c r="G161" s="3" t="s">
        <v>391</v>
      </c>
      <c r="H161" s="3" t="s">
        <v>391</v>
      </c>
    </row>
    <row r="162" spans="1:8" ht="45" customHeight="1" x14ac:dyDescent="0.25">
      <c r="A162" s="3" t="s">
        <v>609</v>
      </c>
      <c r="B162" s="3" t="s">
        <v>2047</v>
      </c>
      <c r="C162" s="3" t="s">
        <v>391</v>
      </c>
      <c r="D162" s="3" t="s">
        <v>391</v>
      </c>
      <c r="E162" s="3" t="s">
        <v>391</v>
      </c>
      <c r="F162" s="3" t="s">
        <v>198</v>
      </c>
      <c r="G162" s="3" t="s">
        <v>391</v>
      </c>
      <c r="H162" s="3" t="s">
        <v>391</v>
      </c>
    </row>
    <row r="163" spans="1:8" ht="45" customHeight="1" x14ac:dyDescent="0.25">
      <c r="A163" s="3" t="s">
        <v>617</v>
      </c>
      <c r="B163" s="3" t="s">
        <v>2048</v>
      </c>
      <c r="C163" s="3" t="s">
        <v>391</v>
      </c>
      <c r="D163" s="3" t="s">
        <v>391</v>
      </c>
      <c r="E163" s="3" t="s">
        <v>391</v>
      </c>
      <c r="F163" s="3" t="s">
        <v>198</v>
      </c>
      <c r="G163" s="3" t="s">
        <v>391</v>
      </c>
      <c r="H163" s="3" t="s">
        <v>391</v>
      </c>
    </row>
    <row r="164" spans="1:8" ht="45" customHeight="1" x14ac:dyDescent="0.25">
      <c r="A164" s="3" t="s">
        <v>621</v>
      </c>
      <c r="B164" s="3" t="s">
        <v>2049</v>
      </c>
      <c r="C164" s="3" t="s">
        <v>391</v>
      </c>
      <c r="D164" s="3" t="s">
        <v>391</v>
      </c>
      <c r="E164" s="3" t="s">
        <v>391</v>
      </c>
      <c r="F164" s="3" t="s">
        <v>198</v>
      </c>
      <c r="G164" s="3" t="s">
        <v>391</v>
      </c>
      <c r="H164" s="3" t="s">
        <v>391</v>
      </c>
    </row>
    <row r="165" spans="1:8" ht="45" customHeight="1" x14ac:dyDescent="0.25">
      <c r="A165" s="3" t="s">
        <v>623</v>
      </c>
      <c r="B165" s="3" t="s">
        <v>2050</v>
      </c>
      <c r="C165" s="3" t="s">
        <v>391</v>
      </c>
      <c r="D165" s="3" t="s">
        <v>391</v>
      </c>
      <c r="E165" s="3" t="s">
        <v>391</v>
      </c>
      <c r="F165" s="3" t="s">
        <v>198</v>
      </c>
      <c r="G165" s="3" t="s">
        <v>391</v>
      </c>
      <c r="H165" s="3" t="s">
        <v>391</v>
      </c>
    </row>
    <row r="166" spans="1:8" ht="45" customHeight="1" x14ac:dyDescent="0.25">
      <c r="A166" s="3" t="s">
        <v>625</v>
      </c>
      <c r="B166" s="3" t="s">
        <v>2051</v>
      </c>
      <c r="C166" s="3" t="s">
        <v>296</v>
      </c>
      <c r="D166" s="3" t="s">
        <v>296</v>
      </c>
      <c r="E166" s="3" t="s">
        <v>296</v>
      </c>
      <c r="F166" s="3" t="s">
        <v>198</v>
      </c>
      <c r="G166" s="3" t="s">
        <v>1309</v>
      </c>
      <c r="H166" s="3" t="s">
        <v>279</v>
      </c>
    </row>
    <row r="167" spans="1:8" ht="45" customHeight="1" x14ac:dyDescent="0.25">
      <c r="A167" s="3" t="s">
        <v>625</v>
      </c>
      <c r="B167" s="3" t="s">
        <v>2052</v>
      </c>
      <c r="C167" s="3" t="s">
        <v>296</v>
      </c>
      <c r="D167" s="3" t="s">
        <v>296</v>
      </c>
      <c r="E167" s="3" t="s">
        <v>296</v>
      </c>
      <c r="F167" s="3" t="s">
        <v>198</v>
      </c>
      <c r="G167" s="3" t="s">
        <v>630</v>
      </c>
      <c r="H167" s="3" t="s">
        <v>631</v>
      </c>
    </row>
    <row r="168" spans="1:8" ht="45" customHeight="1" x14ac:dyDescent="0.25">
      <c r="A168" s="3" t="s">
        <v>625</v>
      </c>
      <c r="B168" s="3" t="s">
        <v>2053</v>
      </c>
      <c r="C168" s="3" t="s">
        <v>296</v>
      </c>
      <c r="D168" s="3" t="s">
        <v>296</v>
      </c>
      <c r="E168" s="3" t="s">
        <v>296</v>
      </c>
      <c r="F168" s="3" t="s">
        <v>198</v>
      </c>
      <c r="G168" s="3" t="s">
        <v>1996</v>
      </c>
      <c r="H168" s="3" t="s">
        <v>1997</v>
      </c>
    </row>
    <row r="169" spans="1:8" ht="45" customHeight="1" x14ac:dyDescent="0.25">
      <c r="A169" s="3" t="s">
        <v>627</v>
      </c>
      <c r="B169" s="3" t="s">
        <v>2054</v>
      </c>
      <c r="C169" s="3" t="s">
        <v>296</v>
      </c>
      <c r="D169" s="3" t="s">
        <v>296</v>
      </c>
      <c r="E169" s="3" t="s">
        <v>296</v>
      </c>
      <c r="F169" s="3" t="s">
        <v>198</v>
      </c>
      <c r="G169" s="3" t="s">
        <v>1309</v>
      </c>
      <c r="H169" s="3" t="s">
        <v>279</v>
      </c>
    </row>
    <row r="170" spans="1:8" ht="45" customHeight="1" x14ac:dyDescent="0.25">
      <c r="A170" s="3" t="s">
        <v>627</v>
      </c>
      <c r="B170" s="3" t="s">
        <v>2055</v>
      </c>
      <c r="C170" s="3" t="s">
        <v>296</v>
      </c>
      <c r="D170" s="3" t="s">
        <v>296</v>
      </c>
      <c r="E170" s="3" t="s">
        <v>296</v>
      </c>
      <c r="F170" s="3" t="s">
        <v>198</v>
      </c>
      <c r="G170" s="3" t="s">
        <v>630</v>
      </c>
      <c r="H170" s="3" t="s">
        <v>631</v>
      </c>
    </row>
    <row r="171" spans="1:8" ht="45" customHeight="1" x14ac:dyDescent="0.25">
      <c r="A171" s="3" t="s">
        <v>627</v>
      </c>
      <c r="B171" s="3" t="s">
        <v>2056</v>
      </c>
      <c r="C171" s="3" t="s">
        <v>296</v>
      </c>
      <c r="D171" s="3" t="s">
        <v>296</v>
      </c>
      <c r="E171" s="3" t="s">
        <v>296</v>
      </c>
      <c r="F171" s="3" t="s">
        <v>198</v>
      </c>
      <c r="G171" s="3" t="s">
        <v>1996</v>
      </c>
      <c r="H171" s="3" t="s">
        <v>1997</v>
      </c>
    </row>
    <row r="172" spans="1:8" ht="45" customHeight="1" x14ac:dyDescent="0.25">
      <c r="A172" s="3" t="s">
        <v>629</v>
      </c>
      <c r="B172" s="3" t="s">
        <v>2057</v>
      </c>
      <c r="C172" s="3" t="s">
        <v>296</v>
      </c>
      <c r="D172" s="3" t="s">
        <v>296</v>
      </c>
      <c r="E172" s="3" t="s">
        <v>296</v>
      </c>
      <c r="F172" s="3" t="s">
        <v>198</v>
      </c>
      <c r="G172" s="3" t="s">
        <v>1309</v>
      </c>
      <c r="H172" s="3" t="s">
        <v>279</v>
      </c>
    </row>
    <row r="173" spans="1:8" ht="45" customHeight="1" x14ac:dyDescent="0.25">
      <c r="A173" s="3" t="s">
        <v>629</v>
      </c>
      <c r="B173" s="3" t="s">
        <v>2058</v>
      </c>
      <c r="C173" s="3" t="s">
        <v>296</v>
      </c>
      <c r="D173" s="3" t="s">
        <v>296</v>
      </c>
      <c r="E173" s="3" t="s">
        <v>296</v>
      </c>
      <c r="F173" s="3" t="s">
        <v>198</v>
      </c>
      <c r="G173" s="3" t="s">
        <v>630</v>
      </c>
      <c r="H173" s="3" t="s">
        <v>631</v>
      </c>
    </row>
    <row r="174" spans="1:8" ht="45" customHeight="1" x14ac:dyDescent="0.25">
      <c r="A174" s="3" t="s">
        <v>629</v>
      </c>
      <c r="B174" s="3" t="s">
        <v>2059</v>
      </c>
      <c r="C174" s="3" t="s">
        <v>296</v>
      </c>
      <c r="D174" s="3" t="s">
        <v>296</v>
      </c>
      <c r="E174" s="3" t="s">
        <v>296</v>
      </c>
      <c r="F174" s="3" t="s">
        <v>198</v>
      </c>
      <c r="G174" s="3" t="s">
        <v>1996</v>
      </c>
      <c r="H174" s="3" t="s">
        <v>1997</v>
      </c>
    </row>
    <row r="175" spans="1:8" ht="45" customHeight="1" x14ac:dyDescent="0.25">
      <c r="A175" s="3" t="s">
        <v>638</v>
      </c>
      <c r="B175" s="3" t="s">
        <v>2060</v>
      </c>
      <c r="C175" s="3" t="s">
        <v>296</v>
      </c>
      <c r="D175" s="3" t="s">
        <v>296</v>
      </c>
      <c r="E175" s="3" t="s">
        <v>296</v>
      </c>
      <c r="F175" s="3" t="s">
        <v>198</v>
      </c>
      <c r="G175" s="3" t="s">
        <v>1309</v>
      </c>
      <c r="H175" s="3" t="s">
        <v>279</v>
      </c>
    </row>
    <row r="176" spans="1:8" ht="45" customHeight="1" x14ac:dyDescent="0.25">
      <c r="A176" s="3" t="s">
        <v>638</v>
      </c>
      <c r="B176" s="3" t="s">
        <v>2061</v>
      </c>
      <c r="C176" s="3" t="s">
        <v>296</v>
      </c>
      <c r="D176" s="3" t="s">
        <v>296</v>
      </c>
      <c r="E176" s="3" t="s">
        <v>296</v>
      </c>
      <c r="F176" s="3" t="s">
        <v>198</v>
      </c>
      <c r="G176" s="3" t="s">
        <v>630</v>
      </c>
      <c r="H176" s="3" t="s">
        <v>631</v>
      </c>
    </row>
    <row r="177" spans="1:8" ht="45" customHeight="1" x14ac:dyDescent="0.25">
      <c r="A177" s="3" t="s">
        <v>638</v>
      </c>
      <c r="B177" s="3" t="s">
        <v>2062</v>
      </c>
      <c r="C177" s="3" t="s">
        <v>296</v>
      </c>
      <c r="D177" s="3" t="s">
        <v>296</v>
      </c>
      <c r="E177" s="3" t="s">
        <v>296</v>
      </c>
      <c r="F177" s="3" t="s">
        <v>198</v>
      </c>
      <c r="G177" s="3" t="s">
        <v>1996</v>
      </c>
      <c r="H177" s="3" t="s">
        <v>1997</v>
      </c>
    </row>
    <row r="178" spans="1:8" ht="45" customHeight="1" x14ac:dyDescent="0.25">
      <c r="A178" s="3" t="s">
        <v>640</v>
      </c>
      <c r="B178" s="3" t="s">
        <v>2063</v>
      </c>
      <c r="C178" s="3" t="s">
        <v>391</v>
      </c>
      <c r="D178" s="3" t="s">
        <v>391</v>
      </c>
      <c r="E178" s="3" t="s">
        <v>391</v>
      </c>
      <c r="F178" s="3" t="s">
        <v>198</v>
      </c>
      <c r="G178" s="3" t="s">
        <v>391</v>
      </c>
      <c r="H178" s="3" t="s">
        <v>391</v>
      </c>
    </row>
    <row r="179" spans="1:8" ht="45" customHeight="1" x14ac:dyDescent="0.25">
      <c r="A179" s="3" t="s">
        <v>645</v>
      </c>
      <c r="B179" s="3" t="s">
        <v>2064</v>
      </c>
      <c r="C179" s="3" t="s">
        <v>391</v>
      </c>
      <c r="D179" s="3" t="s">
        <v>391</v>
      </c>
      <c r="E179" s="3" t="s">
        <v>391</v>
      </c>
      <c r="F179" s="3" t="s">
        <v>198</v>
      </c>
      <c r="G179" s="3" t="s">
        <v>391</v>
      </c>
      <c r="H179" s="3" t="s">
        <v>391</v>
      </c>
    </row>
    <row r="180" spans="1:8" ht="45" customHeight="1" x14ac:dyDescent="0.25">
      <c r="A180" s="3" t="s">
        <v>648</v>
      </c>
      <c r="B180" s="3" t="s">
        <v>2065</v>
      </c>
      <c r="C180" s="3" t="s">
        <v>391</v>
      </c>
      <c r="D180" s="3" t="s">
        <v>391</v>
      </c>
      <c r="E180" s="3" t="s">
        <v>391</v>
      </c>
      <c r="F180" s="3" t="s">
        <v>198</v>
      </c>
      <c r="G180" s="3" t="s">
        <v>391</v>
      </c>
      <c r="H180" s="3" t="s">
        <v>391</v>
      </c>
    </row>
    <row r="181" spans="1:8" ht="45" customHeight="1" x14ac:dyDescent="0.25">
      <c r="A181" s="3" t="s">
        <v>651</v>
      </c>
      <c r="B181" s="3" t="s">
        <v>2066</v>
      </c>
      <c r="C181" s="3" t="s">
        <v>391</v>
      </c>
      <c r="D181" s="3" t="s">
        <v>391</v>
      </c>
      <c r="E181" s="3" t="s">
        <v>391</v>
      </c>
      <c r="F181" s="3" t="s">
        <v>198</v>
      </c>
      <c r="G181" s="3" t="s">
        <v>391</v>
      </c>
      <c r="H181" s="3" t="s">
        <v>391</v>
      </c>
    </row>
    <row r="182" spans="1:8" ht="45" customHeight="1" x14ac:dyDescent="0.25">
      <c r="A182" s="3" t="s">
        <v>654</v>
      </c>
      <c r="B182" s="3" t="s">
        <v>2067</v>
      </c>
      <c r="C182" s="3" t="s">
        <v>391</v>
      </c>
      <c r="D182" s="3" t="s">
        <v>391</v>
      </c>
      <c r="E182" s="3" t="s">
        <v>391</v>
      </c>
      <c r="F182" s="3" t="s">
        <v>198</v>
      </c>
      <c r="G182" s="3" t="s">
        <v>391</v>
      </c>
      <c r="H182" s="3" t="s">
        <v>391</v>
      </c>
    </row>
    <row r="183" spans="1:8" ht="45" customHeight="1" x14ac:dyDescent="0.25">
      <c r="A183" s="3" t="s">
        <v>658</v>
      </c>
      <c r="B183" s="3" t="s">
        <v>2068</v>
      </c>
      <c r="C183" s="3" t="s">
        <v>391</v>
      </c>
      <c r="D183" s="3" t="s">
        <v>391</v>
      </c>
      <c r="E183" s="3" t="s">
        <v>391</v>
      </c>
      <c r="F183" s="3" t="s">
        <v>198</v>
      </c>
      <c r="G183" s="3" t="s">
        <v>391</v>
      </c>
      <c r="H183" s="3" t="s">
        <v>391</v>
      </c>
    </row>
    <row r="184" spans="1:8" ht="45" customHeight="1" x14ac:dyDescent="0.25">
      <c r="A184" s="3" t="s">
        <v>661</v>
      </c>
      <c r="B184" s="3" t="s">
        <v>2069</v>
      </c>
      <c r="C184" s="3" t="s">
        <v>391</v>
      </c>
      <c r="D184" s="3" t="s">
        <v>391</v>
      </c>
      <c r="E184" s="3" t="s">
        <v>391</v>
      </c>
      <c r="F184" s="3" t="s">
        <v>198</v>
      </c>
      <c r="G184" s="3" t="s">
        <v>391</v>
      </c>
      <c r="H184" s="3" t="s">
        <v>391</v>
      </c>
    </row>
    <row r="185" spans="1:8" ht="45" customHeight="1" x14ac:dyDescent="0.25">
      <c r="A185" s="3" t="s">
        <v>664</v>
      </c>
      <c r="B185" s="3" t="s">
        <v>2070</v>
      </c>
      <c r="C185" s="3" t="s">
        <v>391</v>
      </c>
      <c r="D185" s="3" t="s">
        <v>391</v>
      </c>
      <c r="E185" s="3" t="s">
        <v>391</v>
      </c>
      <c r="F185" s="3" t="s">
        <v>198</v>
      </c>
      <c r="G185" s="3" t="s">
        <v>391</v>
      </c>
      <c r="H185" s="3" t="s">
        <v>391</v>
      </c>
    </row>
    <row r="186" spans="1:8" ht="45" customHeight="1" x14ac:dyDescent="0.25">
      <c r="A186" s="3" t="s">
        <v>673</v>
      </c>
      <c r="B186" s="3" t="s">
        <v>2071</v>
      </c>
      <c r="C186" s="3" t="s">
        <v>391</v>
      </c>
      <c r="D186" s="3" t="s">
        <v>391</v>
      </c>
      <c r="E186" s="3" t="s">
        <v>391</v>
      </c>
      <c r="F186" s="3" t="s">
        <v>198</v>
      </c>
      <c r="G186" s="3" t="s">
        <v>391</v>
      </c>
      <c r="H186" s="3" t="s">
        <v>391</v>
      </c>
    </row>
    <row r="187" spans="1:8" ht="45" customHeight="1" x14ac:dyDescent="0.25">
      <c r="A187" s="3" t="s">
        <v>695</v>
      </c>
      <c r="B187" s="3" t="s">
        <v>2072</v>
      </c>
      <c r="C187" s="3" t="s">
        <v>391</v>
      </c>
      <c r="D187" s="3" t="s">
        <v>391</v>
      </c>
      <c r="E187" s="3" t="s">
        <v>391</v>
      </c>
      <c r="F187" s="3" t="s">
        <v>198</v>
      </c>
      <c r="G187" s="3" t="s">
        <v>391</v>
      </c>
      <c r="H187" s="3" t="s">
        <v>391</v>
      </c>
    </row>
    <row r="188" spans="1:8" ht="45" customHeight="1" x14ac:dyDescent="0.25">
      <c r="A188" s="3" t="s">
        <v>707</v>
      </c>
      <c r="B188" s="3" t="s">
        <v>2073</v>
      </c>
      <c r="C188" s="3" t="s">
        <v>391</v>
      </c>
      <c r="D188" s="3" t="s">
        <v>391</v>
      </c>
      <c r="E188" s="3" t="s">
        <v>391</v>
      </c>
      <c r="F188" s="3" t="s">
        <v>198</v>
      </c>
      <c r="G188" s="3" t="s">
        <v>391</v>
      </c>
      <c r="H188" s="3" t="s">
        <v>391</v>
      </c>
    </row>
    <row r="189" spans="1:8" ht="45" customHeight="1" x14ac:dyDescent="0.25">
      <c r="A189" s="3" t="s">
        <v>716</v>
      </c>
      <c r="B189" s="3" t="s">
        <v>2074</v>
      </c>
      <c r="C189" s="3" t="s">
        <v>391</v>
      </c>
      <c r="D189" s="3" t="s">
        <v>391</v>
      </c>
      <c r="E189" s="3" t="s">
        <v>391</v>
      </c>
      <c r="F189" s="3" t="s">
        <v>198</v>
      </c>
      <c r="G189" s="3" t="s">
        <v>391</v>
      </c>
      <c r="H189" s="3" t="s">
        <v>391</v>
      </c>
    </row>
    <row r="190" spans="1:8" ht="45" customHeight="1" x14ac:dyDescent="0.25">
      <c r="A190" s="3" t="s">
        <v>725</v>
      </c>
      <c r="B190" s="3" t="s">
        <v>2075</v>
      </c>
      <c r="C190" s="3" t="s">
        <v>391</v>
      </c>
      <c r="D190" s="3" t="s">
        <v>391</v>
      </c>
      <c r="E190" s="3" t="s">
        <v>391</v>
      </c>
      <c r="F190" s="3" t="s">
        <v>198</v>
      </c>
      <c r="G190" s="3" t="s">
        <v>391</v>
      </c>
      <c r="H190" s="3" t="s">
        <v>391</v>
      </c>
    </row>
    <row r="191" spans="1:8" ht="45" customHeight="1" x14ac:dyDescent="0.25">
      <c r="A191" s="3" t="s">
        <v>738</v>
      </c>
      <c r="B191" s="3" t="s">
        <v>2076</v>
      </c>
      <c r="C191" s="3" t="s">
        <v>391</v>
      </c>
      <c r="D191" s="3" t="s">
        <v>391</v>
      </c>
      <c r="E191" s="3" t="s">
        <v>391</v>
      </c>
      <c r="F191" s="3" t="s">
        <v>198</v>
      </c>
      <c r="G191" s="3" t="s">
        <v>391</v>
      </c>
      <c r="H191" s="3" t="s">
        <v>391</v>
      </c>
    </row>
    <row r="192" spans="1:8" ht="45" customHeight="1" x14ac:dyDescent="0.25">
      <c r="A192" s="3" t="s">
        <v>749</v>
      </c>
      <c r="B192" s="3" t="s">
        <v>2077</v>
      </c>
      <c r="C192" s="3" t="s">
        <v>391</v>
      </c>
      <c r="D192" s="3" t="s">
        <v>391</v>
      </c>
      <c r="E192" s="3" t="s">
        <v>391</v>
      </c>
      <c r="F192" s="3" t="s">
        <v>198</v>
      </c>
      <c r="G192" s="3" t="s">
        <v>391</v>
      </c>
      <c r="H192" s="3" t="s">
        <v>391</v>
      </c>
    </row>
    <row r="193" spans="1:8" ht="45" customHeight="1" x14ac:dyDescent="0.25">
      <c r="A193" s="3" t="s">
        <v>756</v>
      </c>
      <c r="B193" s="3" t="s">
        <v>2078</v>
      </c>
      <c r="C193" s="3" t="s">
        <v>391</v>
      </c>
      <c r="D193" s="3" t="s">
        <v>391</v>
      </c>
      <c r="E193" s="3" t="s">
        <v>391</v>
      </c>
      <c r="F193" s="3" t="s">
        <v>198</v>
      </c>
      <c r="G193" s="3" t="s">
        <v>391</v>
      </c>
      <c r="H193" s="3" t="s">
        <v>391</v>
      </c>
    </row>
    <row r="194" spans="1:8" ht="45" customHeight="1" x14ac:dyDescent="0.25">
      <c r="A194" s="3" t="s">
        <v>765</v>
      </c>
      <c r="B194" s="3" t="s">
        <v>2079</v>
      </c>
      <c r="C194" s="3" t="s">
        <v>391</v>
      </c>
      <c r="D194" s="3" t="s">
        <v>391</v>
      </c>
      <c r="E194" s="3" t="s">
        <v>391</v>
      </c>
      <c r="F194" s="3" t="s">
        <v>198</v>
      </c>
      <c r="G194" s="3" t="s">
        <v>391</v>
      </c>
      <c r="H194" s="3" t="s">
        <v>391</v>
      </c>
    </row>
    <row r="195" spans="1:8" ht="45" customHeight="1" x14ac:dyDescent="0.25">
      <c r="A195" s="3" t="s">
        <v>772</v>
      </c>
      <c r="B195" s="3" t="s">
        <v>2080</v>
      </c>
      <c r="C195" s="3" t="s">
        <v>391</v>
      </c>
      <c r="D195" s="3" t="s">
        <v>391</v>
      </c>
      <c r="E195" s="3" t="s">
        <v>391</v>
      </c>
      <c r="F195" s="3" t="s">
        <v>198</v>
      </c>
      <c r="G195" s="3" t="s">
        <v>391</v>
      </c>
      <c r="H195" s="3" t="s">
        <v>391</v>
      </c>
    </row>
    <row r="196" spans="1:8" ht="45" customHeight="1" x14ac:dyDescent="0.25">
      <c r="A196" s="3" t="s">
        <v>781</v>
      </c>
      <c r="B196" s="3" t="s">
        <v>2081</v>
      </c>
      <c r="C196" s="3" t="s">
        <v>391</v>
      </c>
      <c r="D196" s="3" t="s">
        <v>391</v>
      </c>
      <c r="E196" s="3" t="s">
        <v>391</v>
      </c>
      <c r="F196" s="3" t="s">
        <v>198</v>
      </c>
      <c r="G196" s="3" t="s">
        <v>391</v>
      </c>
      <c r="H196" s="3" t="s">
        <v>391</v>
      </c>
    </row>
    <row r="197" spans="1:8" ht="45" customHeight="1" x14ac:dyDescent="0.25">
      <c r="A197" s="3" t="s">
        <v>790</v>
      </c>
      <c r="B197" s="3" t="s">
        <v>2082</v>
      </c>
      <c r="C197" s="3" t="s">
        <v>391</v>
      </c>
      <c r="D197" s="3" t="s">
        <v>391</v>
      </c>
      <c r="E197" s="3" t="s">
        <v>391</v>
      </c>
      <c r="F197" s="3" t="s">
        <v>198</v>
      </c>
      <c r="G197" s="3" t="s">
        <v>391</v>
      </c>
      <c r="H197" s="3" t="s">
        <v>391</v>
      </c>
    </row>
    <row r="198" spans="1:8" ht="45" customHeight="1" x14ac:dyDescent="0.25">
      <c r="A198" s="3" t="s">
        <v>797</v>
      </c>
      <c r="B198" s="3" t="s">
        <v>2083</v>
      </c>
      <c r="C198" s="3" t="s">
        <v>391</v>
      </c>
      <c r="D198" s="3" t="s">
        <v>391</v>
      </c>
      <c r="E198" s="3" t="s">
        <v>391</v>
      </c>
      <c r="F198" s="3" t="s">
        <v>198</v>
      </c>
      <c r="G198" s="3" t="s">
        <v>391</v>
      </c>
      <c r="H198" s="3" t="s">
        <v>391</v>
      </c>
    </row>
    <row r="199" spans="1:8" ht="45" customHeight="1" x14ac:dyDescent="0.25">
      <c r="A199" s="3" t="s">
        <v>803</v>
      </c>
      <c r="B199" s="3" t="s">
        <v>2084</v>
      </c>
      <c r="C199" s="3" t="s">
        <v>391</v>
      </c>
      <c r="D199" s="3" t="s">
        <v>391</v>
      </c>
      <c r="E199" s="3" t="s">
        <v>391</v>
      </c>
      <c r="F199" s="3" t="s">
        <v>198</v>
      </c>
      <c r="G199" s="3" t="s">
        <v>391</v>
      </c>
      <c r="H199" s="3" t="s">
        <v>391</v>
      </c>
    </row>
    <row r="200" spans="1:8" ht="45" customHeight="1" x14ac:dyDescent="0.25">
      <c r="A200" s="3" t="s">
        <v>811</v>
      </c>
      <c r="B200" s="3" t="s">
        <v>2085</v>
      </c>
      <c r="C200" s="3" t="s">
        <v>391</v>
      </c>
      <c r="D200" s="3" t="s">
        <v>391</v>
      </c>
      <c r="E200" s="3" t="s">
        <v>391</v>
      </c>
      <c r="F200" s="3" t="s">
        <v>198</v>
      </c>
      <c r="G200" s="3" t="s">
        <v>391</v>
      </c>
      <c r="H200" s="3" t="s">
        <v>391</v>
      </c>
    </row>
    <row r="201" spans="1:8" ht="45" customHeight="1" x14ac:dyDescent="0.25">
      <c r="A201" s="3" t="s">
        <v>821</v>
      </c>
      <c r="B201" s="3" t="s">
        <v>2086</v>
      </c>
      <c r="C201" s="3" t="s">
        <v>391</v>
      </c>
      <c r="D201" s="3" t="s">
        <v>391</v>
      </c>
      <c r="E201" s="3" t="s">
        <v>391</v>
      </c>
      <c r="F201" s="3" t="s">
        <v>198</v>
      </c>
      <c r="G201" s="3" t="s">
        <v>391</v>
      </c>
      <c r="H201" s="3" t="s">
        <v>391</v>
      </c>
    </row>
    <row r="202" spans="1:8" ht="45" customHeight="1" x14ac:dyDescent="0.25">
      <c r="A202" s="3" t="s">
        <v>837</v>
      </c>
      <c r="B202" s="3" t="s">
        <v>2087</v>
      </c>
      <c r="C202" s="3" t="s">
        <v>391</v>
      </c>
      <c r="D202" s="3" t="s">
        <v>391</v>
      </c>
      <c r="E202" s="3" t="s">
        <v>391</v>
      </c>
      <c r="F202" s="3" t="s">
        <v>198</v>
      </c>
      <c r="G202" s="3" t="s">
        <v>391</v>
      </c>
      <c r="H202" s="3" t="s">
        <v>391</v>
      </c>
    </row>
    <row r="203" spans="1:8" ht="45" customHeight="1" x14ac:dyDescent="0.25">
      <c r="A203" s="3" t="s">
        <v>849</v>
      </c>
      <c r="B203" s="3" t="s">
        <v>2088</v>
      </c>
      <c r="C203" s="3" t="s">
        <v>391</v>
      </c>
      <c r="D203" s="3" t="s">
        <v>391</v>
      </c>
      <c r="E203" s="3" t="s">
        <v>391</v>
      </c>
      <c r="F203" s="3" t="s">
        <v>198</v>
      </c>
      <c r="G203" s="3" t="s">
        <v>391</v>
      </c>
      <c r="H203" s="3" t="s">
        <v>391</v>
      </c>
    </row>
    <row r="204" spans="1:8" ht="45" customHeight="1" x14ac:dyDescent="0.25">
      <c r="A204" s="3" t="s">
        <v>857</v>
      </c>
      <c r="B204" s="3" t="s">
        <v>2089</v>
      </c>
      <c r="C204" s="3" t="s">
        <v>391</v>
      </c>
      <c r="D204" s="3" t="s">
        <v>391</v>
      </c>
      <c r="E204" s="3" t="s">
        <v>391</v>
      </c>
      <c r="F204" s="3" t="s">
        <v>198</v>
      </c>
      <c r="G204" s="3" t="s">
        <v>391</v>
      </c>
      <c r="H204" s="3" t="s">
        <v>391</v>
      </c>
    </row>
    <row r="205" spans="1:8" ht="45" customHeight="1" x14ac:dyDescent="0.25">
      <c r="A205" s="3" t="s">
        <v>866</v>
      </c>
      <c r="B205" s="3" t="s">
        <v>2090</v>
      </c>
      <c r="C205" s="3" t="s">
        <v>391</v>
      </c>
      <c r="D205" s="3" t="s">
        <v>391</v>
      </c>
      <c r="E205" s="3" t="s">
        <v>391</v>
      </c>
      <c r="F205" s="3" t="s">
        <v>198</v>
      </c>
      <c r="G205" s="3" t="s">
        <v>391</v>
      </c>
      <c r="H205" s="3" t="s">
        <v>391</v>
      </c>
    </row>
    <row r="206" spans="1:8" ht="45" customHeight="1" x14ac:dyDescent="0.25">
      <c r="A206" s="3" t="s">
        <v>880</v>
      </c>
      <c r="B206" s="3" t="s">
        <v>2091</v>
      </c>
      <c r="C206" s="3" t="s">
        <v>391</v>
      </c>
      <c r="D206" s="3" t="s">
        <v>391</v>
      </c>
      <c r="E206" s="3" t="s">
        <v>391</v>
      </c>
      <c r="F206" s="3" t="s">
        <v>198</v>
      </c>
      <c r="G206" s="3" t="s">
        <v>391</v>
      </c>
      <c r="H206" s="3" t="s">
        <v>391</v>
      </c>
    </row>
    <row r="207" spans="1:8" ht="45" customHeight="1" x14ac:dyDescent="0.25">
      <c r="A207" s="3" t="s">
        <v>889</v>
      </c>
      <c r="B207" s="3" t="s">
        <v>2092</v>
      </c>
      <c r="C207" s="3" t="s">
        <v>391</v>
      </c>
      <c r="D207" s="3" t="s">
        <v>391</v>
      </c>
      <c r="E207" s="3" t="s">
        <v>391</v>
      </c>
      <c r="F207" s="3" t="s">
        <v>198</v>
      </c>
      <c r="G207" s="3" t="s">
        <v>391</v>
      </c>
      <c r="H207" s="3" t="s">
        <v>391</v>
      </c>
    </row>
    <row r="208" spans="1:8" ht="45" customHeight="1" x14ac:dyDescent="0.25">
      <c r="A208" s="3" t="s">
        <v>897</v>
      </c>
      <c r="B208" s="3" t="s">
        <v>2093</v>
      </c>
      <c r="C208" s="3" t="s">
        <v>391</v>
      </c>
      <c r="D208" s="3" t="s">
        <v>391</v>
      </c>
      <c r="E208" s="3" t="s">
        <v>391</v>
      </c>
      <c r="F208" s="3" t="s">
        <v>198</v>
      </c>
      <c r="G208" s="3" t="s">
        <v>391</v>
      </c>
      <c r="H208" s="3" t="s">
        <v>391</v>
      </c>
    </row>
    <row r="209" spans="1:8" ht="45" customHeight="1" x14ac:dyDescent="0.25">
      <c r="A209" s="3" t="s">
        <v>917</v>
      </c>
      <c r="B209" s="3" t="s">
        <v>2094</v>
      </c>
      <c r="C209" s="3" t="s">
        <v>391</v>
      </c>
      <c r="D209" s="3" t="s">
        <v>391</v>
      </c>
      <c r="E209" s="3" t="s">
        <v>391</v>
      </c>
      <c r="F209" s="3" t="s">
        <v>198</v>
      </c>
      <c r="G209" s="3" t="s">
        <v>391</v>
      </c>
      <c r="H209" s="3" t="s">
        <v>391</v>
      </c>
    </row>
    <row r="210" spans="1:8" ht="45" customHeight="1" x14ac:dyDescent="0.25">
      <c r="A210" s="3" t="s">
        <v>930</v>
      </c>
      <c r="B210" s="3" t="s">
        <v>2095</v>
      </c>
      <c r="C210" s="3" t="s">
        <v>391</v>
      </c>
      <c r="D210" s="3" t="s">
        <v>391</v>
      </c>
      <c r="E210" s="3" t="s">
        <v>391</v>
      </c>
      <c r="F210" s="3" t="s">
        <v>198</v>
      </c>
      <c r="G210" s="3" t="s">
        <v>391</v>
      </c>
      <c r="H210" s="3" t="s">
        <v>391</v>
      </c>
    </row>
    <row r="211" spans="1:8" ht="45" customHeight="1" x14ac:dyDescent="0.25">
      <c r="A211" s="3" t="s">
        <v>939</v>
      </c>
      <c r="B211" s="3" t="s">
        <v>2096</v>
      </c>
      <c r="C211" s="3" t="s">
        <v>391</v>
      </c>
      <c r="D211" s="3" t="s">
        <v>391</v>
      </c>
      <c r="E211" s="3" t="s">
        <v>391</v>
      </c>
      <c r="F211" s="3" t="s">
        <v>198</v>
      </c>
      <c r="G211" s="3" t="s">
        <v>391</v>
      </c>
      <c r="H211" s="3" t="s">
        <v>391</v>
      </c>
    </row>
    <row r="212" spans="1:8" ht="45" customHeight="1" x14ac:dyDescent="0.25">
      <c r="A212" s="3" t="s">
        <v>947</v>
      </c>
      <c r="B212" s="3" t="s">
        <v>2097</v>
      </c>
      <c r="C212" s="3" t="s">
        <v>391</v>
      </c>
      <c r="D212" s="3" t="s">
        <v>391</v>
      </c>
      <c r="E212" s="3" t="s">
        <v>391</v>
      </c>
      <c r="F212" s="3" t="s">
        <v>198</v>
      </c>
      <c r="G212" s="3" t="s">
        <v>391</v>
      </c>
      <c r="H212" s="3" t="s">
        <v>391</v>
      </c>
    </row>
    <row r="213" spans="1:8" ht="45" customHeight="1" x14ac:dyDescent="0.25">
      <c r="A213" s="3" t="s">
        <v>954</v>
      </c>
      <c r="B213" s="3" t="s">
        <v>2098</v>
      </c>
      <c r="C213" s="3" t="s">
        <v>391</v>
      </c>
      <c r="D213" s="3" t="s">
        <v>391</v>
      </c>
      <c r="E213" s="3" t="s">
        <v>391</v>
      </c>
      <c r="F213" s="3" t="s">
        <v>198</v>
      </c>
      <c r="G213" s="3" t="s">
        <v>391</v>
      </c>
      <c r="H213" s="3" t="s">
        <v>391</v>
      </c>
    </row>
    <row r="214" spans="1:8" ht="45" customHeight="1" x14ac:dyDescent="0.25">
      <c r="A214" s="3" t="s">
        <v>962</v>
      </c>
      <c r="B214" s="3" t="s">
        <v>2099</v>
      </c>
      <c r="C214" s="3" t="s">
        <v>391</v>
      </c>
      <c r="D214" s="3" t="s">
        <v>391</v>
      </c>
      <c r="E214" s="3" t="s">
        <v>391</v>
      </c>
      <c r="F214" s="3" t="s">
        <v>198</v>
      </c>
      <c r="G214" s="3" t="s">
        <v>391</v>
      </c>
      <c r="H214" s="3" t="s">
        <v>391</v>
      </c>
    </row>
    <row r="215" spans="1:8" ht="45" customHeight="1" x14ac:dyDescent="0.25">
      <c r="A215" s="3" t="s">
        <v>974</v>
      </c>
      <c r="B215" s="3" t="s">
        <v>2100</v>
      </c>
      <c r="C215" s="3" t="s">
        <v>391</v>
      </c>
      <c r="D215" s="3" t="s">
        <v>391</v>
      </c>
      <c r="E215" s="3" t="s">
        <v>391</v>
      </c>
      <c r="F215" s="3" t="s">
        <v>198</v>
      </c>
      <c r="G215" s="3" t="s">
        <v>391</v>
      </c>
      <c r="H215" s="3" t="s">
        <v>391</v>
      </c>
    </row>
    <row r="216" spans="1:8" ht="45" customHeight="1" x14ac:dyDescent="0.25">
      <c r="A216" s="3" t="s">
        <v>983</v>
      </c>
      <c r="B216" s="3" t="s">
        <v>2101</v>
      </c>
      <c r="C216" s="3" t="s">
        <v>391</v>
      </c>
      <c r="D216" s="3" t="s">
        <v>391</v>
      </c>
      <c r="E216" s="3" t="s">
        <v>391</v>
      </c>
      <c r="F216" s="3" t="s">
        <v>198</v>
      </c>
      <c r="G216" s="3" t="s">
        <v>391</v>
      </c>
      <c r="H216" s="3" t="s">
        <v>391</v>
      </c>
    </row>
    <row r="217" spans="1:8" ht="45" customHeight="1" x14ac:dyDescent="0.25">
      <c r="A217" s="3" t="s">
        <v>994</v>
      </c>
      <c r="B217" s="3" t="s">
        <v>2102</v>
      </c>
      <c r="C217" s="3" t="s">
        <v>391</v>
      </c>
      <c r="D217" s="3" t="s">
        <v>391</v>
      </c>
      <c r="E217" s="3" t="s">
        <v>391</v>
      </c>
      <c r="F217" s="3" t="s">
        <v>198</v>
      </c>
      <c r="G217" s="3" t="s">
        <v>391</v>
      </c>
      <c r="H217" s="3" t="s">
        <v>391</v>
      </c>
    </row>
    <row r="218" spans="1:8" ht="45" customHeight="1" x14ac:dyDescent="0.25">
      <c r="A218" s="3" t="s">
        <v>1007</v>
      </c>
      <c r="B218" s="3" t="s">
        <v>2103</v>
      </c>
      <c r="C218" s="3" t="s">
        <v>391</v>
      </c>
      <c r="D218" s="3" t="s">
        <v>391</v>
      </c>
      <c r="E218" s="3" t="s">
        <v>391</v>
      </c>
      <c r="F218" s="3" t="s">
        <v>198</v>
      </c>
      <c r="G218" s="3" t="s">
        <v>391</v>
      </c>
      <c r="H218" s="3" t="s">
        <v>391</v>
      </c>
    </row>
    <row r="219" spans="1:8" ht="45" customHeight="1" x14ac:dyDescent="0.25">
      <c r="A219" s="3" t="s">
        <v>1017</v>
      </c>
      <c r="B219" s="3" t="s">
        <v>2104</v>
      </c>
      <c r="C219" s="3" t="s">
        <v>391</v>
      </c>
      <c r="D219" s="3" t="s">
        <v>391</v>
      </c>
      <c r="E219" s="3" t="s">
        <v>391</v>
      </c>
      <c r="F219" s="3" t="s">
        <v>198</v>
      </c>
      <c r="G219" s="3" t="s">
        <v>391</v>
      </c>
      <c r="H219" s="3" t="s">
        <v>391</v>
      </c>
    </row>
    <row r="220" spans="1:8" ht="45" customHeight="1" x14ac:dyDescent="0.25">
      <c r="A220" s="3" t="s">
        <v>1031</v>
      </c>
      <c r="B220" s="3" t="s">
        <v>2105</v>
      </c>
      <c r="C220" s="3" t="s">
        <v>391</v>
      </c>
      <c r="D220" s="3" t="s">
        <v>391</v>
      </c>
      <c r="E220" s="3" t="s">
        <v>391</v>
      </c>
      <c r="F220" s="3" t="s">
        <v>198</v>
      </c>
      <c r="G220" s="3" t="s">
        <v>391</v>
      </c>
      <c r="H220" s="3" t="s">
        <v>391</v>
      </c>
    </row>
    <row r="221" spans="1:8" ht="45" customHeight="1" x14ac:dyDescent="0.25">
      <c r="A221" s="3" t="s">
        <v>1038</v>
      </c>
      <c r="B221" s="3" t="s">
        <v>2106</v>
      </c>
      <c r="C221" s="3" t="s">
        <v>391</v>
      </c>
      <c r="D221" s="3" t="s">
        <v>391</v>
      </c>
      <c r="E221" s="3" t="s">
        <v>391</v>
      </c>
      <c r="F221" s="3" t="s">
        <v>198</v>
      </c>
      <c r="G221" s="3" t="s">
        <v>391</v>
      </c>
      <c r="H221" s="3" t="s">
        <v>391</v>
      </c>
    </row>
    <row r="222" spans="1:8" ht="45" customHeight="1" x14ac:dyDescent="0.25">
      <c r="A222" s="3" t="s">
        <v>1045</v>
      </c>
      <c r="B222" s="3" t="s">
        <v>2107</v>
      </c>
      <c r="C222" s="3" t="s">
        <v>391</v>
      </c>
      <c r="D222" s="3" t="s">
        <v>391</v>
      </c>
      <c r="E222" s="3" t="s">
        <v>391</v>
      </c>
      <c r="F222" s="3" t="s">
        <v>198</v>
      </c>
      <c r="G222" s="3" t="s">
        <v>391</v>
      </c>
      <c r="H222" s="3" t="s">
        <v>391</v>
      </c>
    </row>
    <row r="223" spans="1:8" ht="45" customHeight="1" x14ac:dyDescent="0.25">
      <c r="A223" s="3" t="s">
        <v>1053</v>
      </c>
      <c r="B223" s="3" t="s">
        <v>2108</v>
      </c>
      <c r="C223" s="3" t="s">
        <v>391</v>
      </c>
      <c r="D223" s="3" t="s">
        <v>391</v>
      </c>
      <c r="E223" s="3" t="s">
        <v>391</v>
      </c>
      <c r="F223" s="3" t="s">
        <v>198</v>
      </c>
      <c r="G223" s="3" t="s">
        <v>391</v>
      </c>
      <c r="H223" s="3" t="s">
        <v>391</v>
      </c>
    </row>
    <row r="224" spans="1:8" ht="45" customHeight="1" x14ac:dyDescent="0.25">
      <c r="A224" s="3" t="s">
        <v>1061</v>
      </c>
      <c r="B224" s="3" t="s">
        <v>2109</v>
      </c>
      <c r="C224" s="3" t="s">
        <v>391</v>
      </c>
      <c r="D224" s="3" t="s">
        <v>391</v>
      </c>
      <c r="E224" s="3" t="s">
        <v>391</v>
      </c>
      <c r="F224" s="3" t="s">
        <v>198</v>
      </c>
      <c r="G224" s="3" t="s">
        <v>391</v>
      </c>
      <c r="H224" s="3" t="s">
        <v>391</v>
      </c>
    </row>
    <row r="225" spans="1:8" ht="45" customHeight="1" x14ac:dyDescent="0.25">
      <c r="A225" s="3" t="s">
        <v>1069</v>
      </c>
      <c r="B225" s="3" t="s">
        <v>2110</v>
      </c>
      <c r="C225" s="3" t="s">
        <v>391</v>
      </c>
      <c r="D225" s="3" t="s">
        <v>391</v>
      </c>
      <c r="E225" s="3" t="s">
        <v>391</v>
      </c>
      <c r="F225" s="3" t="s">
        <v>198</v>
      </c>
      <c r="G225" s="3" t="s">
        <v>391</v>
      </c>
      <c r="H225" s="3" t="s">
        <v>391</v>
      </c>
    </row>
    <row r="226" spans="1:8" ht="45" customHeight="1" x14ac:dyDescent="0.25">
      <c r="A226" s="3" t="s">
        <v>1077</v>
      </c>
      <c r="B226" s="3" t="s">
        <v>2111</v>
      </c>
      <c r="C226" s="3" t="s">
        <v>391</v>
      </c>
      <c r="D226" s="3" t="s">
        <v>391</v>
      </c>
      <c r="E226" s="3" t="s">
        <v>391</v>
      </c>
      <c r="F226" s="3" t="s">
        <v>198</v>
      </c>
      <c r="G226" s="3" t="s">
        <v>391</v>
      </c>
      <c r="H226" s="3" t="s">
        <v>391</v>
      </c>
    </row>
    <row r="227" spans="1:8" ht="45" customHeight="1" x14ac:dyDescent="0.25">
      <c r="A227" s="3" t="s">
        <v>1084</v>
      </c>
      <c r="B227" s="3" t="s">
        <v>2112</v>
      </c>
      <c r="C227" s="3" t="s">
        <v>391</v>
      </c>
      <c r="D227" s="3" t="s">
        <v>391</v>
      </c>
      <c r="E227" s="3" t="s">
        <v>391</v>
      </c>
      <c r="F227" s="3" t="s">
        <v>198</v>
      </c>
      <c r="G227" s="3" t="s">
        <v>391</v>
      </c>
      <c r="H227" s="3" t="s">
        <v>391</v>
      </c>
    </row>
    <row r="228" spans="1:8" ht="45" customHeight="1" x14ac:dyDescent="0.25">
      <c r="A228" s="3" t="s">
        <v>1093</v>
      </c>
      <c r="B228" s="3" t="s">
        <v>2113</v>
      </c>
      <c r="C228" s="3" t="s">
        <v>391</v>
      </c>
      <c r="D228" s="3" t="s">
        <v>391</v>
      </c>
      <c r="E228" s="3" t="s">
        <v>391</v>
      </c>
      <c r="F228" s="3" t="s">
        <v>198</v>
      </c>
      <c r="G228" s="3" t="s">
        <v>391</v>
      </c>
      <c r="H228" s="3" t="s">
        <v>391</v>
      </c>
    </row>
  </sheetData>
  <dataValidations count="1">
    <dataValidation type="list" allowBlank="1" showErrorMessage="1" sqref="F4:F201" xr:uid="{00000000-0002-0000-1000-000000000000}">
      <formula1>Hidden_1_Tabla_5776525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287</v>
      </c>
    </row>
    <row r="3" spans="1:1" x14ac:dyDescent="0.25">
      <c r="A3" t="s">
        <v>1103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6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2114</v>
      </c>
      <c r="D2" t="s">
        <v>2115</v>
      </c>
      <c r="E2" t="s">
        <v>2116</v>
      </c>
      <c r="F2" t="s">
        <v>2117</v>
      </c>
      <c r="G2" t="s">
        <v>2118</v>
      </c>
      <c r="H2" t="s">
        <v>2119</v>
      </c>
    </row>
    <row r="3" spans="1:8" ht="30" x14ac:dyDescent="0.25">
      <c r="A3" s="1" t="s">
        <v>1200</v>
      </c>
      <c r="B3" s="1"/>
      <c r="C3" s="1" t="s">
        <v>2120</v>
      </c>
      <c r="D3" s="1" t="s">
        <v>2121</v>
      </c>
      <c r="E3" s="1" t="s">
        <v>2122</v>
      </c>
      <c r="F3" s="1" t="s">
        <v>128</v>
      </c>
      <c r="G3" s="1" t="s">
        <v>2123</v>
      </c>
      <c r="H3" s="1" t="s">
        <v>2124</v>
      </c>
    </row>
    <row r="4" spans="1:8" ht="45" customHeight="1" x14ac:dyDescent="0.25">
      <c r="A4" s="3" t="s">
        <v>196</v>
      </c>
      <c r="B4" s="3" t="s">
        <v>2125</v>
      </c>
      <c r="C4" s="3" t="s">
        <v>1849</v>
      </c>
      <c r="D4" s="3" t="s">
        <v>1849</v>
      </c>
      <c r="E4" s="3" t="s">
        <v>1849</v>
      </c>
      <c r="F4" s="3" t="s">
        <v>198</v>
      </c>
      <c r="G4" s="3" t="s">
        <v>1849</v>
      </c>
      <c r="H4" s="3" t="s">
        <v>1849</v>
      </c>
    </row>
    <row r="5" spans="1:8" ht="45" customHeight="1" x14ac:dyDescent="0.25">
      <c r="A5" s="3" t="s">
        <v>214</v>
      </c>
      <c r="B5" s="3" t="s">
        <v>2126</v>
      </c>
      <c r="C5" s="3" t="s">
        <v>1849</v>
      </c>
      <c r="D5" s="3" t="s">
        <v>1849</v>
      </c>
      <c r="E5" s="3" t="s">
        <v>1849</v>
      </c>
      <c r="F5" s="3" t="s">
        <v>198</v>
      </c>
      <c r="G5" s="3" t="s">
        <v>1849</v>
      </c>
      <c r="H5" s="3" t="s">
        <v>1849</v>
      </c>
    </row>
    <row r="6" spans="1:8" ht="45" customHeight="1" x14ac:dyDescent="0.25">
      <c r="A6" s="3" t="s">
        <v>219</v>
      </c>
      <c r="B6" s="3" t="s">
        <v>2127</v>
      </c>
      <c r="C6" s="3" t="s">
        <v>1849</v>
      </c>
      <c r="D6" s="3" t="s">
        <v>1849</v>
      </c>
      <c r="E6" s="3" t="s">
        <v>1849</v>
      </c>
      <c r="F6" s="3" t="s">
        <v>198</v>
      </c>
      <c r="G6" s="3" t="s">
        <v>1849</v>
      </c>
      <c r="H6" s="3" t="s">
        <v>1849</v>
      </c>
    </row>
    <row r="7" spans="1:8" ht="45" customHeight="1" x14ac:dyDescent="0.25">
      <c r="A7" s="3" t="s">
        <v>226</v>
      </c>
      <c r="B7" s="3" t="s">
        <v>2128</v>
      </c>
      <c r="C7" s="3" t="s">
        <v>1849</v>
      </c>
      <c r="D7" s="3" t="s">
        <v>1849</v>
      </c>
      <c r="E7" s="3" t="s">
        <v>1849</v>
      </c>
      <c r="F7" s="3" t="s">
        <v>198</v>
      </c>
      <c r="G7" s="3" t="s">
        <v>1849</v>
      </c>
      <c r="H7" s="3" t="s">
        <v>1849</v>
      </c>
    </row>
    <row r="8" spans="1:8" ht="45" customHeight="1" x14ac:dyDescent="0.25">
      <c r="A8" s="3" t="s">
        <v>229</v>
      </c>
      <c r="B8" s="3" t="s">
        <v>2129</v>
      </c>
      <c r="C8" s="3" t="s">
        <v>2130</v>
      </c>
      <c r="D8" s="3" t="s">
        <v>2131</v>
      </c>
      <c r="E8" s="3" t="s">
        <v>2132</v>
      </c>
      <c r="F8" s="3" t="s">
        <v>287</v>
      </c>
      <c r="G8" s="3" t="s">
        <v>2133</v>
      </c>
      <c r="H8" s="3" t="s">
        <v>2134</v>
      </c>
    </row>
    <row r="9" spans="1:8" ht="45" customHeight="1" x14ac:dyDescent="0.25">
      <c r="A9" s="3" t="s">
        <v>229</v>
      </c>
      <c r="B9" s="3" t="s">
        <v>2135</v>
      </c>
      <c r="C9" s="3" t="s">
        <v>2136</v>
      </c>
      <c r="D9" s="3" t="s">
        <v>2137</v>
      </c>
      <c r="E9" s="3" t="s">
        <v>2138</v>
      </c>
      <c r="F9" s="3" t="s">
        <v>198</v>
      </c>
      <c r="G9" s="3" t="s">
        <v>2139</v>
      </c>
      <c r="H9" s="3" t="s">
        <v>2140</v>
      </c>
    </row>
    <row r="10" spans="1:8" ht="45" customHeight="1" x14ac:dyDescent="0.25">
      <c r="A10" s="3" t="s">
        <v>229</v>
      </c>
      <c r="B10" s="3" t="s">
        <v>2141</v>
      </c>
      <c r="C10" s="3" t="s">
        <v>2142</v>
      </c>
      <c r="D10" s="3" t="s">
        <v>2143</v>
      </c>
      <c r="E10" s="3" t="s">
        <v>2137</v>
      </c>
      <c r="F10" s="3" t="s">
        <v>198</v>
      </c>
      <c r="G10" s="3" t="s">
        <v>2144</v>
      </c>
      <c r="H10" s="3" t="s">
        <v>2145</v>
      </c>
    </row>
    <row r="11" spans="1:8" ht="45" customHeight="1" x14ac:dyDescent="0.25">
      <c r="A11" s="3" t="s">
        <v>234</v>
      </c>
      <c r="B11" s="3" t="s">
        <v>2146</v>
      </c>
      <c r="C11" s="3" t="s">
        <v>1849</v>
      </c>
      <c r="D11" s="3" t="s">
        <v>1849</v>
      </c>
      <c r="E11" s="3" t="s">
        <v>1849</v>
      </c>
      <c r="F11" s="3" t="s">
        <v>198</v>
      </c>
      <c r="G11" s="3" t="s">
        <v>1849</v>
      </c>
      <c r="H11" s="3" t="s">
        <v>1849</v>
      </c>
    </row>
    <row r="12" spans="1:8" ht="45" customHeight="1" x14ac:dyDescent="0.25">
      <c r="A12" s="3" t="s">
        <v>237</v>
      </c>
      <c r="B12" s="3" t="s">
        <v>2147</v>
      </c>
      <c r="C12" s="3" t="s">
        <v>1849</v>
      </c>
      <c r="D12" s="3" t="s">
        <v>1849</v>
      </c>
      <c r="E12" s="3" t="s">
        <v>1849</v>
      </c>
      <c r="F12" s="3" t="s">
        <v>198</v>
      </c>
      <c r="G12" s="3" t="s">
        <v>1849</v>
      </c>
      <c r="H12" s="3" t="s">
        <v>1849</v>
      </c>
    </row>
    <row r="13" spans="1:8" ht="45" customHeight="1" x14ac:dyDescent="0.25">
      <c r="A13" s="3" t="s">
        <v>239</v>
      </c>
      <c r="B13" s="3" t="s">
        <v>2148</v>
      </c>
      <c r="C13" s="3" t="s">
        <v>1849</v>
      </c>
      <c r="D13" s="3" t="s">
        <v>1849</v>
      </c>
      <c r="E13" s="3" t="s">
        <v>1849</v>
      </c>
      <c r="F13" s="3" t="s">
        <v>198</v>
      </c>
      <c r="G13" s="3" t="s">
        <v>1849</v>
      </c>
      <c r="H13" s="3" t="s">
        <v>1849</v>
      </c>
    </row>
    <row r="14" spans="1:8" ht="45" customHeight="1" x14ac:dyDescent="0.25">
      <c r="A14" s="3" t="s">
        <v>240</v>
      </c>
      <c r="B14" s="3" t="s">
        <v>2149</v>
      </c>
      <c r="C14" s="3" t="s">
        <v>1849</v>
      </c>
      <c r="D14" s="3" t="s">
        <v>1849</v>
      </c>
      <c r="E14" s="3" t="s">
        <v>1849</v>
      </c>
      <c r="F14" s="3" t="s">
        <v>198</v>
      </c>
      <c r="G14" s="3" t="s">
        <v>1849</v>
      </c>
      <c r="H14" s="3" t="s">
        <v>1849</v>
      </c>
    </row>
    <row r="15" spans="1:8" ht="45" customHeight="1" x14ac:dyDescent="0.25">
      <c r="A15" s="3" t="s">
        <v>248</v>
      </c>
      <c r="B15" s="3" t="s">
        <v>2150</v>
      </c>
      <c r="C15" s="3" t="s">
        <v>1849</v>
      </c>
      <c r="D15" s="3" t="s">
        <v>1849</v>
      </c>
      <c r="E15" s="3" t="s">
        <v>1849</v>
      </c>
      <c r="F15" s="3" t="s">
        <v>198</v>
      </c>
      <c r="G15" s="3" t="s">
        <v>1849</v>
      </c>
      <c r="H15" s="3" t="s">
        <v>1849</v>
      </c>
    </row>
    <row r="16" spans="1:8" ht="45" customHeight="1" x14ac:dyDescent="0.25">
      <c r="A16" s="3" t="s">
        <v>254</v>
      </c>
      <c r="B16" s="3" t="s">
        <v>2151</v>
      </c>
      <c r="C16" s="3" t="s">
        <v>1849</v>
      </c>
      <c r="D16" s="3" t="s">
        <v>1849</v>
      </c>
      <c r="E16" s="3" t="s">
        <v>1849</v>
      </c>
      <c r="F16" s="3" t="s">
        <v>198</v>
      </c>
      <c r="G16" s="3" t="s">
        <v>1849</v>
      </c>
      <c r="H16" s="3" t="s">
        <v>1849</v>
      </c>
    </row>
    <row r="17" spans="1:8" ht="45" customHeight="1" x14ac:dyDescent="0.25">
      <c r="A17" s="3" t="s">
        <v>259</v>
      </c>
      <c r="B17" s="3" t="s">
        <v>2152</v>
      </c>
      <c r="C17" s="3" t="s">
        <v>1849</v>
      </c>
      <c r="D17" s="3" t="s">
        <v>1849</v>
      </c>
      <c r="E17" s="3" t="s">
        <v>1849</v>
      </c>
      <c r="F17" s="3" t="s">
        <v>198</v>
      </c>
      <c r="G17" s="3" t="s">
        <v>1849</v>
      </c>
      <c r="H17" s="3" t="s">
        <v>1849</v>
      </c>
    </row>
    <row r="18" spans="1:8" ht="45" customHeight="1" x14ac:dyDescent="0.25">
      <c r="A18" s="3" t="s">
        <v>260</v>
      </c>
      <c r="B18" s="3" t="s">
        <v>2153</v>
      </c>
      <c r="C18" s="3" t="s">
        <v>1849</v>
      </c>
      <c r="D18" s="3" t="s">
        <v>1849</v>
      </c>
      <c r="E18" s="3" t="s">
        <v>1849</v>
      </c>
      <c r="F18" s="3" t="s">
        <v>198</v>
      </c>
      <c r="G18" s="3" t="s">
        <v>1849</v>
      </c>
      <c r="H18" s="3" t="s">
        <v>1849</v>
      </c>
    </row>
    <row r="19" spans="1:8" ht="45" customHeight="1" x14ac:dyDescent="0.25">
      <c r="A19" s="3" t="s">
        <v>261</v>
      </c>
      <c r="B19" s="3" t="s">
        <v>2154</v>
      </c>
      <c r="C19" s="3" t="s">
        <v>1849</v>
      </c>
      <c r="D19" s="3" t="s">
        <v>1849</v>
      </c>
      <c r="E19" s="3" t="s">
        <v>1849</v>
      </c>
      <c r="F19" s="3" t="s">
        <v>198</v>
      </c>
      <c r="G19" s="3" t="s">
        <v>1849</v>
      </c>
      <c r="H19" s="3" t="s">
        <v>1849</v>
      </c>
    </row>
    <row r="20" spans="1:8" ht="45" customHeight="1" x14ac:dyDescent="0.25">
      <c r="A20" s="3" t="s">
        <v>262</v>
      </c>
      <c r="B20" s="3" t="s">
        <v>2155</v>
      </c>
      <c r="C20" s="3" t="s">
        <v>1849</v>
      </c>
      <c r="D20" s="3" t="s">
        <v>1849</v>
      </c>
      <c r="E20" s="3" t="s">
        <v>1849</v>
      </c>
      <c r="F20" s="3" t="s">
        <v>198</v>
      </c>
      <c r="G20" s="3" t="s">
        <v>1849</v>
      </c>
      <c r="H20" s="3" t="s">
        <v>1849</v>
      </c>
    </row>
    <row r="21" spans="1:8" ht="45" customHeight="1" x14ac:dyDescent="0.25">
      <c r="A21" s="3" t="s">
        <v>263</v>
      </c>
      <c r="B21" s="3" t="s">
        <v>2156</v>
      </c>
      <c r="C21" s="3" t="s">
        <v>1849</v>
      </c>
      <c r="D21" s="3" t="s">
        <v>1849</v>
      </c>
      <c r="E21" s="3" t="s">
        <v>1849</v>
      </c>
      <c r="F21" s="3" t="s">
        <v>198</v>
      </c>
      <c r="G21" s="3" t="s">
        <v>1849</v>
      </c>
      <c r="H21" s="3" t="s">
        <v>1849</v>
      </c>
    </row>
    <row r="22" spans="1:8" ht="45" customHeight="1" x14ac:dyDescent="0.25">
      <c r="A22" s="3" t="s">
        <v>264</v>
      </c>
      <c r="B22" s="3" t="s">
        <v>2157</v>
      </c>
      <c r="C22" s="3" t="s">
        <v>1849</v>
      </c>
      <c r="D22" s="3" t="s">
        <v>1849</v>
      </c>
      <c r="E22" s="3" t="s">
        <v>1849</v>
      </c>
      <c r="F22" s="3" t="s">
        <v>198</v>
      </c>
      <c r="G22" s="3" t="s">
        <v>1849</v>
      </c>
      <c r="H22" s="3" t="s">
        <v>1849</v>
      </c>
    </row>
    <row r="23" spans="1:8" ht="45" customHeight="1" x14ac:dyDescent="0.25">
      <c r="A23" s="3" t="s">
        <v>265</v>
      </c>
      <c r="B23" s="3" t="s">
        <v>2158</v>
      </c>
      <c r="C23" s="3" t="s">
        <v>1849</v>
      </c>
      <c r="D23" s="3" t="s">
        <v>1849</v>
      </c>
      <c r="E23" s="3" t="s">
        <v>1849</v>
      </c>
      <c r="F23" s="3" t="s">
        <v>198</v>
      </c>
      <c r="G23" s="3" t="s">
        <v>1849</v>
      </c>
      <c r="H23" s="3" t="s">
        <v>1849</v>
      </c>
    </row>
    <row r="24" spans="1:8" ht="45" customHeight="1" x14ac:dyDescent="0.25">
      <c r="A24" s="3" t="s">
        <v>267</v>
      </c>
      <c r="B24" s="3" t="s">
        <v>2159</v>
      </c>
      <c r="C24" s="3" t="s">
        <v>1849</v>
      </c>
      <c r="D24" s="3" t="s">
        <v>1849</v>
      </c>
      <c r="E24" s="3" t="s">
        <v>1849</v>
      </c>
      <c r="F24" s="3" t="s">
        <v>198</v>
      </c>
      <c r="G24" s="3" t="s">
        <v>1849</v>
      </c>
      <c r="H24" s="3" t="s">
        <v>1849</v>
      </c>
    </row>
    <row r="25" spans="1:8" ht="45" customHeight="1" x14ac:dyDescent="0.25">
      <c r="A25" s="3" t="s">
        <v>268</v>
      </c>
      <c r="B25" s="3" t="s">
        <v>2160</v>
      </c>
      <c r="C25" s="3" t="s">
        <v>1849</v>
      </c>
      <c r="D25" s="3" t="s">
        <v>1849</v>
      </c>
      <c r="E25" s="3" t="s">
        <v>1849</v>
      </c>
      <c r="F25" s="3" t="s">
        <v>198</v>
      </c>
      <c r="G25" s="3" t="s">
        <v>1849</v>
      </c>
      <c r="H25" s="3" t="s">
        <v>1849</v>
      </c>
    </row>
    <row r="26" spans="1:8" ht="45" customHeight="1" x14ac:dyDescent="0.25">
      <c r="A26" s="3" t="s">
        <v>272</v>
      </c>
      <c r="B26" s="3" t="s">
        <v>2161</v>
      </c>
      <c r="C26" s="3" t="s">
        <v>1849</v>
      </c>
      <c r="D26" s="3" t="s">
        <v>1849</v>
      </c>
      <c r="E26" s="3" t="s">
        <v>1849</v>
      </c>
      <c r="F26" s="3" t="s">
        <v>198</v>
      </c>
      <c r="G26" s="3" t="s">
        <v>1849</v>
      </c>
      <c r="H26" s="3" t="s">
        <v>1849</v>
      </c>
    </row>
    <row r="27" spans="1:8" ht="45" customHeight="1" x14ac:dyDescent="0.25">
      <c r="A27" s="3" t="s">
        <v>273</v>
      </c>
      <c r="B27" s="3" t="s">
        <v>2162</v>
      </c>
      <c r="C27" s="3" t="s">
        <v>1849</v>
      </c>
      <c r="D27" s="3" t="s">
        <v>1849</v>
      </c>
      <c r="E27" s="3" t="s">
        <v>1849</v>
      </c>
      <c r="F27" s="3" t="s">
        <v>198</v>
      </c>
      <c r="G27" s="3" t="s">
        <v>1849</v>
      </c>
      <c r="H27" s="3" t="s">
        <v>1849</v>
      </c>
    </row>
    <row r="28" spans="1:8" ht="45" customHeight="1" x14ac:dyDescent="0.25">
      <c r="A28" s="3" t="s">
        <v>277</v>
      </c>
      <c r="B28" s="3" t="s">
        <v>2163</v>
      </c>
      <c r="C28" s="3" t="s">
        <v>2142</v>
      </c>
      <c r="D28" s="3" t="s">
        <v>2143</v>
      </c>
      <c r="E28" s="3" t="s">
        <v>2137</v>
      </c>
      <c r="F28" s="3" t="s">
        <v>198</v>
      </c>
      <c r="G28" s="3" t="s">
        <v>2144</v>
      </c>
      <c r="H28" s="3" t="s">
        <v>2145</v>
      </c>
    </row>
    <row r="29" spans="1:8" ht="45" customHeight="1" x14ac:dyDescent="0.25">
      <c r="A29" s="3" t="s">
        <v>277</v>
      </c>
      <c r="B29" s="3" t="s">
        <v>2164</v>
      </c>
      <c r="C29" s="3" t="s">
        <v>2165</v>
      </c>
      <c r="D29" s="3" t="s">
        <v>2166</v>
      </c>
      <c r="E29" s="3" t="s">
        <v>2167</v>
      </c>
      <c r="F29" s="3" t="s">
        <v>287</v>
      </c>
      <c r="G29" s="3" t="s">
        <v>2168</v>
      </c>
      <c r="H29" s="3" t="s">
        <v>2169</v>
      </c>
    </row>
    <row r="30" spans="1:8" ht="45" customHeight="1" x14ac:dyDescent="0.25">
      <c r="A30" s="3" t="s">
        <v>277</v>
      </c>
      <c r="B30" s="3" t="s">
        <v>2170</v>
      </c>
      <c r="C30" s="3" t="s">
        <v>2136</v>
      </c>
      <c r="D30" s="3" t="s">
        <v>2137</v>
      </c>
      <c r="E30" s="3" t="s">
        <v>2138</v>
      </c>
      <c r="F30" s="3" t="s">
        <v>198</v>
      </c>
      <c r="G30" s="3" t="s">
        <v>2139</v>
      </c>
      <c r="H30" s="3" t="s">
        <v>2140</v>
      </c>
    </row>
    <row r="31" spans="1:8" ht="45" customHeight="1" x14ac:dyDescent="0.25">
      <c r="A31" s="3" t="s">
        <v>277</v>
      </c>
      <c r="B31" s="3" t="s">
        <v>2171</v>
      </c>
      <c r="C31" s="3" t="s">
        <v>2130</v>
      </c>
      <c r="D31" s="3" t="s">
        <v>2131</v>
      </c>
      <c r="E31" s="3" t="s">
        <v>2132</v>
      </c>
      <c r="F31" s="3" t="s">
        <v>287</v>
      </c>
      <c r="G31" s="3" t="s">
        <v>2133</v>
      </c>
      <c r="H31" s="3" t="s">
        <v>2134</v>
      </c>
    </row>
    <row r="32" spans="1:8" ht="45" customHeight="1" x14ac:dyDescent="0.25">
      <c r="A32" s="3" t="s">
        <v>280</v>
      </c>
      <c r="B32" s="3" t="s">
        <v>2172</v>
      </c>
      <c r="C32" s="3" t="s">
        <v>2130</v>
      </c>
      <c r="D32" s="3" t="s">
        <v>2131</v>
      </c>
      <c r="E32" s="3" t="s">
        <v>2132</v>
      </c>
      <c r="F32" s="3" t="s">
        <v>287</v>
      </c>
      <c r="G32" s="3" t="s">
        <v>2133</v>
      </c>
      <c r="H32" s="3" t="s">
        <v>2134</v>
      </c>
    </row>
    <row r="33" spans="1:8" ht="45" customHeight="1" x14ac:dyDescent="0.25">
      <c r="A33" s="3" t="s">
        <v>280</v>
      </c>
      <c r="B33" s="3" t="s">
        <v>2173</v>
      </c>
      <c r="C33" s="3" t="s">
        <v>2174</v>
      </c>
      <c r="D33" s="3" t="s">
        <v>2175</v>
      </c>
      <c r="E33" s="3" t="s">
        <v>2176</v>
      </c>
      <c r="F33" s="3" t="s">
        <v>198</v>
      </c>
      <c r="G33" s="3" t="s">
        <v>2177</v>
      </c>
      <c r="H33" s="3" t="s">
        <v>2178</v>
      </c>
    </row>
    <row r="34" spans="1:8" ht="45" customHeight="1" x14ac:dyDescent="0.25">
      <c r="A34" s="3" t="s">
        <v>280</v>
      </c>
      <c r="B34" s="3" t="s">
        <v>2179</v>
      </c>
      <c r="C34" s="3" t="s">
        <v>2180</v>
      </c>
      <c r="D34" s="3" t="s">
        <v>2181</v>
      </c>
      <c r="E34" s="3" t="s">
        <v>2182</v>
      </c>
      <c r="F34" s="3" t="s">
        <v>198</v>
      </c>
      <c r="G34" s="3" t="s">
        <v>2183</v>
      </c>
      <c r="H34" s="3" t="s">
        <v>2184</v>
      </c>
    </row>
    <row r="35" spans="1:8" ht="45" customHeight="1" x14ac:dyDescent="0.25">
      <c r="A35" s="3" t="s">
        <v>280</v>
      </c>
      <c r="B35" s="3" t="s">
        <v>2185</v>
      </c>
      <c r="C35" s="3" t="s">
        <v>2186</v>
      </c>
      <c r="D35" s="3" t="s">
        <v>2187</v>
      </c>
      <c r="E35" s="3" t="s">
        <v>2188</v>
      </c>
      <c r="F35" s="3" t="s">
        <v>287</v>
      </c>
      <c r="G35" s="3" t="s">
        <v>2189</v>
      </c>
      <c r="H35" s="3" t="s">
        <v>2190</v>
      </c>
    </row>
    <row r="36" spans="1:8" ht="45" customHeight="1" x14ac:dyDescent="0.25">
      <c r="A36" s="3" t="s">
        <v>283</v>
      </c>
      <c r="B36" s="3" t="s">
        <v>2191</v>
      </c>
      <c r="C36" s="3" t="s">
        <v>1849</v>
      </c>
      <c r="D36" s="3" t="s">
        <v>1849</v>
      </c>
      <c r="E36" s="3" t="s">
        <v>1849</v>
      </c>
      <c r="F36" s="3" t="s">
        <v>198</v>
      </c>
      <c r="G36" s="3" t="s">
        <v>1849</v>
      </c>
      <c r="H36" s="3" t="s">
        <v>1849</v>
      </c>
    </row>
    <row r="37" spans="1:8" ht="45" customHeight="1" x14ac:dyDescent="0.25">
      <c r="A37" s="3" t="s">
        <v>284</v>
      </c>
      <c r="B37" s="3" t="s">
        <v>2192</v>
      </c>
      <c r="C37" s="3" t="s">
        <v>1849</v>
      </c>
      <c r="D37" s="3" t="s">
        <v>1849</v>
      </c>
      <c r="E37" s="3" t="s">
        <v>1849</v>
      </c>
      <c r="F37" s="3" t="s">
        <v>198</v>
      </c>
      <c r="G37" s="3" t="s">
        <v>1849</v>
      </c>
      <c r="H37" s="3" t="s">
        <v>1849</v>
      </c>
    </row>
    <row r="38" spans="1:8" ht="45" customHeight="1" x14ac:dyDescent="0.25">
      <c r="A38" s="3" t="s">
        <v>289</v>
      </c>
      <c r="B38" s="3" t="s">
        <v>2193</v>
      </c>
      <c r="C38" s="3" t="s">
        <v>1849</v>
      </c>
      <c r="D38" s="3" t="s">
        <v>1849</v>
      </c>
      <c r="E38" s="3" t="s">
        <v>1849</v>
      </c>
      <c r="F38" s="3" t="s">
        <v>198</v>
      </c>
      <c r="G38" s="3" t="s">
        <v>1849</v>
      </c>
      <c r="H38" s="3" t="s">
        <v>1849</v>
      </c>
    </row>
    <row r="39" spans="1:8" ht="45" customHeight="1" x14ac:dyDescent="0.25">
      <c r="A39" s="3" t="s">
        <v>293</v>
      </c>
      <c r="B39" s="3" t="s">
        <v>2194</v>
      </c>
      <c r="C39" s="3" t="s">
        <v>1849</v>
      </c>
      <c r="D39" s="3" t="s">
        <v>1849</v>
      </c>
      <c r="E39" s="3" t="s">
        <v>1849</v>
      </c>
      <c r="F39" s="3" t="s">
        <v>198</v>
      </c>
      <c r="G39" s="3" t="s">
        <v>1849</v>
      </c>
      <c r="H39" s="3" t="s">
        <v>1849</v>
      </c>
    </row>
    <row r="40" spans="1:8" ht="45" customHeight="1" x14ac:dyDescent="0.25">
      <c r="A40" s="3" t="s">
        <v>295</v>
      </c>
      <c r="B40" s="3" t="s">
        <v>2195</v>
      </c>
      <c r="C40" s="3" t="s">
        <v>1887</v>
      </c>
      <c r="D40" s="3" t="s">
        <v>1887</v>
      </c>
      <c r="E40" s="3" t="s">
        <v>1887</v>
      </c>
      <c r="F40" s="3" t="s">
        <v>198</v>
      </c>
      <c r="G40" s="3" t="s">
        <v>1887</v>
      </c>
      <c r="H40" s="3" t="s">
        <v>1887</v>
      </c>
    </row>
    <row r="41" spans="1:8" ht="45" customHeight="1" x14ac:dyDescent="0.25">
      <c r="A41" s="3" t="s">
        <v>301</v>
      </c>
      <c r="B41" s="3" t="s">
        <v>2196</v>
      </c>
      <c r="C41" s="3" t="s">
        <v>1887</v>
      </c>
      <c r="D41" s="3" t="s">
        <v>1887</v>
      </c>
      <c r="E41" s="3" t="s">
        <v>1887</v>
      </c>
      <c r="F41" s="3" t="s">
        <v>198</v>
      </c>
      <c r="G41" s="3" t="s">
        <v>1887</v>
      </c>
      <c r="H41" s="3" t="s">
        <v>1887</v>
      </c>
    </row>
    <row r="42" spans="1:8" ht="45" customHeight="1" x14ac:dyDescent="0.25">
      <c r="A42" s="3" t="s">
        <v>303</v>
      </c>
      <c r="B42" s="3" t="s">
        <v>2197</v>
      </c>
      <c r="C42" s="3" t="s">
        <v>1890</v>
      </c>
      <c r="D42" s="3" t="s">
        <v>1890</v>
      </c>
      <c r="E42" s="3" t="s">
        <v>1890</v>
      </c>
      <c r="F42" s="3" t="s">
        <v>198</v>
      </c>
      <c r="G42" s="3" t="s">
        <v>1890</v>
      </c>
      <c r="H42" s="3" t="s">
        <v>1890</v>
      </c>
    </row>
    <row r="43" spans="1:8" ht="45" customHeight="1" x14ac:dyDescent="0.25">
      <c r="A43" s="3" t="s">
        <v>306</v>
      </c>
      <c r="B43" s="3" t="s">
        <v>2198</v>
      </c>
      <c r="C43" s="3" t="s">
        <v>1887</v>
      </c>
      <c r="D43" s="3" t="s">
        <v>1887</v>
      </c>
      <c r="E43" s="3" t="s">
        <v>1887</v>
      </c>
      <c r="F43" s="3" t="s">
        <v>198</v>
      </c>
      <c r="G43" s="3" t="s">
        <v>1887</v>
      </c>
      <c r="H43" s="3" t="s">
        <v>1887</v>
      </c>
    </row>
    <row r="44" spans="1:8" ht="45" customHeight="1" x14ac:dyDescent="0.25">
      <c r="A44" s="3" t="s">
        <v>308</v>
      </c>
      <c r="B44" s="3" t="s">
        <v>2199</v>
      </c>
      <c r="C44" s="3" t="s">
        <v>1890</v>
      </c>
      <c r="D44" s="3" t="s">
        <v>1890</v>
      </c>
      <c r="E44" s="3" t="s">
        <v>1890</v>
      </c>
      <c r="F44" s="3" t="s">
        <v>198</v>
      </c>
      <c r="G44" s="3" t="s">
        <v>1890</v>
      </c>
      <c r="H44" s="3" t="s">
        <v>1890</v>
      </c>
    </row>
    <row r="45" spans="1:8" ht="45" customHeight="1" x14ac:dyDescent="0.25">
      <c r="A45" s="3" t="s">
        <v>311</v>
      </c>
      <c r="B45" s="3" t="s">
        <v>2200</v>
      </c>
      <c r="C45" s="3" t="s">
        <v>2201</v>
      </c>
      <c r="D45" s="3" t="s">
        <v>2202</v>
      </c>
      <c r="E45" s="3" t="s">
        <v>375</v>
      </c>
      <c r="F45" s="3" t="s">
        <v>198</v>
      </c>
      <c r="G45" s="3" t="s">
        <v>2144</v>
      </c>
      <c r="H45" s="3" t="s">
        <v>2203</v>
      </c>
    </row>
    <row r="46" spans="1:8" ht="45" customHeight="1" x14ac:dyDescent="0.25">
      <c r="A46" s="3" t="s">
        <v>311</v>
      </c>
      <c r="B46" s="3" t="s">
        <v>2204</v>
      </c>
      <c r="C46" s="3" t="s">
        <v>2205</v>
      </c>
      <c r="D46" s="3" t="s">
        <v>2206</v>
      </c>
      <c r="E46" s="3" t="s">
        <v>2207</v>
      </c>
      <c r="F46" s="3" t="s">
        <v>198</v>
      </c>
      <c r="G46" s="3" t="s">
        <v>2208</v>
      </c>
      <c r="H46" s="3" t="s">
        <v>2209</v>
      </c>
    </row>
    <row r="47" spans="1:8" ht="45" customHeight="1" x14ac:dyDescent="0.25">
      <c r="A47" s="3" t="s">
        <v>311</v>
      </c>
      <c r="B47" s="3" t="s">
        <v>2210</v>
      </c>
      <c r="C47" s="3" t="s">
        <v>2211</v>
      </c>
      <c r="D47" s="3" t="s">
        <v>2212</v>
      </c>
      <c r="E47" s="3" t="s">
        <v>2213</v>
      </c>
      <c r="F47" s="3" t="s">
        <v>287</v>
      </c>
      <c r="G47" s="3" t="s">
        <v>2133</v>
      </c>
      <c r="H47" s="3" t="s">
        <v>2214</v>
      </c>
    </row>
    <row r="48" spans="1:8" ht="45" customHeight="1" x14ac:dyDescent="0.25">
      <c r="A48" s="3" t="s">
        <v>315</v>
      </c>
      <c r="B48" s="3" t="s">
        <v>2215</v>
      </c>
      <c r="C48" s="3" t="s">
        <v>1890</v>
      </c>
      <c r="D48" s="3" t="s">
        <v>1890</v>
      </c>
      <c r="E48" s="3" t="s">
        <v>1890</v>
      </c>
      <c r="F48" s="3" t="s">
        <v>198</v>
      </c>
      <c r="G48" s="3" t="s">
        <v>1890</v>
      </c>
      <c r="H48" s="3" t="s">
        <v>1890</v>
      </c>
    </row>
    <row r="49" spans="1:8" ht="45" customHeight="1" x14ac:dyDescent="0.25">
      <c r="A49" s="3" t="s">
        <v>316</v>
      </c>
      <c r="B49" s="3" t="s">
        <v>2216</v>
      </c>
      <c r="C49" s="3" t="s">
        <v>1890</v>
      </c>
      <c r="D49" s="3" t="s">
        <v>1890</v>
      </c>
      <c r="E49" s="3" t="s">
        <v>1890</v>
      </c>
      <c r="F49" s="3" t="s">
        <v>198</v>
      </c>
      <c r="G49" s="3" t="s">
        <v>1890</v>
      </c>
      <c r="H49" s="3" t="s">
        <v>1890</v>
      </c>
    </row>
    <row r="50" spans="1:8" ht="45" customHeight="1" x14ac:dyDescent="0.25">
      <c r="A50" s="3" t="s">
        <v>320</v>
      </c>
      <c r="B50" s="3" t="s">
        <v>2217</v>
      </c>
      <c r="C50" s="3" t="s">
        <v>1890</v>
      </c>
      <c r="D50" s="3" t="s">
        <v>1890</v>
      </c>
      <c r="E50" s="3" t="s">
        <v>1890</v>
      </c>
      <c r="F50" s="3" t="s">
        <v>198</v>
      </c>
      <c r="G50" s="3" t="s">
        <v>1890</v>
      </c>
      <c r="H50" s="3" t="s">
        <v>1890</v>
      </c>
    </row>
    <row r="51" spans="1:8" ht="45" customHeight="1" x14ac:dyDescent="0.25">
      <c r="A51" s="3" t="s">
        <v>323</v>
      </c>
      <c r="B51" s="3" t="s">
        <v>2218</v>
      </c>
      <c r="C51" s="3" t="s">
        <v>1890</v>
      </c>
      <c r="D51" s="3" t="s">
        <v>1890</v>
      </c>
      <c r="E51" s="3" t="s">
        <v>1890</v>
      </c>
      <c r="F51" s="3" t="s">
        <v>198</v>
      </c>
      <c r="G51" s="3" t="s">
        <v>1890</v>
      </c>
      <c r="H51" s="3" t="s">
        <v>1890</v>
      </c>
    </row>
    <row r="52" spans="1:8" ht="45" customHeight="1" x14ac:dyDescent="0.25">
      <c r="A52" s="3" t="s">
        <v>326</v>
      </c>
      <c r="B52" s="3" t="s">
        <v>2219</v>
      </c>
      <c r="C52" s="3" t="s">
        <v>1890</v>
      </c>
      <c r="D52" s="3" t="s">
        <v>1890</v>
      </c>
      <c r="E52" s="3" t="s">
        <v>1890</v>
      </c>
      <c r="F52" s="3" t="s">
        <v>198</v>
      </c>
      <c r="G52" s="3" t="s">
        <v>1890</v>
      </c>
      <c r="H52" s="3" t="s">
        <v>1890</v>
      </c>
    </row>
    <row r="53" spans="1:8" ht="45" customHeight="1" x14ac:dyDescent="0.25">
      <c r="A53" s="3" t="s">
        <v>330</v>
      </c>
      <c r="B53" s="3" t="s">
        <v>2220</v>
      </c>
      <c r="C53" s="3" t="s">
        <v>2201</v>
      </c>
      <c r="D53" s="3" t="s">
        <v>2202</v>
      </c>
      <c r="E53" s="3" t="s">
        <v>375</v>
      </c>
      <c r="F53" s="3" t="s">
        <v>198</v>
      </c>
      <c r="G53" s="3" t="s">
        <v>2144</v>
      </c>
      <c r="H53" s="3" t="s">
        <v>2203</v>
      </c>
    </row>
    <row r="54" spans="1:8" ht="45" customHeight="1" x14ac:dyDescent="0.25">
      <c r="A54" s="3" t="s">
        <v>330</v>
      </c>
      <c r="B54" s="3" t="s">
        <v>2221</v>
      </c>
      <c r="C54" s="3" t="s">
        <v>2205</v>
      </c>
      <c r="D54" s="3" t="s">
        <v>2206</v>
      </c>
      <c r="E54" s="3" t="s">
        <v>2207</v>
      </c>
      <c r="F54" s="3" t="s">
        <v>198</v>
      </c>
      <c r="G54" s="3" t="s">
        <v>2208</v>
      </c>
      <c r="H54" s="3" t="s">
        <v>2209</v>
      </c>
    </row>
    <row r="55" spans="1:8" ht="45" customHeight="1" x14ac:dyDescent="0.25">
      <c r="A55" s="3" t="s">
        <v>330</v>
      </c>
      <c r="B55" s="3" t="s">
        <v>2222</v>
      </c>
      <c r="C55" s="3" t="s">
        <v>2223</v>
      </c>
      <c r="D55" s="3" t="s">
        <v>2224</v>
      </c>
      <c r="E55" s="3" t="s">
        <v>2225</v>
      </c>
      <c r="F55" s="3" t="s">
        <v>287</v>
      </c>
      <c r="G55" s="3" t="s">
        <v>2226</v>
      </c>
      <c r="H55" s="3" t="s">
        <v>2227</v>
      </c>
    </row>
    <row r="56" spans="1:8" ht="45" customHeight="1" x14ac:dyDescent="0.25">
      <c r="A56" s="3" t="s">
        <v>332</v>
      </c>
      <c r="B56" s="3" t="s">
        <v>2228</v>
      </c>
      <c r="C56" s="3" t="s">
        <v>1890</v>
      </c>
      <c r="D56" s="3" t="s">
        <v>1890</v>
      </c>
      <c r="E56" s="3" t="s">
        <v>1890</v>
      </c>
      <c r="F56" s="3" t="s">
        <v>198</v>
      </c>
      <c r="G56" s="3" t="s">
        <v>1890</v>
      </c>
      <c r="H56" s="3" t="s">
        <v>1890</v>
      </c>
    </row>
    <row r="57" spans="1:8" ht="45" customHeight="1" x14ac:dyDescent="0.25">
      <c r="A57" s="3" t="s">
        <v>340</v>
      </c>
      <c r="B57" s="3" t="s">
        <v>2229</v>
      </c>
      <c r="C57" s="3" t="s">
        <v>1890</v>
      </c>
      <c r="D57" s="3" t="s">
        <v>1890</v>
      </c>
      <c r="E57" s="3" t="s">
        <v>1890</v>
      </c>
      <c r="F57" s="3" t="s">
        <v>198</v>
      </c>
      <c r="G57" s="3" t="s">
        <v>1890</v>
      </c>
      <c r="H57" s="3" t="s">
        <v>1890</v>
      </c>
    </row>
    <row r="58" spans="1:8" ht="45" customHeight="1" x14ac:dyDescent="0.25">
      <c r="A58" s="3" t="s">
        <v>341</v>
      </c>
      <c r="B58" s="3" t="s">
        <v>2230</v>
      </c>
      <c r="C58" s="3" t="s">
        <v>1890</v>
      </c>
      <c r="D58" s="3" t="s">
        <v>1890</v>
      </c>
      <c r="E58" s="3" t="s">
        <v>1890</v>
      </c>
      <c r="F58" s="3" t="s">
        <v>198</v>
      </c>
      <c r="G58" s="3" t="s">
        <v>1890</v>
      </c>
      <c r="H58" s="3" t="s">
        <v>1890</v>
      </c>
    </row>
    <row r="59" spans="1:8" ht="45" customHeight="1" x14ac:dyDescent="0.25">
      <c r="A59" s="3" t="s">
        <v>347</v>
      </c>
      <c r="B59" s="3" t="s">
        <v>2231</v>
      </c>
      <c r="C59" s="3" t="s">
        <v>1890</v>
      </c>
      <c r="D59" s="3" t="s">
        <v>1890</v>
      </c>
      <c r="E59" s="3" t="s">
        <v>1890</v>
      </c>
      <c r="F59" s="3" t="s">
        <v>198</v>
      </c>
      <c r="G59" s="3" t="s">
        <v>1890</v>
      </c>
      <c r="H59" s="3" t="s">
        <v>1890</v>
      </c>
    </row>
    <row r="60" spans="1:8" ht="45" customHeight="1" x14ac:dyDescent="0.25">
      <c r="A60" s="3" t="s">
        <v>348</v>
      </c>
      <c r="B60" s="3" t="s">
        <v>2232</v>
      </c>
      <c r="C60" s="3" t="s">
        <v>2201</v>
      </c>
      <c r="D60" s="3" t="s">
        <v>2202</v>
      </c>
      <c r="E60" s="3" t="s">
        <v>375</v>
      </c>
      <c r="F60" s="3" t="s">
        <v>198</v>
      </c>
      <c r="G60" s="3" t="s">
        <v>2144</v>
      </c>
      <c r="H60" s="3" t="s">
        <v>2203</v>
      </c>
    </row>
    <row r="61" spans="1:8" ht="45" customHeight="1" x14ac:dyDescent="0.25">
      <c r="A61" s="3" t="s">
        <v>348</v>
      </c>
      <c r="B61" s="3" t="s">
        <v>2233</v>
      </c>
      <c r="C61" s="3" t="s">
        <v>2205</v>
      </c>
      <c r="D61" s="3" t="s">
        <v>2206</v>
      </c>
      <c r="E61" s="3" t="s">
        <v>2207</v>
      </c>
      <c r="F61" s="3" t="s">
        <v>198</v>
      </c>
      <c r="G61" s="3" t="s">
        <v>2208</v>
      </c>
      <c r="H61" s="3" t="s">
        <v>2209</v>
      </c>
    </row>
    <row r="62" spans="1:8" ht="45" customHeight="1" x14ac:dyDescent="0.25">
      <c r="A62" s="3" t="s">
        <v>348</v>
      </c>
      <c r="B62" s="3" t="s">
        <v>2234</v>
      </c>
      <c r="C62" s="3" t="s">
        <v>2211</v>
      </c>
      <c r="D62" s="3" t="s">
        <v>2212</v>
      </c>
      <c r="E62" s="3" t="s">
        <v>2213</v>
      </c>
      <c r="F62" s="3" t="s">
        <v>287</v>
      </c>
      <c r="G62" s="3" t="s">
        <v>2133</v>
      </c>
      <c r="H62" s="3" t="s">
        <v>2214</v>
      </c>
    </row>
    <row r="63" spans="1:8" ht="45" customHeight="1" x14ac:dyDescent="0.25">
      <c r="A63" s="3" t="s">
        <v>350</v>
      </c>
      <c r="B63" s="3" t="s">
        <v>2235</v>
      </c>
      <c r="C63" s="3" t="s">
        <v>2201</v>
      </c>
      <c r="D63" s="3" t="s">
        <v>2202</v>
      </c>
      <c r="E63" s="3" t="s">
        <v>375</v>
      </c>
      <c r="F63" s="3" t="s">
        <v>198</v>
      </c>
      <c r="G63" s="3" t="s">
        <v>2144</v>
      </c>
      <c r="H63" s="3" t="s">
        <v>2203</v>
      </c>
    </row>
    <row r="64" spans="1:8" ht="45" customHeight="1" x14ac:dyDescent="0.25">
      <c r="A64" s="3" t="s">
        <v>350</v>
      </c>
      <c r="B64" s="3" t="s">
        <v>2236</v>
      </c>
      <c r="C64" s="3" t="s">
        <v>2205</v>
      </c>
      <c r="D64" s="3" t="s">
        <v>2206</v>
      </c>
      <c r="E64" s="3" t="s">
        <v>2207</v>
      </c>
      <c r="F64" s="3" t="s">
        <v>198</v>
      </c>
      <c r="G64" s="3" t="s">
        <v>2208</v>
      </c>
      <c r="H64" s="3" t="s">
        <v>2209</v>
      </c>
    </row>
    <row r="65" spans="1:8" ht="45" customHeight="1" x14ac:dyDescent="0.25">
      <c r="A65" s="3" t="s">
        <v>350</v>
      </c>
      <c r="B65" s="3" t="s">
        <v>2237</v>
      </c>
      <c r="C65" s="3" t="s">
        <v>2211</v>
      </c>
      <c r="D65" s="3" t="s">
        <v>2212</v>
      </c>
      <c r="E65" s="3" t="s">
        <v>2213</v>
      </c>
      <c r="F65" s="3" t="s">
        <v>287</v>
      </c>
      <c r="G65" s="3" t="s">
        <v>2133</v>
      </c>
      <c r="H65" s="3" t="s">
        <v>2214</v>
      </c>
    </row>
    <row r="66" spans="1:8" ht="45" customHeight="1" x14ac:dyDescent="0.25">
      <c r="A66" s="3" t="s">
        <v>352</v>
      </c>
      <c r="B66" s="3" t="s">
        <v>2238</v>
      </c>
      <c r="C66" s="3" t="s">
        <v>2201</v>
      </c>
      <c r="D66" s="3" t="s">
        <v>2202</v>
      </c>
      <c r="E66" s="3" t="s">
        <v>375</v>
      </c>
      <c r="F66" s="3" t="s">
        <v>198</v>
      </c>
      <c r="G66" s="3" t="s">
        <v>2144</v>
      </c>
      <c r="H66" s="3" t="s">
        <v>2203</v>
      </c>
    </row>
    <row r="67" spans="1:8" ht="45" customHeight="1" x14ac:dyDescent="0.25">
      <c r="A67" s="3" t="s">
        <v>352</v>
      </c>
      <c r="B67" s="3" t="s">
        <v>2239</v>
      </c>
      <c r="C67" s="3" t="s">
        <v>2205</v>
      </c>
      <c r="D67" s="3" t="s">
        <v>2206</v>
      </c>
      <c r="E67" s="3" t="s">
        <v>2207</v>
      </c>
      <c r="F67" s="3" t="s">
        <v>198</v>
      </c>
      <c r="G67" s="3" t="s">
        <v>2208</v>
      </c>
      <c r="H67" s="3" t="s">
        <v>2209</v>
      </c>
    </row>
    <row r="68" spans="1:8" ht="45" customHeight="1" x14ac:dyDescent="0.25">
      <c r="A68" s="3" t="s">
        <v>352</v>
      </c>
      <c r="B68" s="3" t="s">
        <v>2240</v>
      </c>
      <c r="C68" s="3" t="s">
        <v>2211</v>
      </c>
      <c r="D68" s="3" t="s">
        <v>2212</v>
      </c>
      <c r="E68" s="3" t="s">
        <v>2213</v>
      </c>
      <c r="F68" s="3" t="s">
        <v>287</v>
      </c>
      <c r="G68" s="3" t="s">
        <v>2133</v>
      </c>
      <c r="H68" s="3" t="s">
        <v>2214</v>
      </c>
    </row>
    <row r="69" spans="1:8" ht="45" customHeight="1" x14ac:dyDescent="0.25">
      <c r="A69" s="3" t="s">
        <v>357</v>
      </c>
      <c r="B69" s="3" t="s">
        <v>2241</v>
      </c>
      <c r="C69" s="3" t="s">
        <v>1890</v>
      </c>
      <c r="D69" s="3" t="s">
        <v>1890</v>
      </c>
      <c r="E69" s="3" t="s">
        <v>1890</v>
      </c>
      <c r="F69" s="3" t="s">
        <v>198</v>
      </c>
      <c r="G69" s="3" t="s">
        <v>1890</v>
      </c>
      <c r="H69" s="3" t="s">
        <v>1890</v>
      </c>
    </row>
    <row r="70" spans="1:8" ht="45" customHeight="1" x14ac:dyDescent="0.25">
      <c r="A70" s="3" t="s">
        <v>359</v>
      </c>
      <c r="B70" s="3" t="s">
        <v>2242</v>
      </c>
      <c r="C70" s="3" t="s">
        <v>1890</v>
      </c>
      <c r="D70" s="3" t="s">
        <v>1890</v>
      </c>
      <c r="E70" s="3" t="s">
        <v>1890</v>
      </c>
      <c r="F70" s="3" t="s">
        <v>198</v>
      </c>
      <c r="G70" s="3" t="s">
        <v>1890</v>
      </c>
      <c r="H70" s="3" t="s">
        <v>1890</v>
      </c>
    </row>
    <row r="71" spans="1:8" ht="45" customHeight="1" x14ac:dyDescent="0.25">
      <c r="A71" s="3" t="s">
        <v>360</v>
      </c>
      <c r="B71" s="3" t="s">
        <v>2243</v>
      </c>
      <c r="C71" s="3" t="s">
        <v>1890</v>
      </c>
      <c r="D71" s="3" t="s">
        <v>1890</v>
      </c>
      <c r="E71" s="3" t="s">
        <v>1890</v>
      </c>
      <c r="F71" s="3" t="s">
        <v>198</v>
      </c>
      <c r="G71" s="3" t="s">
        <v>1890</v>
      </c>
      <c r="H71" s="3" t="s">
        <v>1890</v>
      </c>
    </row>
    <row r="72" spans="1:8" ht="45" customHeight="1" x14ac:dyDescent="0.25">
      <c r="A72" s="3" t="s">
        <v>361</v>
      </c>
      <c r="B72" s="3" t="s">
        <v>2244</v>
      </c>
      <c r="C72" s="3" t="s">
        <v>1890</v>
      </c>
      <c r="D72" s="3" t="s">
        <v>1890</v>
      </c>
      <c r="E72" s="3" t="s">
        <v>1890</v>
      </c>
      <c r="F72" s="3" t="s">
        <v>198</v>
      </c>
      <c r="G72" s="3" t="s">
        <v>1890</v>
      </c>
      <c r="H72" s="3" t="s">
        <v>1890</v>
      </c>
    </row>
    <row r="73" spans="1:8" ht="45" customHeight="1" x14ac:dyDescent="0.25">
      <c r="A73" s="3" t="s">
        <v>362</v>
      </c>
      <c r="B73" s="3" t="s">
        <v>2245</v>
      </c>
      <c r="C73" s="3" t="s">
        <v>1890</v>
      </c>
      <c r="D73" s="3" t="s">
        <v>1890</v>
      </c>
      <c r="E73" s="3" t="s">
        <v>1890</v>
      </c>
      <c r="F73" s="3" t="s">
        <v>198</v>
      </c>
      <c r="G73" s="3" t="s">
        <v>1890</v>
      </c>
      <c r="H73" s="3" t="s">
        <v>1890</v>
      </c>
    </row>
    <row r="74" spans="1:8" ht="45" customHeight="1" x14ac:dyDescent="0.25">
      <c r="A74" s="3" t="s">
        <v>364</v>
      </c>
      <c r="B74" s="3" t="s">
        <v>2246</v>
      </c>
      <c r="C74" s="3" t="s">
        <v>1890</v>
      </c>
      <c r="D74" s="3" t="s">
        <v>1890</v>
      </c>
      <c r="E74" s="3" t="s">
        <v>1890</v>
      </c>
      <c r="F74" s="3" t="s">
        <v>198</v>
      </c>
      <c r="G74" s="3" t="s">
        <v>1890</v>
      </c>
      <c r="H74" s="3" t="s">
        <v>1890</v>
      </c>
    </row>
    <row r="75" spans="1:8" ht="45" customHeight="1" x14ac:dyDescent="0.25">
      <c r="A75" s="3" t="s">
        <v>365</v>
      </c>
      <c r="B75" s="3" t="s">
        <v>2247</v>
      </c>
      <c r="C75" s="3" t="s">
        <v>1890</v>
      </c>
      <c r="D75" s="3" t="s">
        <v>1890</v>
      </c>
      <c r="E75" s="3" t="s">
        <v>1890</v>
      </c>
      <c r="F75" s="3" t="s">
        <v>198</v>
      </c>
      <c r="G75" s="3" t="s">
        <v>1890</v>
      </c>
      <c r="H75" s="3" t="s">
        <v>1890</v>
      </c>
    </row>
    <row r="76" spans="1:8" ht="45" customHeight="1" x14ac:dyDescent="0.25">
      <c r="A76" s="3" t="s">
        <v>366</v>
      </c>
      <c r="B76" s="3" t="s">
        <v>2248</v>
      </c>
      <c r="C76" s="3" t="s">
        <v>1890</v>
      </c>
      <c r="D76" s="3" t="s">
        <v>1890</v>
      </c>
      <c r="E76" s="3" t="s">
        <v>1890</v>
      </c>
      <c r="F76" s="3" t="s">
        <v>198</v>
      </c>
      <c r="G76" s="3" t="s">
        <v>1890</v>
      </c>
      <c r="H76" s="3" t="s">
        <v>1890</v>
      </c>
    </row>
    <row r="77" spans="1:8" ht="45" customHeight="1" x14ac:dyDescent="0.25">
      <c r="A77" s="3" t="s">
        <v>367</v>
      </c>
      <c r="B77" s="3" t="s">
        <v>2249</v>
      </c>
      <c r="C77" s="3" t="s">
        <v>2201</v>
      </c>
      <c r="D77" s="3" t="s">
        <v>2202</v>
      </c>
      <c r="E77" s="3" t="s">
        <v>375</v>
      </c>
      <c r="F77" s="3" t="s">
        <v>198</v>
      </c>
      <c r="G77" s="3" t="s">
        <v>2144</v>
      </c>
      <c r="H77" s="3" t="s">
        <v>2203</v>
      </c>
    </row>
    <row r="78" spans="1:8" ht="45" customHeight="1" x14ac:dyDescent="0.25">
      <c r="A78" s="3" t="s">
        <v>367</v>
      </c>
      <c r="B78" s="3" t="s">
        <v>2250</v>
      </c>
      <c r="C78" s="3" t="s">
        <v>2223</v>
      </c>
      <c r="D78" s="3" t="s">
        <v>2224</v>
      </c>
      <c r="E78" s="3" t="s">
        <v>2225</v>
      </c>
      <c r="F78" s="3" t="s">
        <v>287</v>
      </c>
      <c r="G78" s="3" t="s">
        <v>2226</v>
      </c>
      <c r="H78" s="3" t="s">
        <v>2227</v>
      </c>
    </row>
    <row r="79" spans="1:8" ht="45" customHeight="1" x14ac:dyDescent="0.25">
      <c r="A79" s="3" t="s">
        <v>367</v>
      </c>
      <c r="B79" s="3" t="s">
        <v>2251</v>
      </c>
      <c r="C79" s="3" t="s">
        <v>2211</v>
      </c>
      <c r="D79" s="3" t="s">
        <v>2212</v>
      </c>
      <c r="E79" s="3" t="s">
        <v>2213</v>
      </c>
      <c r="F79" s="3" t="s">
        <v>287</v>
      </c>
      <c r="G79" s="3" t="s">
        <v>2133</v>
      </c>
      <c r="H79" s="3" t="s">
        <v>2214</v>
      </c>
    </row>
    <row r="80" spans="1:8" ht="45" customHeight="1" x14ac:dyDescent="0.25">
      <c r="A80" s="3" t="s">
        <v>370</v>
      </c>
      <c r="B80" s="3" t="s">
        <v>2252</v>
      </c>
      <c r="C80" s="3" t="s">
        <v>2201</v>
      </c>
      <c r="D80" s="3" t="s">
        <v>2202</v>
      </c>
      <c r="E80" s="3" t="s">
        <v>375</v>
      </c>
      <c r="F80" s="3" t="s">
        <v>198</v>
      </c>
      <c r="G80" s="3" t="s">
        <v>2144</v>
      </c>
      <c r="H80" s="3" t="s">
        <v>2203</v>
      </c>
    </row>
    <row r="81" spans="1:8" ht="45" customHeight="1" x14ac:dyDescent="0.25">
      <c r="A81" s="3" t="s">
        <v>370</v>
      </c>
      <c r="B81" s="3" t="s">
        <v>2253</v>
      </c>
      <c r="C81" s="3" t="s">
        <v>2205</v>
      </c>
      <c r="D81" s="3" t="s">
        <v>2206</v>
      </c>
      <c r="E81" s="3" t="s">
        <v>2207</v>
      </c>
      <c r="F81" s="3" t="s">
        <v>198</v>
      </c>
      <c r="G81" s="3" t="s">
        <v>2208</v>
      </c>
      <c r="H81" s="3" t="s">
        <v>2209</v>
      </c>
    </row>
    <row r="82" spans="1:8" ht="45" customHeight="1" x14ac:dyDescent="0.25">
      <c r="A82" s="3" t="s">
        <v>370</v>
      </c>
      <c r="B82" s="3" t="s">
        <v>2254</v>
      </c>
      <c r="C82" s="3" t="s">
        <v>2211</v>
      </c>
      <c r="D82" s="3" t="s">
        <v>2212</v>
      </c>
      <c r="E82" s="3" t="s">
        <v>2213</v>
      </c>
      <c r="F82" s="3" t="s">
        <v>287</v>
      </c>
      <c r="G82" s="3" t="s">
        <v>2133</v>
      </c>
      <c r="H82" s="3" t="s">
        <v>2214</v>
      </c>
    </row>
    <row r="83" spans="1:8" ht="45" customHeight="1" x14ac:dyDescent="0.25">
      <c r="A83" s="3" t="s">
        <v>372</v>
      </c>
      <c r="B83" s="3" t="s">
        <v>2255</v>
      </c>
      <c r="C83" s="3" t="s">
        <v>1890</v>
      </c>
      <c r="D83" s="3" t="s">
        <v>1890</v>
      </c>
      <c r="E83" s="3" t="s">
        <v>1890</v>
      </c>
      <c r="F83" s="3" t="s">
        <v>198</v>
      </c>
      <c r="G83" s="3" t="s">
        <v>1890</v>
      </c>
      <c r="H83" s="3" t="s">
        <v>1890</v>
      </c>
    </row>
    <row r="84" spans="1:8" ht="45" customHeight="1" x14ac:dyDescent="0.25">
      <c r="A84" s="3" t="s">
        <v>373</v>
      </c>
      <c r="B84" s="3" t="s">
        <v>2256</v>
      </c>
      <c r="C84" s="3" t="s">
        <v>1890</v>
      </c>
      <c r="D84" s="3" t="s">
        <v>1890</v>
      </c>
      <c r="E84" s="3" t="s">
        <v>1890</v>
      </c>
      <c r="F84" s="3" t="s">
        <v>198</v>
      </c>
      <c r="G84" s="3" t="s">
        <v>1890</v>
      </c>
      <c r="H84" s="3" t="s">
        <v>1890</v>
      </c>
    </row>
    <row r="85" spans="1:8" ht="45" customHeight="1" x14ac:dyDescent="0.25">
      <c r="A85" s="3" t="s">
        <v>381</v>
      </c>
      <c r="B85" s="3" t="s">
        <v>2257</v>
      </c>
      <c r="C85" s="3" t="s">
        <v>1890</v>
      </c>
      <c r="D85" s="3" t="s">
        <v>1890</v>
      </c>
      <c r="E85" s="3" t="s">
        <v>1890</v>
      </c>
      <c r="F85" s="3" t="s">
        <v>198</v>
      </c>
      <c r="G85" s="3" t="s">
        <v>1890</v>
      </c>
      <c r="H85" s="3" t="s">
        <v>1890</v>
      </c>
    </row>
    <row r="86" spans="1:8" ht="45" customHeight="1" x14ac:dyDescent="0.25">
      <c r="A86" s="3" t="s">
        <v>383</v>
      </c>
      <c r="B86" s="3" t="s">
        <v>2258</v>
      </c>
      <c r="C86" s="3" t="s">
        <v>1890</v>
      </c>
      <c r="D86" s="3" t="s">
        <v>1890</v>
      </c>
      <c r="E86" s="3" t="s">
        <v>1890</v>
      </c>
      <c r="F86" s="3" t="s">
        <v>198</v>
      </c>
      <c r="G86" s="3" t="s">
        <v>1890</v>
      </c>
      <c r="H86" s="3" t="s">
        <v>1890</v>
      </c>
    </row>
    <row r="87" spans="1:8" ht="45" customHeight="1" x14ac:dyDescent="0.25">
      <c r="A87" s="3" t="s">
        <v>389</v>
      </c>
      <c r="B87" s="3" t="s">
        <v>2259</v>
      </c>
      <c r="C87" s="3" t="s">
        <v>1890</v>
      </c>
      <c r="D87" s="3" t="s">
        <v>1890</v>
      </c>
      <c r="E87" s="3" t="s">
        <v>1890</v>
      </c>
      <c r="F87" s="3" t="s">
        <v>198</v>
      </c>
      <c r="G87" s="3" t="s">
        <v>1890</v>
      </c>
      <c r="H87" s="3" t="s">
        <v>1890</v>
      </c>
    </row>
    <row r="88" spans="1:8" ht="45" customHeight="1" x14ac:dyDescent="0.25">
      <c r="A88" s="3" t="s">
        <v>398</v>
      </c>
      <c r="B88" s="3" t="s">
        <v>2260</v>
      </c>
      <c r="C88" s="3" t="s">
        <v>1890</v>
      </c>
      <c r="D88" s="3" t="s">
        <v>1890</v>
      </c>
      <c r="E88" s="3" t="s">
        <v>1890</v>
      </c>
      <c r="F88" s="3" t="s">
        <v>198</v>
      </c>
      <c r="G88" s="3" t="s">
        <v>1890</v>
      </c>
      <c r="H88" s="3" t="s">
        <v>1890</v>
      </c>
    </row>
    <row r="89" spans="1:8" ht="45" customHeight="1" x14ac:dyDescent="0.25">
      <c r="A89" s="3" t="s">
        <v>399</v>
      </c>
      <c r="B89" s="3" t="s">
        <v>2261</v>
      </c>
      <c r="C89" s="3" t="s">
        <v>1890</v>
      </c>
      <c r="D89" s="3" t="s">
        <v>1890</v>
      </c>
      <c r="E89" s="3" t="s">
        <v>1890</v>
      </c>
      <c r="F89" s="3" t="s">
        <v>198</v>
      </c>
      <c r="G89" s="3" t="s">
        <v>1890</v>
      </c>
      <c r="H89" s="3" t="s">
        <v>1890</v>
      </c>
    </row>
    <row r="90" spans="1:8" ht="45" customHeight="1" x14ac:dyDescent="0.25">
      <c r="A90" s="3" t="s">
        <v>403</v>
      </c>
      <c r="B90" s="3" t="s">
        <v>2262</v>
      </c>
      <c r="C90" s="3" t="s">
        <v>1890</v>
      </c>
      <c r="D90" s="3" t="s">
        <v>1890</v>
      </c>
      <c r="E90" s="3" t="s">
        <v>1890</v>
      </c>
      <c r="F90" s="3" t="s">
        <v>198</v>
      </c>
      <c r="G90" s="3" t="s">
        <v>1890</v>
      </c>
      <c r="H90" s="3" t="s">
        <v>1890</v>
      </c>
    </row>
    <row r="91" spans="1:8" ht="45" customHeight="1" x14ac:dyDescent="0.25">
      <c r="A91" s="3" t="s">
        <v>406</v>
      </c>
      <c r="B91" s="3" t="s">
        <v>2263</v>
      </c>
      <c r="C91" s="3" t="s">
        <v>1890</v>
      </c>
      <c r="D91" s="3" t="s">
        <v>1890</v>
      </c>
      <c r="E91" s="3" t="s">
        <v>1890</v>
      </c>
      <c r="F91" s="3" t="s">
        <v>198</v>
      </c>
      <c r="G91" s="3" t="s">
        <v>1890</v>
      </c>
      <c r="H91" s="3" t="s">
        <v>1890</v>
      </c>
    </row>
    <row r="92" spans="1:8" ht="45" customHeight="1" x14ac:dyDescent="0.25">
      <c r="A92" s="3" t="s">
        <v>411</v>
      </c>
      <c r="B92" s="3" t="s">
        <v>2264</v>
      </c>
      <c r="C92" s="3" t="s">
        <v>1890</v>
      </c>
      <c r="D92" s="3" t="s">
        <v>1890</v>
      </c>
      <c r="E92" s="3" t="s">
        <v>1890</v>
      </c>
      <c r="F92" s="3" t="s">
        <v>198</v>
      </c>
      <c r="G92" s="3" t="s">
        <v>1890</v>
      </c>
      <c r="H92" s="3" t="s">
        <v>1890</v>
      </c>
    </row>
    <row r="93" spans="1:8" ht="45" customHeight="1" x14ac:dyDescent="0.25">
      <c r="A93" s="3" t="s">
        <v>413</v>
      </c>
      <c r="B93" s="3" t="s">
        <v>2265</v>
      </c>
      <c r="C93" s="3" t="s">
        <v>1890</v>
      </c>
      <c r="D93" s="3" t="s">
        <v>1890</v>
      </c>
      <c r="E93" s="3" t="s">
        <v>1890</v>
      </c>
      <c r="F93" s="3" t="s">
        <v>198</v>
      </c>
      <c r="G93" s="3" t="s">
        <v>1890</v>
      </c>
      <c r="H93" s="3" t="s">
        <v>1890</v>
      </c>
    </row>
    <row r="94" spans="1:8" ht="45" customHeight="1" x14ac:dyDescent="0.25">
      <c r="A94" s="3" t="s">
        <v>415</v>
      </c>
      <c r="B94" s="3" t="s">
        <v>2266</v>
      </c>
      <c r="C94" s="3" t="s">
        <v>1890</v>
      </c>
      <c r="D94" s="3" t="s">
        <v>1890</v>
      </c>
      <c r="E94" s="3" t="s">
        <v>1890</v>
      </c>
      <c r="F94" s="3" t="s">
        <v>198</v>
      </c>
      <c r="G94" s="3" t="s">
        <v>1890</v>
      </c>
      <c r="H94" s="3" t="s">
        <v>1890</v>
      </c>
    </row>
    <row r="95" spans="1:8" ht="45" customHeight="1" x14ac:dyDescent="0.25">
      <c r="A95" s="3" t="s">
        <v>416</v>
      </c>
      <c r="B95" s="3" t="s">
        <v>2267</v>
      </c>
      <c r="C95" s="3" t="s">
        <v>1890</v>
      </c>
      <c r="D95" s="3" t="s">
        <v>1890</v>
      </c>
      <c r="E95" s="3" t="s">
        <v>1890</v>
      </c>
      <c r="F95" s="3" t="s">
        <v>198</v>
      </c>
      <c r="G95" s="3" t="s">
        <v>1890</v>
      </c>
      <c r="H95" s="3" t="s">
        <v>1890</v>
      </c>
    </row>
    <row r="96" spans="1:8" ht="45" customHeight="1" x14ac:dyDescent="0.25">
      <c r="A96" s="3" t="s">
        <v>418</v>
      </c>
      <c r="B96" s="3" t="s">
        <v>2268</v>
      </c>
      <c r="C96" s="3" t="s">
        <v>1890</v>
      </c>
      <c r="D96" s="3" t="s">
        <v>1890</v>
      </c>
      <c r="E96" s="3" t="s">
        <v>1890</v>
      </c>
      <c r="F96" s="3" t="s">
        <v>198</v>
      </c>
      <c r="G96" s="3" t="s">
        <v>1890</v>
      </c>
      <c r="H96" s="3" t="s">
        <v>1890</v>
      </c>
    </row>
    <row r="97" spans="1:8" ht="45" customHeight="1" x14ac:dyDescent="0.25">
      <c r="A97" s="3" t="s">
        <v>420</v>
      </c>
      <c r="B97" s="3" t="s">
        <v>2269</v>
      </c>
      <c r="C97" s="3" t="s">
        <v>1890</v>
      </c>
      <c r="D97" s="3" t="s">
        <v>1890</v>
      </c>
      <c r="E97" s="3" t="s">
        <v>1890</v>
      </c>
      <c r="F97" s="3" t="s">
        <v>198</v>
      </c>
      <c r="G97" s="3" t="s">
        <v>1890</v>
      </c>
      <c r="H97" s="3" t="s">
        <v>1890</v>
      </c>
    </row>
    <row r="98" spans="1:8" ht="45" customHeight="1" x14ac:dyDescent="0.25">
      <c r="A98" s="3" t="s">
        <v>425</v>
      </c>
      <c r="B98" s="3" t="s">
        <v>2270</v>
      </c>
      <c r="C98" s="3" t="s">
        <v>1890</v>
      </c>
      <c r="D98" s="3" t="s">
        <v>1890</v>
      </c>
      <c r="E98" s="3" t="s">
        <v>1890</v>
      </c>
      <c r="F98" s="3" t="s">
        <v>198</v>
      </c>
      <c r="G98" s="3" t="s">
        <v>1890</v>
      </c>
      <c r="H98" s="3" t="s">
        <v>1890</v>
      </c>
    </row>
    <row r="99" spans="1:8" ht="45" customHeight="1" x14ac:dyDescent="0.25">
      <c r="A99" s="3" t="s">
        <v>429</v>
      </c>
      <c r="B99" s="3" t="s">
        <v>2271</v>
      </c>
      <c r="C99" s="3" t="s">
        <v>1890</v>
      </c>
      <c r="D99" s="3" t="s">
        <v>1890</v>
      </c>
      <c r="E99" s="3" t="s">
        <v>1890</v>
      </c>
      <c r="F99" s="3" t="s">
        <v>198</v>
      </c>
      <c r="G99" s="3" t="s">
        <v>1890</v>
      </c>
      <c r="H99" s="3" t="s">
        <v>1890</v>
      </c>
    </row>
    <row r="100" spans="1:8" ht="45" customHeight="1" x14ac:dyDescent="0.25">
      <c r="A100" s="3" t="s">
        <v>432</v>
      </c>
      <c r="B100" s="3" t="s">
        <v>2272</v>
      </c>
      <c r="C100" s="3" t="s">
        <v>1890</v>
      </c>
      <c r="D100" s="3" t="s">
        <v>1890</v>
      </c>
      <c r="E100" s="3" t="s">
        <v>1890</v>
      </c>
      <c r="F100" s="3" t="s">
        <v>198</v>
      </c>
      <c r="G100" s="3" t="s">
        <v>1890</v>
      </c>
      <c r="H100" s="3" t="s">
        <v>1890</v>
      </c>
    </row>
    <row r="101" spans="1:8" ht="45" customHeight="1" x14ac:dyDescent="0.25">
      <c r="A101" s="3" t="s">
        <v>435</v>
      </c>
      <c r="B101" s="3" t="s">
        <v>2273</v>
      </c>
      <c r="C101" s="3" t="s">
        <v>1890</v>
      </c>
      <c r="D101" s="3" t="s">
        <v>1890</v>
      </c>
      <c r="E101" s="3" t="s">
        <v>1890</v>
      </c>
      <c r="F101" s="3" t="s">
        <v>198</v>
      </c>
      <c r="G101" s="3" t="s">
        <v>1890</v>
      </c>
      <c r="H101" s="3" t="s">
        <v>1890</v>
      </c>
    </row>
    <row r="102" spans="1:8" ht="45" customHeight="1" x14ac:dyDescent="0.25">
      <c r="A102" s="3" t="s">
        <v>439</v>
      </c>
      <c r="B102" s="3" t="s">
        <v>2274</v>
      </c>
      <c r="C102" s="3" t="s">
        <v>1890</v>
      </c>
      <c r="D102" s="3" t="s">
        <v>1890</v>
      </c>
      <c r="E102" s="3" t="s">
        <v>1890</v>
      </c>
      <c r="F102" s="3" t="s">
        <v>198</v>
      </c>
      <c r="G102" s="3" t="s">
        <v>1890</v>
      </c>
      <c r="H102" s="3" t="s">
        <v>1890</v>
      </c>
    </row>
    <row r="103" spans="1:8" ht="45" customHeight="1" x14ac:dyDescent="0.25">
      <c r="A103" s="3" t="s">
        <v>442</v>
      </c>
      <c r="B103" s="3" t="s">
        <v>2275</v>
      </c>
      <c r="C103" s="3" t="s">
        <v>2201</v>
      </c>
      <c r="D103" s="3" t="s">
        <v>2202</v>
      </c>
      <c r="E103" s="3" t="s">
        <v>375</v>
      </c>
      <c r="F103" s="3" t="s">
        <v>198</v>
      </c>
      <c r="G103" s="3" t="s">
        <v>2144</v>
      </c>
      <c r="H103" s="3" t="s">
        <v>2276</v>
      </c>
    </row>
    <row r="104" spans="1:8" ht="45" customHeight="1" x14ac:dyDescent="0.25">
      <c r="A104" s="3" t="s">
        <v>442</v>
      </c>
      <c r="B104" s="3" t="s">
        <v>2277</v>
      </c>
      <c r="C104" s="3" t="s">
        <v>2211</v>
      </c>
      <c r="D104" s="3" t="s">
        <v>2212</v>
      </c>
      <c r="E104" s="3" t="s">
        <v>2213</v>
      </c>
      <c r="F104" s="3" t="s">
        <v>287</v>
      </c>
      <c r="G104" s="3" t="s">
        <v>2133</v>
      </c>
      <c r="H104" s="3" t="s">
        <v>2214</v>
      </c>
    </row>
    <row r="105" spans="1:8" ht="45" customHeight="1" x14ac:dyDescent="0.25">
      <c r="A105" s="3" t="s">
        <v>442</v>
      </c>
      <c r="B105" s="3" t="s">
        <v>2278</v>
      </c>
      <c r="C105" s="3" t="s">
        <v>2279</v>
      </c>
      <c r="D105" s="3" t="s">
        <v>2280</v>
      </c>
      <c r="E105" s="3" t="s">
        <v>902</v>
      </c>
      <c r="F105" s="3" t="s">
        <v>287</v>
      </c>
      <c r="G105" s="3" t="s">
        <v>2281</v>
      </c>
      <c r="H105" s="3" t="s">
        <v>2282</v>
      </c>
    </row>
    <row r="106" spans="1:8" ht="45" customHeight="1" x14ac:dyDescent="0.25">
      <c r="A106" s="3" t="s">
        <v>442</v>
      </c>
      <c r="B106" s="3" t="s">
        <v>2283</v>
      </c>
      <c r="C106" s="3" t="s">
        <v>2284</v>
      </c>
      <c r="D106" s="3" t="s">
        <v>2285</v>
      </c>
      <c r="E106" s="3" t="s">
        <v>2286</v>
      </c>
      <c r="F106" s="3" t="s">
        <v>198</v>
      </c>
      <c r="G106" s="3" t="s">
        <v>2287</v>
      </c>
      <c r="H106" s="3" t="s">
        <v>2288</v>
      </c>
    </row>
    <row r="107" spans="1:8" ht="45" customHeight="1" x14ac:dyDescent="0.25">
      <c r="A107" s="3" t="s">
        <v>442</v>
      </c>
      <c r="B107" s="3" t="s">
        <v>2289</v>
      </c>
      <c r="C107" s="3" t="s">
        <v>2290</v>
      </c>
      <c r="D107" s="3" t="s">
        <v>2291</v>
      </c>
      <c r="E107" s="3" t="s">
        <v>2292</v>
      </c>
      <c r="F107" s="3" t="s">
        <v>198</v>
      </c>
      <c r="G107" s="3" t="s">
        <v>2293</v>
      </c>
      <c r="H107" s="3" t="s">
        <v>2294</v>
      </c>
    </row>
    <row r="108" spans="1:8" ht="45" customHeight="1" x14ac:dyDescent="0.25">
      <c r="A108" s="3" t="s">
        <v>448</v>
      </c>
      <c r="B108" s="3" t="s">
        <v>2295</v>
      </c>
      <c r="C108" s="3" t="s">
        <v>1890</v>
      </c>
      <c r="D108" s="3" t="s">
        <v>1890</v>
      </c>
      <c r="E108" s="3" t="s">
        <v>1890</v>
      </c>
      <c r="F108" s="3" t="s">
        <v>198</v>
      </c>
      <c r="G108" s="3" t="s">
        <v>1890</v>
      </c>
      <c r="H108" s="3" t="s">
        <v>1890</v>
      </c>
    </row>
    <row r="109" spans="1:8" ht="45" customHeight="1" x14ac:dyDescent="0.25">
      <c r="A109" s="3" t="s">
        <v>452</v>
      </c>
      <c r="B109" s="3" t="s">
        <v>2296</v>
      </c>
      <c r="C109" s="3" t="s">
        <v>1890</v>
      </c>
      <c r="D109" s="3" t="s">
        <v>1890</v>
      </c>
      <c r="E109" s="3" t="s">
        <v>1890</v>
      </c>
      <c r="F109" s="3" t="s">
        <v>198</v>
      </c>
      <c r="G109" s="3" t="s">
        <v>1890</v>
      </c>
      <c r="H109" s="3" t="s">
        <v>1890</v>
      </c>
    </row>
    <row r="110" spans="1:8" ht="45" customHeight="1" x14ac:dyDescent="0.25">
      <c r="A110" s="3" t="s">
        <v>455</v>
      </c>
      <c r="B110" s="3" t="s">
        <v>2297</v>
      </c>
      <c r="C110" s="3" t="s">
        <v>1890</v>
      </c>
      <c r="D110" s="3" t="s">
        <v>1890</v>
      </c>
      <c r="E110" s="3" t="s">
        <v>1890</v>
      </c>
      <c r="F110" s="3" t="s">
        <v>198</v>
      </c>
      <c r="G110" s="3" t="s">
        <v>1890</v>
      </c>
      <c r="H110" s="3" t="s">
        <v>1890</v>
      </c>
    </row>
    <row r="111" spans="1:8" ht="45" customHeight="1" x14ac:dyDescent="0.25">
      <c r="A111" s="3" t="s">
        <v>459</v>
      </c>
      <c r="B111" s="3" t="s">
        <v>2298</v>
      </c>
      <c r="C111" s="3" t="s">
        <v>1890</v>
      </c>
      <c r="D111" s="3" t="s">
        <v>1890</v>
      </c>
      <c r="E111" s="3" t="s">
        <v>1890</v>
      </c>
      <c r="F111" s="3" t="s">
        <v>198</v>
      </c>
      <c r="G111" s="3" t="s">
        <v>1890</v>
      </c>
      <c r="H111" s="3" t="s">
        <v>1890</v>
      </c>
    </row>
    <row r="112" spans="1:8" ht="45" customHeight="1" x14ac:dyDescent="0.25">
      <c r="A112" s="3" t="s">
        <v>461</v>
      </c>
      <c r="B112" s="3" t="s">
        <v>2299</v>
      </c>
      <c r="C112" s="3" t="s">
        <v>1890</v>
      </c>
      <c r="D112" s="3" t="s">
        <v>1890</v>
      </c>
      <c r="E112" s="3" t="s">
        <v>1890</v>
      </c>
      <c r="F112" s="3" t="s">
        <v>198</v>
      </c>
      <c r="G112" s="3" t="s">
        <v>1890</v>
      </c>
      <c r="H112" s="3" t="s">
        <v>1890</v>
      </c>
    </row>
    <row r="113" spans="1:8" ht="45" customHeight="1" x14ac:dyDescent="0.25">
      <c r="A113" s="3" t="s">
        <v>462</v>
      </c>
      <c r="B113" s="3" t="s">
        <v>2300</v>
      </c>
      <c r="C113" s="3" t="s">
        <v>1890</v>
      </c>
      <c r="D113" s="3" t="s">
        <v>1890</v>
      </c>
      <c r="E113" s="3" t="s">
        <v>1890</v>
      </c>
      <c r="F113" s="3" t="s">
        <v>198</v>
      </c>
      <c r="G113" s="3" t="s">
        <v>1890</v>
      </c>
      <c r="H113" s="3" t="s">
        <v>1890</v>
      </c>
    </row>
    <row r="114" spans="1:8" ht="45" customHeight="1" x14ac:dyDescent="0.25">
      <c r="A114" s="3" t="s">
        <v>463</v>
      </c>
      <c r="B114" s="3" t="s">
        <v>2301</v>
      </c>
      <c r="C114" s="3" t="s">
        <v>1890</v>
      </c>
      <c r="D114" s="3" t="s">
        <v>1890</v>
      </c>
      <c r="E114" s="3" t="s">
        <v>1890</v>
      </c>
      <c r="F114" s="3" t="s">
        <v>198</v>
      </c>
      <c r="G114" s="3" t="s">
        <v>1890</v>
      </c>
      <c r="H114" s="3" t="s">
        <v>1890</v>
      </c>
    </row>
    <row r="115" spans="1:8" ht="45" customHeight="1" x14ac:dyDescent="0.25">
      <c r="A115" s="3" t="s">
        <v>464</v>
      </c>
      <c r="B115" s="3" t="s">
        <v>2302</v>
      </c>
      <c r="C115" s="3" t="s">
        <v>1890</v>
      </c>
      <c r="D115" s="3" t="s">
        <v>1890</v>
      </c>
      <c r="E115" s="3" t="s">
        <v>1890</v>
      </c>
      <c r="F115" s="3" t="s">
        <v>198</v>
      </c>
      <c r="G115" s="3" t="s">
        <v>1890</v>
      </c>
      <c r="H115" s="3" t="s">
        <v>1890</v>
      </c>
    </row>
    <row r="116" spans="1:8" ht="45" customHeight="1" x14ac:dyDescent="0.25">
      <c r="A116" s="3" t="s">
        <v>467</v>
      </c>
      <c r="B116" s="3" t="s">
        <v>2303</v>
      </c>
      <c r="C116" s="3" t="s">
        <v>1890</v>
      </c>
      <c r="D116" s="3" t="s">
        <v>1890</v>
      </c>
      <c r="E116" s="3" t="s">
        <v>1890</v>
      </c>
      <c r="F116" s="3" t="s">
        <v>198</v>
      </c>
      <c r="G116" s="3" t="s">
        <v>1890</v>
      </c>
      <c r="H116" s="3" t="s">
        <v>1890</v>
      </c>
    </row>
    <row r="117" spans="1:8" ht="45" customHeight="1" x14ac:dyDescent="0.25">
      <c r="A117" s="3" t="s">
        <v>471</v>
      </c>
      <c r="B117" s="3" t="s">
        <v>2304</v>
      </c>
      <c r="C117" s="3" t="s">
        <v>1890</v>
      </c>
      <c r="D117" s="3" t="s">
        <v>1890</v>
      </c>
      <c r="E117" s="3" t="s">
        <v>1890</v>
      </c>
      <c r="F117" s="3" t="s">
        <v>198</v>
      </c>
      <c r="G117" s="3" t="s">
        <v>1890</v>
      </c>
      <c r="H117" s="3" t="s">
        <v>1890</v>
      </c>
    </row>
    <row r="118" spans="1:8" ht="45" customHeight="1" x14ac:dyDescent="0.25">
      <c r="A118" s="3" t="s">
        <v>474</v>
      </c>
      <c r="B118" s="3" t="s">
        <v>2305</v>
      </c>
      <c r="C118" s="3" t="s">
        <v>1890</v>
      </c>
      <c r="D118" s="3" t="s">
        <v>1890</v>
      </c>
      <c r="E118" s="3" t="s">
        <v>1890</v>
      </c>
      <c r="F118" s="3" t="s">
        <v>198</v>
      </c>
      <c r="G118" s="3" t="s">
        <v>1890</v>
      </c>
      <c r="H118" s="3" t="s">
        <v>1890</v>
      </c>
    </row>
    <row r="119" spans="1:8" ht="45" customHeight="1" x14ac:dyDescent="0.25">
      <c r="A119" s="3" t="s">
        <v>478</v>
      </c>
      <c r="B119" s="3" t="s">
        <v>2306</v>
      </c>
      <c r="C119" s="3" t="s">
        <v>1890</v>
      </c>
      <c r="D119" s="3" t="s">
        <v>1890</v>
      </c>
      <c r="E119" s="3" t="s">
        <v>1890</v>
      </c>
      <c r="F119" s="3" t="s">
        <v>198</v>
      </c>
      <c r="G119" s="3" t="s">
        <v>1890</v>
      </c>
      <c r="H119" s="3" t="s">
        <v>1890</v>
      </c>
    </row>
    <row r="120" spans="1:8" ht="45" customHeight="1" x14ac:dyDescent="0.25">
      <c r="A120" s="3" t="s">
        <v>479</v>
      </c>
      <c r="B120" s="3" t="s">
        <v>2307</v>
      </c>
      <c r="C120" s="3" t="s">
        <v>1890</v>
      </c>
      <c r="D120" s="3" t="s">
        <v>1890</v>
      </c>
      <c r="E120" s="3" t="s">
        <v>1890</v>
      </c>
      <c r="F120" s="3" t="s">
        <v>198</v>
      </c>
      <c r="G120" s="3" t="s">
        <v>1890</v>
      </c>
      <c r="H120" s="3" t="s">
        <v>1890</v>
      </c>
    </row>
    <row r="121" spans="1:8" ht="45" customHeight="1" x14ac:dyDescent="0.25">
      <c r="A121" s="3" t="s">
        <v>482</v>
      </c>
      <c r="B121" s="3" t="s">
        <v>2308</v>
      </c>
      <c r="C121" s="3" t="s">
        <v>1890</v>
      </c>
      <c r="D121" s="3" t="s">
        <v>1890</v>
      </c>
      <c r="E121" s="3" t="s">
        <v>1890</v>
      </c>
      <c r="F121" s="3" t="s">
        <v>198</v>
      </c>
      <c r="G121" s="3" t="s">
        <v>1890</v>
      </c>
      <c r="H121" s="3" t="s">
        <v>1890</v>
      </c>
    </row>
    <row r="122" spans="1:8" ht="45" customHeight="1" x14ac:dyDescent="0.25">
      <c r="A122" s="3" t="s">
        <v>492</v>
      </c>
      <c r="B122" s="3" t="s">
        <v>2309</v>
      </c>
      <c r="C122" s="3" t="s">
        <v>1890</v>
      </c>
      <c r="D122" s="3" t="s">
        <v>1890</v>
      </c>
      <c r="E122" s="3" t="s">
        <v>1890</v>
      </c>
      <c r="F122" s="3" t="s">
        <v>198</v>
      </c>
      <c r="G122" s="3" t="s">
        <v>1890</v>
      </c>
      <c r="H122" s="3" t="s">
        <v>1890</v>
      </c>
    </row>
    <row r="123" spans="1:8" ht="45" customHeight="1" x14ac:dyDescent="0.25">
      <c r="A123" s="3" t="s">
        <v>493</v>
      </c>
      <c r="B123" s="3" t="s">
        <v>2310</v>
      </c>
      <c r="C123" s="3" t="s">
        <v>1890</v>
      </c>
      <c r="D123" s="3" t="s">
        <v>1890</v>
      </c>
      <c r="E123" s="3" t="s">
        <v>1890</v>
      </c>
      <c r="F123" s="3" t="s">
        <v>198</v>
      </c>
      <c r="G123" s="3" t="s">
        <v>1890</v>
      </c>
      <c r="H123" s="3" t="s">
        <v>1890</v>
      </c>
    </row>
    <row r="124" spans="1:8" ht="45" customHeight="1" x14ac:dyDescent="0.25">
      <c r="A124" s="3" t="s">
        <v>495</v>
      </c>
      <c r="B124" s="3" t="s">
        <v>2311</v>
      </c>
      <c r="C124" s="3" t="s">
        <v>1890</v>
      </c>
      <c r="D124" s="3" t="s">
        <v>1890</v>
      </c>
      <c r="E124" s="3" t="s">
        <v>1890</v>
      </c>
      <c r="F124" s="3" t="s">
        <v>198</v>
      </c>
      <c r="G124" s="3" t="s">
        <v>1890</v>
      </c>
      <c r="H124" s="3" t="s">
        <v>1890</v>
      </c>
    </row>
    <row r="125" spans="1:8" ht="45" customHeight="1" x14ac:dyDescent="0.25">
      <c r="A125" s="3" t="s">
        <v>499</v>
      </c>
      <c r="B125" s="3" t="s">
        <v>2312</v>
      </c>
      <c r="C125" s="3" t="s">
        <v>1890</v>
      </c>
      <c r="D125" s="3" t="s">
        <v>1890</v>
      </c>
      <c r="E125" s="3" t="s">
        <v>1890</v>
      </c>
      <c r="F125" s="3" t="s">
        <v>198</v>
      </c>
      <c r="G125" s="3" t="s">
        <v>1890</v>
      </c>
      <c r="H125" s="3" t="s">
        <v>1890</v>
      </c>
    </row>
    <row r="126" spans="1:8" ht="45" customHeight="1" x14ac:dyDescent="0.25">
      <c r="A126" s="3" t="s">
        <v>500</v>
      </c>
      <c r="B126" s="3" t="s">
        <v>2313</v>
      </c>
      <c r="C126" s="3" t="s">
        <v>1890</v>
      </c>
      <c r="D126" s="3" t="s">
        <v>1890</v>
      </c>
      <c r="E126" s="3" t="s">
        <v>1890</v>
      </c>
      <c r="F126" s="3" t="s">
        <v>198</v>
      </c>
      <c r="G126" s="3" t="s">
        <v>1890</v>
      </c>
      <c r="H126" s="3" t="s">
        <v>1890</v>
      </c>
    </row>
    <row r="127" spans="1:8" ht="45" customHeight="1" x14ac:dyDescent="0.25">
      <c r="A127" s="3" t="s">
        <v>502</v>
      </c>
      <c r="B127" s="3" t="s">
        <v>2314</v>
      </c>
      <c r="C127" s="3" t="s">
        <v>1890</v>
      </c>
      <c r="D127" s="3" t="s">
        <v>1890</v>
      </c>
      <c r="E127" s="3" t="s">
        <v>1890</v>
      </c>
      <c r="F127" s="3" t="s">
        <v>198</v>
      </c>
      <c r="G127" s="3" t="s">
        <v>1890</v>
      </c>
      <c r="H127" s="3" t="s">
        <v>1890</v>
      </c>
    </row>
    <row r="128" spans="1:8" ht="45" customHeight="1" x14ac:dyDescent="0.25">
      <c r="A128" s="3" t="s">
        <v>505</v>
      </c>
      <c r="B128" s="3" t="s">
        <v>2315</v>
      </c>
      <c r="C128" s="3" t="s">
        <v>1890</v>
      </c>
      <c r="D128" s="3" t="s">
        <v>1890</v>
      </c>
      <c r="E128" s="3" t="s">
        <v>1890</v>
      </c>
      <c r="F128" s="3" t="s">
        <v>198</v>
      </c>
      <c r="G128" s="3" t="s">
        <v>1890</v>
      </c>
      <c r="H128" s="3" t="s">
        <v>1890</v>
      </c>
    </row>
    <row r="129" spans="1:8" ht="45" customHeight="1" x14ac:dyDescent="0.25">
      <c r="A129" s="3" t="s">
        <v>514</v>
      </c>
      <c r="B129" s="3" t="s">
        <v>2316</v>
      </c>
      <c r="C129" s="3" t="s">
        <v>1890</v>
      </c>
      <c r="D129" s="3" t="s">
        <v>1890</v>
      </c>
      <c r="E129" s="3" t="s">
        <v>1890</v>
      </c>
      <c r="F129" s="3" t="s">
        <v>198</v>
      </c>
      <c r="G129" s="3" t="s">
        <v>1890</v>
      </c>
      <c r="H129" s="3" t="s">
        <v>1890</v>
      </c>
    </row>
    <row r="130" spans="1:8" ht="45" customHeight="1" x14ac:dyDescent="0.25">
      <c r="A130" s="3" t="s">
        <v>519</v>
      </c>
      <c r="B130" s="3" t="s">
        <v>2317</v>
      </c>
      <c r="C130" s="3" t="s">
        <v>1890</v>
      </c>
      <c r="D130" s="3" t="s">
        <v>1890</v>
      </c>
      <c r="E130" s="3" t="s">
        <v>1890</v>
      </c>
      <c r="F130" s="3" t="s">
        <v>198</v>
      </c>
      <c r="G130" s="3" t="s">
        <v>1890</v>
      </c>
      <c r="H130" s="3" t="s">
        <v>1890</v>
      </c>
    </row>
    <row r="131" spans="1:8" ht="45" customHeight="1" x14ac:dyDescent="0.25">
      <c r="A131" s="3" t="s">
        <v>528</v>
      </c>
      <c r="B131" s="3" t="s">
        <v>2318</v>
      </c>
      <c r="C131" s="3" t="s">
        <v>1890</v>
      </c>
      <c r="D131" s="3" t="s">
        <v>1890</v>
      </c>
      <c r="E131" s="3" t="s">
        <v>1890</v>
      </c>
      <c r="F131" s="3" t="s">
        <v>198</v>
      </c>
      <c r="G131" s="3" t="s">
        <v>1890</v>
      </c>
      <c r="H131" s="3" t="s">
        <v>1890</v>
      </c>
    </row>
    <row r="132" spans="1:8" ht="45" customHeight="1" x14ac:dyDescent="0.25">
      <c r="A132" s="3" t="s">
        <v>533</v>
      </c>
      <c r="B132" s="3" t="s">
        <v>2319</v>
      </c>
      <c r="C132" s="3" t="s">
        <v>1890</v>
      </c>
      <c r="D132" s="3" t="s">
        <v>1890</v>
      </c>
      <c r="E132" s="3" t="s">
        <v>1890</v>
      </c>
      <c r="F132" s="3" t="s">
        <v>198</v>
      </c>
      <c r="G132" s="3" t="s">
        <v>1890</v>
      </c>
      <c r="H132" s="3" t="s">
        <v>1890</v>
      </c>
    </row>
    <row r="133" spans="1:8" ht="45" customHeight="1" x14ac:dyDescent="0.25">
      <c r="A133" s="3" t="s">
        <v>535</v>
      </c>
      <c r="B133" s="3" t="s">
        <v>2320</v>
      </c>
      <c r="C133" s="3" t="s">
        <v>1890</v>
      </c>
      <c r="D133" s="3" t="s">
        <v>1890</v>
      </c>
      <c r="E133" s="3" t="s">
        <v>1890</v>
      </c>
      <c r="F133" s="3" t="s">
        <v>198</v>
      </c>
      <c r="G133" s="3" t="s">
        <v>1890</v>
      </c>
      <c r="H133" s="3" t="s">
        <v>1890</v>
      </c>
    </row>
    <row r="134" spans="1:8" ht="45" customHeight="1" x14ac:dyDescent="0.25">
      <c r="A134" s="3" t="s">
        <v>537</v>
      </c>
      <c r="B134" s="3" t="s">
        <v>2321</v>
      </c>
      <c r="C134" s="3" t="s">
        <v>1890</v>
      </c>
      <c r="D134" s="3" t="s">
        <v>1890</v>
      </c>
      <c r="E134" s="3" t="s">
        <v>1890</v>
      </c>
      <c r="F134" s="3" t="s">
        <v>198</v>
      </c>
      <c r="G134" s="3" t="s">
        <v>1890</v>
      </c>
      <c r="H134" s="3" t="s">
        <v>1890</v>
      </c>
    </row>
    <row r="135" spans="1:8" ht="45" customHeight="1" x14ac:dyDescent="0.25">
      <c r="A135" s="3" t="s">
        <v>539</v>
      </c>
      <c r="B135" s="3" t="s">
        <v>2322</v>
      </c>
      <c r="C135" s="3" t="s">
        <v>1890</v>
      </c>
      <c r="D135" s="3" t="s">
        <v>1890</v>
      </c>
      <c r="E135" s="3" t="s">
        <v>1890</v>
      </c>
      <c r="F135" s="3" t="s">
        <v>198</v>
      </c>
      <c r="G135" s="3" t="s">
        <v>1890</v>
      </c>
      <c r="H135" s="3" t="s">
        <v>1890</v>
      </c>
    </row>
    <row r="136" spans="1:8" ht="45" customHeight="1" x14ac:dyDescent="0.25">
      <c r="A136" s="3" t="s">
        <v>547</v>
      </c>
      <c r="B136" s="3" t="s">
        <v>2323</v>
      </c>
      <c r="C136" s="3" t="s">
        <v>1890</v>
      </c>
      <c r="D136" s="3" t="s">
        <v>1890</v>
      </c>
      <c r="E136" s="3" t="s">
        <v>1890</v>
      </c>
      <c r="F136" s="3" t="s">
        <v>198</v>
      </c>
      <c r="G136" s="3" t="s">
        <v>1890</v>
      </c>
      <c r="H136" s="3" t="s">
        <v>1890</v>
      </c>
    </row>
    <row r="137" spans="1:8" ht="45" customHeight="1" x14ac:dyDescent="0.25">
      <c r="A137" s="3" t="s">
        <v>548</v>
      </c>
      <c r="B137" s="3" t="s">
        <v>2324</v>
      </c>
      <c r="C137" s="3" t="s">
        <v>1890</v>
      </c>
      <c r="D137" s="3" t="s">
        <v>1890</v>
      </c>
      <c r="E137" s="3" t="s">
        <v>1890</v>
      </c>
      <c r="F137" s="3" t="s">
        <v>198</v>
      </c>
      <c r="G137" s="3" t="s">
        <v>1890</v>
      </c>
      <c r="H137" s="3" t="s">
        <v>1890</v>
      </c>
    </row>
    <row r="138" spans="1:8" ht="45" customHeight="1" x14ac:dyDescent="0.25">
      <c r="A138" s="3" t="s">
        <v>549</v>
      </c>
      <c r="B138" s="3" t="s">
        <v>2325</v>
      </c>
      <c r="C138" s="3" t="s">
        <v>1890</v>
      </c>
      <c r="D138" s="3" t="s">
        <v>1890</v>
      </c>
      <c r="E138" s="3" t="s">
        <v>1890</v>
      </c>
      <c r="F138" s="3" t="s">
        <v>198</v>
      </c>
      <c r="G138" s="3" t="s">
        <v>1890</v>
      </c>
      <c r="H138" s="3" t="s">
        <v>1890</v>
      </c>
    </row>
    <row r="139" spans="1:8" ht="45" customHeight="1" x14ac:dyDescent="0.25">
      <c r="A139" s="3" t="s">
        <v>552</v>
      </c>
      <c r="B139" s="3" t="s">
        <v>2326</v>
      </c>
      <c r="C139" s="3" t="s">
        <v>1890</v>
      </c>
      <c r="D139" s="3" t="s">
        <v>1890</v>
      </c>
      <c r="E139" s="3" t="s">
        <v>1890</v>
      </c>
      <c r="F139" s="3" t="s">
        <v>198</v>
      </c>
      <c r="G139" s="3" t="s">
        <v>1890</v>
      </c>
      <c r="H139" s="3" t="s">
        <v>1890</v>
      </c>
    </row>
    <row r="140" spans="1:8" ht="45" customHeight="1" x14ac:dyDescent="0.25">
      <c r="A140" s="3" t="s">
        <v>562</v>
      </c>
      <c r="B140" s="3" t="s">
        <v>2327</v>
      </c>
      <c r="C140" s="3" t="s">
        <v>1890</v>
      </c>
      <c r="D140" s="3" t="s">
        <v>1890</v>
      </c>
      <c r="E140" s="3" t="s">
        <v>1890</v>
      </c>
      <c r="F140" s="3" t="s">
        <v>198</v>
      </c>
      <c r="G140" s="3" t="s">
        <v>1890</v>
      </c>
      <c r="H140" s="3" t="s">
        <v>1890</v>
      </c>
    </row>
    <row r="141" spans="1:8" ht="45" customHeight="1" x14ac:dyDescent="0.25">
      <c r="A141" s="3" t="s">
        <v>566</v>
      </c>
      <c r="B141" s="3" t="s">
        <v>2328</v>
      </c>
      <c r="C141" s="3" t="s">
        <v>1890</v>
      </c>
      <c r="D141" s="3" t="s">
        <v>1890</v>
      </c>
      <c r="E141" s="3" t="s">
        <v>1890</v>
      </c>
      <c r="F141" s="3" t="s">
        <v>198</v>
      </c>
      <c r="G141" s="3" t="s">
        <v>1890</v>
      </c>
      <c r="H141" s="3" t="s">
        <v>1890</v>
      </c>
    </row>
    <row r="142" spans="1:8" ht="45" customHeight="1" x14ac:dyDescent="0.25">
      <c r="A142" s="3" t="s">
        <v>569</v>
      </c>
      <c r="B142" s="3" t="s">
        <v>2329</v>
      </c>
      <c r="C142" s="3" t="s">
        <v>1890</v>
      </c>
      <c r="D142" s="3" t="s">
        <v>1890</v>
      </c>
      <c r="E142" s="3" t="s">
        <v>1890</v>
      </c>
      <c r="F142" s="3" t="s">
        <v>198</v>
      </c>
      <c r="G142" s="3" t="s">
        <v>1890</v>
      </c>
      <c r="H142" s="3" t="s">
        <v>1890</v>
      </c>
    </row>
    <row r="143" spans="1:8" ht="45" customHeight="1" x14ac:dyDescent="0.25">
      <c r="A143" s="3" t="s">
        <v>571</v>
      </c>
      <c r="B143" s="3" t="s">
        <v>2330</v>
      </c>
      <c r="C143" s="3" t="s">
        <v>1890</v>
      </c>
      <c r="D143" s="3" t="s">
        <v>1890</v>
      </c>
      <c r="E143" s="3" t="s">
        <v>1890</v>
      </c>
      <c r="F143" s="3" t="s">
        <v>198</v>
      </c>
      <c r="G143" s="3" t="s">
        <v>1890</v>
      </c>
      <c r="H143" s="3" t="s">
        <v>1890</v>
      </c>
    </row>
    <row r="144" spans="1:8" ht="45" customHeight="1" x14ac:dyDescent="0.25">
      <c r="A144" s="3" t="s">
        <v>572</v>
      </c>
      <c r="B144" s="3" t="s">
        <v>2331</v>
      </c>
      <c r="C144" s="3" t="s">
        <v>1890</v>
      </c>
      <c r="D144" s="3" t="s">
        <v>1890</v>
      </c>
      <c r="E144" s="3" t="s">
        <v>1890</v>
      </c>
      <c r="F144" s="3" t="s">
        <v>198</v>
      </c>
      <c r="G144" s="3" t="s">
        <v>1890</v>
      </c>
      <c r="H144" s="3" t="s">
        <v>1890</v>
      </c>
    </row>
    <row r="145" spans="1:8" ht="45" customHeight="1" x14ac:dyDescent="0.25">
      <c r="A145" s="3" t="s">
        <v>574</v>
      </c>
      <c r="B145" s="3" t="s">
        <v>2332</v>
      </c>
      <c r="C145" s="3" t="s">
        <v>1890</v>
      </c>
      <c r="D145" s="3" t="s">
        <v>1890</v>
      </c>
      <c r="E145" s="3" t="s">
        <v>1890</v>
      </c>
      <c r="F145" s="3" t="s">
        <v>198</v>
      </c>
      <c r="G145" s="3" t="s">
        <v>1890</v>
      </c>
      <c r="H145" s="3" t="s">
        <v>1890</v>
      </c>
    </row>
    <row r="146" spans="1:8" ht="45" customHeight="1" x14ac:dyDescent="0.25">
      <c r="A146" s="3" t="s">
        <v>577</v>
      </c>
      <c r="B146" s="3" t="s">
        <v>2333</v>
      </c>
      <c r="C146" s="3" t="s">
        <v>1890</v>
      </c>
      <c r="D146" s="3" t="s">
        <v>1890</v>
      </c>
      <c r="E146" s="3" t="s">
        <v>1890</v>
      </c>
      <c r="F146" s="3" t="s">
        <v>198</v>
      </c>
      <c r="G146" s="3" t="s">
        <v>1890</v>
      </c>
      <c r="H146" s="3" t="s">
        <v>1890</v>
      </c>
    </row>
    <row r="147" spans="1:8" ht="45" customHeight="1" x14ac:dyDescent="0.25">
      <c r="A147" s="3" t="s">
        <v>582</v>
      </c>
      <c r="B147" s="3" t="s">
        <v>2334</v>
      </c>
      <c r="C147" s="3" t="s">
        <v>1890</v>
      </c>
      <c r="D147" s="3" t="s">
        <v>1890</v>
      </c>
      <c r="E147" s="3" t="s">
        <v>1890</v>
      </c>
      <c r="F147" s="3" t="s">
        <v>198</v>
      </c>
      <c r="G147" s="3" t="s">
        <v>1890</v>
      </c>
      <c r="H147" s="3" t="s">
        <v>1890</v>
      </c>
    </row>
    <row r="148" spans="1:8" ht="45" customHeight="1" x14ac:dyDescent="0.25">
      <c r="A148" s="3" t="s">
        <v>587</v>
      </c>
      <c r="B148" s="3" t="s">
        <v>2335</v>
      </c>
      <c r="C148" s="3" t="s">
        <v>1890</v>
      </c>
      <c r="D148" s="3" t="s">
        <v>1890</v>
      </c>
      <c r="E148" s="3" t="s">
        <v>1890</v>
      </c>
      <c r="F148" s="3" t="s">
        <v>198</v>
      </c>
      <c r="G148" s="3" t="s">
        <v>1890</v>
      </c>
      <c r="H148" s="3" t="s">
        <v>1890</v>
      </c>
    </row>
    <row r="149" spans="1:8" ht="45" customHeight="1" x14ac:dyDescent="0.25">
      <c r="A149" s="3" t="s">
        <v>593</v>
      </c>
      <c r="B149" s="3" t="s">
        <v>2336</v>
      </c>
      <c r="C149" s="3" t="s">
        <v>1890</v>
      </c>
      <c r="D149" s="3" t="s">
        <v>1890</v>
      </c>
      <c r="E149" s="3" t="s">
        <v>1890</v>
      </c>
      <c r="F149" s="3" t="s">
        <v>198</v>
      </c>
      <c r="G149" s="3" t="s">
        <v>1890</v>
      </c>
      <c r="H149" s="3" t="s">
        <v>1890</v>
      </c>
    </row>
    <row r="150" spans="1:8" ht="45" customHeight="1" x14ac:dyDescent="0.25">
      <c r="A150" s="3" t="s">
        <v>596</v>
      </c>
      <c r="B150" s="3" t="s">
        <v>2337</v>
      </c>
      <c r="C150" s="3" t="s">
        <v>1890</v>
      </c>
      <c r="D150" s="3" t="s">
        <v>1890</v>
      </c>
      <c r="E150" s="3" t="s">
        <v>1890</v>
      </c>
      <c r="F150" s="3" t="s">
        <v>198</v>
      </c>
      <c r="G150" s="3" t="s">
        <v>1890</v>
      </c>
      <c r="H150" s="3" t="s">
        <v>1890</v>
      </c>
    </row>
    <row r="151" spans="1:8" ht="45" customHeight="1" x14ac:dyDescent="0.25">
      <c r="A151" s="3" t="s">
        <v>606</v>
      </c>
      <c r="B151" s="3" t="s">
        <v>2338</v>
      </c>
      <c r="C151" s="3" t="s">
        <v>1890</v>
      </c>
      <c r="D151" s="3" t="s">
        <v>1890</v>
      </c>
      <c r="E151" s="3" t="s">
        <v>1890</v>
      </c>
      <c r="F151" s="3" t="s">
        <v>198</v>
      </c>
      <c r="G151" s="3" t="s">
        <v>1890</v>
      </c>
      <c r="H151" s="3" t="s">
        <v>1890</v>
      </c>
    </row>
    <row r="152" spans="1:8" ht="45" customHeight="1" x14ac:dyDescent="0.25">
      <c r="A152" s="3" t="s">
        <v>609</v>
      </c>
      <c r="B152" s="3" t="s">
        <v>2339</v>
      </c>
      <c r="C152" s="3" t="s">
        <v>1890</v>
      </c>
      <c r="D152" s="3" t="s">
        <v>1890</v>
      </c>
      <c r="E152" s="3" t="s">
        <v>1890</v>
      </c>
      <c r="F152" s="3" t="s">
        <v>198</v>
      </c>
      <c r="G152" s="3" t="s">
        <v>1890</v>
      </c>
      <c r="H152" s="3" t="s">
        <v>1890</v>
      </c>
    </row>
    <row r="153" spans="1:8" ht="45" customHeight="1" x14ac:dyDescent="0.25">
      <c r="A153" s="3" t="s">
        <v>617</v>
      </c>
      <c r="B153" s="3" t="s">
        <v>2340</v>
      </c>
      <c r="C153" s="3" t="s">
        <v>1890</v>
      </c>
      <c r="D153" s="3" t="s">
        <v>1890</v>
      </c>
      <c r="E153" s="3" t="s">
        <v>1890</v>
      </c>
      <c r="F153" s="3" t="s">
        <v>198</v>
      </c>
      <c r="G153" s="3" t="s">
        <v>1890</v>
      </c>
      <c r="H153" s="3" t="s">
        <v>1890</v>
      </c>
    </row>
    <row r="154" spans="1:8" ht="45" customHeight="1" x14ac:dyDescent="0.25">
      <c r="A154" s="3" t="s">
        <v>621</v>
      </c>
      <c r="B154" s="3" t="s">
        <v>2341</v>
      </c>
      <c r="C154" s="3" t="s">
        <v>1890</v>
      </c>
      <c r="D154" s="3" t="s">
        <v>1890</v>
      </c>
      <c r="E154" s="3" t="s">
        <v>1890</v>
      </c>
      <c r="F154" s="3" t="s">
        <v>198</v>
      </c>
      <c r="G154" s="3" t="s">
        <v>1890</v>
      </c>
      <c r="H154" s="3" t="s">
        <v>1890</v>
      </c>
    </row>
    <row r="155" spans="1:8" ht="45" customHeight="1" x14ac:dyDescent="0.25">
      <c r="A155" s="3" t="s">
        <v>623</v>
      </c>
      <c r="B155" s="3" t="s">
        <v>2342</v>
      </c>
      <c r="C155" s="3" t="s">
        <v>1890</v>
      </c>
      <c r="D155" s="3" t="s">
        <v>1890</v>
      </c>
      <c r="E155" s="3" t="s">
        <v>1890</v>
      </c>
      <c r="F155" s="3" t="s">
        <v>198</v>
      </c>
      <c r="G155" s="3" t="s">
        <v>1890</v>
      </c>
      <c r="H155" s="3" t="s">
        <v>1890</v>
      </c>
    </row>
    <row r="156" spans="1:8" ht="45" customHeight="1" x14ac:dyDescent="0.25">
      <c r="A156" s="3" t="s">
        <v>625</v>
      </c>
      <c r="B156" s="3" t="s">
        <v>2343</v>
      </c>
      <c r="C156" s="3" t="s">
        <v>2223</v>
      </c>
      <c r="D156" s="3" t="s">
        <v>2224</v>
      </c>
      <c r="E156" s="3" t="s">
        <v>2225</v>
      </c>
      <c r="F156" s="3" t="s">
        <v>287</v>
      </c>
      <c r="G156" s="3" t="s">
        <v>2226</v>
      </c>
      <c r="H156" s="3" t="s">
        <v>2344</v>
      </c>
    </row>
    <row r="157" spans="1:8" ht="45" customHeight="1" x14ac:dyDescent="0.25">
      <c r="A157" s="3" t="s">
        <v>625</v>
      </c>
      <c r="B157" s="3" t="s">
        <v>2345</v>
      </c>
      <c r="C157" s="3" t="s">
        <v>2346</v>
      </c>
      <c r="D157" s="3" t="s">
        <v>2347</v>
      </c>
      <c r="E157" s="3" t="s">
        <v>2348</v>
      </c>
      <c r="F157" s="3" t="s">
        <v>287</v>
      </c>
      <c r="G157" s="3" t="s">
        <v>2349</v>
      </c>
      <c r="H157" s="3" t="s">
        <v>2350</v>
      </c>
    </row>
    <row r="158" spans="1:8" ht="45" customHeight="1" x14ac:dyDescent="0.25">
      <c r="A158" s="3" t="s">
        <v>625</v>
      </c>
      <c r="B158" s="3" t="s">
        <v>2351</v>
      </c>
      <c r="C158" s="3" t="s">
        <v>2352</v>
      </c>
      <c r="D158" s="3" t="s">
        <v>2353</v>
      </c>
      <c r="E158" s="3" t="s">
        <v>2354</v>
      </c>
      <c r="F158" s="3" t="s">
        <v>198</v>
      </c>
      <c r="G158" s="3" t="s">
        <v>2355</v>
      </c>
      <c r="H158" s="3" t="s">
        <v>2356</v>
      </c>
    </row>
    <row r="159" spans="1:8" ht="45" customHeight="1" x14ac:dyDescent="0.25">
      <c r="A159" s="3" t="s">
        <v>625</v>
      </c>
      <c r="B159" s="3" t="s">
        <v>2357</v>
      </c>
      <c r="C159" s="3" t="s">
        <v>2358</v>
      </c>
      <c r="D159" s="3" t="s">
        <v>375</v>
      </c>
      <c r="E159" s="3" t="s">
        <v>522</v>
      </c>
      <c r="F159" s="3" t="s">
        <v>287</v>
      </c>
      <c r="G159" s="3" t="s">
        <v>2359</v>
      </c>
      <c r="H159" s="3" t="s">
        <v>2360</v>
      </c>
    </row>
    <row r="160" spans="1:8" ht="45" customHeight="1" x14ac:dyDescent="0.25">
      <c r="A160" s="3" t="s">
        <v>625</v>
      </c>
      <c r="B160" s="3" t="s">
        <v>2361</v>
      </c>
      <c r="C160" s="3" t="s">
        <v>2279</v>
      </c>
      <c r="D160" s="3" t="s">
        <v>2280</v>
      </c>
      <c r="E160" s="3" t="s">
        <v>902</v>
      </c>
      <c r="F160" s="3" t="s">
        <v>287</v>
      </c>
      <c r="G160" s="3" t="s">
        <v>2281</v>
      </c>
      <c r="H160" s="3" t="s">
        <v>2282</v>
      </c>
    </row>
    <row r="161" spans="1:8" ht="45" customHeight="1" x14ac:dyDescent="0.25">
      <c r="A161" s="3" t="s">
        <v>625</v>
      </c>
      <c r="B161" s="3" t="s">
        <v>2362</v>
      </c>
      <c r="C161" s="3" t="s">
        <v>2284</v>
      </c>
      <c r="D161" s="3" t="s">
        <v>2285</v>
      </c>
      <c r="E161" s="3" t="s">
        <v>2286</v>
      </c>
      <c r="F161" s="3" t="s">
        <v>198</v>
      </c>
      <c r="G161" s="3" t="s">
        <v>2287</v>
      </c>
      <c r="H161" s="3" t="s">
        <v>2288</v>
      </c>
    </row>
    <row r="162" spans="1:8" ht="45" customHeight="1" x14ac:dyDescent="0.25">
      <c r="A162" s="3" t="s">
        <v>627</v>
      </c>
      <c r="B162" s="3" t="s">
        <v>2363</v>
      </c>
      <c r="C162" s="3" t="s">
        <v>2223</v>
      </c>
      <c r="D162" s="3" t="s">
        <v>2224</v>
      </c>
      <c r="E162" s="3" t="s">
        <v>2225</v>
      </c>
      <c r="F162" s="3" t="s">
        <v>287</v>
      </c>
      <c r="G162" s="3" t="s">
        <v>2226</v>
      </c>
      <c r="H162" s="3" t="s">
        <v>2344</v>
      </c>
    </row>
    <row r="163" spans="1:8" ht="45" customHeight="1" x14ac:dyDescent="0.25">
      <c r="A163" s="3" t="s">
        <v>627</v>
      </c>
      <c r="B163" s="3" t="s">
        <v>2364</v>
      </c>
      <c r="C163" s="3" t="s">
        <v>2346</v>
      </c>
      <c r="D163" s="3" t="s">
        <v>2347</v>
      </c>
      <c r="E163" s="3" t="s">
        <v>2348</v>
      </c>
      <c r="F163" s="3" t="s">
        <v>287</v>
      </c>
      <c r="G163" s="3" t="s">
        <v>2349</v>
      </c>
      <c r="H163" s="3" t="s">
        <v>2350</v>
      </c>
    </row>
    <row r="164" spans="1:8" ht="45" customHeight="1" x14ac:dyDescent="0.25">
      <c r="A164" s="3" t="s">
        <v>627</v>
      </c>
      <c r="B164" s="3" t="s">
        <v>2365</v>
      </c>
      <c r="C164" s="3" t="s">
        <v>2352</v>
      </c>
      <c r="D164" s="3" t="s">
        <v>2353</v>
      </c>
      <c r="E164" s="3" t="s">
        <v>2354</v>
      </c>
      <c r="F164" s="3" t="s">
        <v>198</v>
      </c>
      <c r="G164" s="3" t="s">
        <v>2355</v>
      </c>
      <c r="H164" s="3" t="s">
        <v>2356</v>
      </c>
    </row>
    <row r="165" spans="1:8" ht="45" customHeight="1" x14ac:dyDescent="0.25">
      <c r="A165" s="3" t="s">
        <v>627</v>
      </c>
      <c r="B165" s="3" t="s">
        <v>2366</v>
      </c>
      <c r="C165" s="3" t="s">
        <v>2358</v>
      </c>
      <c r="D165" s="3" t="s">
        <v>375</v>
      </c>
      <c r="E165" s="3" t="s">
        <v>522</v>
      </c>
      <c r="F165" s="3" t="s">
        <v>287</v>
      </c>
      <c r="G165" s="3" t="s">
        <v>2359</v>
      </c>
      <c r="H165" s="3" t="s">
        <v>2360</v>
      </c>
    </row>
    <row r="166" spans="1:8" ht="45" customHeight="1" x14ac:dyDescent="0.25">
      <c r="A166" s="3" t="s">
        <v>627</v>
      </c>
      <c r="B166" s="3" t="s">
        <v>2367</v>
      </c>
      <c r="C166" s="3" t="s">
        <v>2279</v>
      </c>
      <c r="D166" s="3" t="s">
        <v>2280</v>
      </c>
      <c r="E166" s="3" t="s">
        <v>902</v>
      </c>
      <c r="F166" s="3" t="s">
        <v>287</v>
      </c>
      <c r="G166" s="3" t="s">
        <v>2281</v>
      </c>
      <c r="H166" s="3" t="s">
        <v>2282</v>
      </c>
    </row>
    <row r="167" spans="1:8" ht="45" customHeight="1" x14ac:dyDescent="0.25">
      <c r="A167" s="3" t="s">
        <v>627</v>
      </c>
      <c r="B167" s="3" t="s">
        <v>2368</v>
      </c>
      <c r="C167" s="3" t="s">
        <v>2284</v>
      </c>
      <c r="D167" s="3" t="s">
        <v>2285</v>
      </c>
      <c r="E167" s="3" t="s">
        <v>2286</v>
      </c>
      <c r="F167" s="3" t="s">
        <v>198</v>
      </c>
      <c r="G167" s="3" t="s">
        <v>2287</v>
      </c>
      <c r="H167" s="3" t="s">
        <v>2288</v>
      </c>
    </row>
    <row r="168" spans="1:8" ht="45" customHeight="1" x14ac:dyDescent="0.25">
      <c r="A168" s="3" t="s">
        <v>629</v>
      </c>
      <c r="B168" s="3" t="s">
        <v>2369</v>
      </c>
      <c r="C168" s="3" t="s">
        <v>2223</v>
      </c>
      <c r="D168" s="3" t="s">
        <v>2224</v>
      </c>
      <c r="E168" s="3" t="s">
        <v>2225</v>
      </c>
      <c r="F168" s="3" t="s">
        <v>287</v>
      </c>
      <c r="G168" s="3" t="s">
        <v>2226</v>
      </c>
      <c r="H168" s="3" t="s">
        <v>2344</v>
      </c>
    </row>
    <row r="169" spans="1:8" ht="45" customHeight="1" x14ac:dyDescent="0.25">
      <c r="A169" s="3" t="s">
        <v>629</v>
      </c>
      <c r="B169" s="3" t="s">
        <v>2370</v>
      </c>
      <c r="C169" s="3" t="s">
        <v>2346</v>
      </c>
      <c r="D169" s="3" t="s">
        <v>2347</v>
      </c>
      <c r="E169" s="3" t="s">
        <v>2348</v>
      </c>
      <c r="F169" s="3" t="s">
        <v>287</v>
      </c>
      <c r="G169" s="3" t="s">
        <v>2349</v>
      </c>
      <c r="H169" s="3" t="s">
        <v>2350</v>
      </c>
    </row>
    <row r="170" spans="1:8" ht="45" customHeight="1" x14ac:dyDescent="0.25">
      <c r="A170" s="3" t="s">
        <v>629</v>
      </c>
      <c r="B170" s="3" t="s">
        <v>2371</v>
      </c>
      <c r="C170" s="3" t="s">
        <v>2352</v>
      </c>
      <c r="D170" s="3" t="s">
        <v>2353</v>
      </c>
      <c r="E170" s="3" t="s">
        <v>2354</v>
      </c>
      <c r="F170" s="3" t="s">
        <v>198</v>
      </c>
      <c r="G170" s="3" t="s">
        <v>2355</v>
      </c>
      <c r="H170" s="3" t="s">
        <v>2356</v>
      </c>
    </row>
    <row r="171" spans="1:8" ht="45" customHeight="1" x14ac:dyDescent="0.25">
      <c r="A171" s="3" t="s">
        <v>629</v>
      </c>
      <c r="B171" s="3" t="s">
        <v>2372</v>
      </c>
      <c r="C171" s="3" t="s">
        <v>2358</v>
      </c>
      <c r="D171" s="3" t="s">
        <v>375</v>
      </c>
      <c r="E171" s="3" t="s">
        <v>522</v>
      </c>
      <c r="F171" s="3" t="s">
        <v>287</v>
      </c>
      <c r="G171" s="3" t="s">
        <v>2359</v>
      </c>
      <c r="H171" s="3" t="s">
        <v>2360</v>
      </c>
    </row>
    <row r="172" spans="1:8" ht="45" customHeight="1" x14ac:dyDescent="0.25">
      <c r="A172" s="3" t="s">
        <v>629</v>
      </c>
      <c r="B172" s="3" t="s">
        <v>2373</v>
      </c>
      <c r="C172" s="3" t="s">
        <v>2279</v>
      </c>
      <c r="D172" s="3" t="s">
        <v>2280</v>
      </c>
      <c r="E172" s="3" t="s">
        <v>902</v>
      </c>
      <c r="F172" s="3" t="s">
        <v>287</v>
      </c>
      <c r="G172" s="3" t="s">
        <v>2281</v>
      </c>
      <c r="H172" s="3" t="s">
        <v>2282</v>
      </c>
    </row>
    <row r="173" spans="1:8" ht="45" customHeight="1" x14ac:dyDescent="0.25">
      <c r="A173" s="3" t="s">
        <v>629</v>
      </c>
      <c r="B173" s="3" t="s">
        <v>2374</v>
      </c>
      <c r="C173" s="3" t="s">
        <v>2284</v>
      </c>
      <c r="D173" s="3" t="s">
        <v>2285</v>
      </c>
      <c r="E173" s="3" t="s">
        <v>2286</v>
      </c>
      <c r="F173" s="3" t="s">
        <v>198</v>
      </c>
      <c r="G173" s="3" t="s">
        <v>2287</v>
      </c>
      <c r="H173" s="3" t="s">
        <v>2288</v>
      </c>
    </row>
    <row r="174" spans="1:8" ht="45" customHeight="1" x14ac:dyDescent="0.25">
      <c r="A174" s="3" t="s">
        <v>629</v>
      </c>
      <c r="B174" s="3" t="s">
        <v>2375</v>
      </c>
      <c r="C174" s="3" t="s">
        <v>2346</v>
      </c>
      <c r="D174" s="3" t="s">
        <v>2347</v>
      </c>
      <c r="E174" s="3" t="s">
        <v>2348</v>
      </c>
      <c r="F174" s="3" t="s">
        <v>287</v>
      </c>
      <c r="G174" s="3" t="s">
        <v>2349</v>
      </c>
      <c r="H174" s="3" t="s">
        <v>2350</v>
      </c>
    </row>
    <row r="175" spans="1:8" ht="45" customHeight="1" x14ac:dyDescent="0.25">
      <c r="A175" s="3" t="s">
        <v>629</v>
      </c>
      <c r="B175" s="3" t="s">
        <v>2376</v>
      </c>
      <c r="C175" s="3" t="s">
        <v>2352</v>
      </c>
      <c r="D175" s="3" t="s">
        <v>2353</v>
      </c>
      <c r="E175" s="3" t="s">
        <v>2354</v>
      </c>
      <c r="F175" s="3" t="s">
        <v>198</v>
      </c>
      <c r="G175" s="3" t="s">
        <v>2355</v>
      </c>
      <c r="H175" s="3" t="s">
        <v>2356</v>
      </c>
    </row>
    <row r="176" spans="1:8" ht="45" customHeight="1" x14ac:dyDescent="0.25">
      <c r="A176" s="3" t="s">
        <v>629</v>
      </c>
      <c r="B176" s="3" t="s">
        <v>2377</v>
      </c>
      <c r="C176" s="3" t="s">
        <v>2358</v>
      </c>
      <c r="D176" s="3" t="s">
        <v>375</v>
      </c>
      <c r="E176" s="3" t="s">
        <v>522</v>
      </c>
      <c r="F176" s="3" t="s">
        <v>287</v>
      </c>
      <c r="G176" s="3" t="s">
        <v>2359</v>
      </c>
      <c r="H176" s="3" t="s">
        <v>2360</v>
      </c>
    </row>
    <row r="177" spans="1:8" ht="45" customHeight="1" x14ac:dyDescent="0.25">
      <c r="A177" s="3" t="s">
        <v>629</v>
      </c>
      <c r="B177" s="3" t="s">
        <v>2378</v>
      </c>
      <c r="C177" s="3" t="s">
        <v>2279</v>
      </c>
      <c r="D177" s="3" t="s">
        <v>2280</v>
      </c>
      <c r="E177" s="3" t="s">
        <v>902</v>
      </c>
      <c r="F177" s="3" t="s">
        <v>287</v>
      </c>
      <c r="G177" s="3" t="s">
        <v>2281</v>
      </c>
      <c r="H177" s="3" t="s">
        <v>2282</v>
      </c>
    </row>
    <row r="178" spans="1:8" ht="45" customHeight="1" x14ac:dyDescent="0.25">
      <c r="A178" s="3" t="s">
        <v>629</v>
      </c>
      <c r="B178" s="3" t="s">
        <v>2379</v>
      </c>
      <c r="C178" s="3" t="s">
        <v>2284</v>
      </c>
      <c r="D178" s="3" t="s">
        <v>2285</v>
      </c>
      <c r="E178" s="3" t="s">
        <v>2286</v>
      </c>
      <c r="F178" s="3" t="s">
        <v>198</v>
      </c>
      <c r="G178" s="3" t="s">
        <v>2287</v>
      </c>
      <c r="H178" s="3" t="s">
        <v>2288</v>
      </c>
    </row>
    <row r="179" spans="1:8" ht="45" customHeight="1" x14ac:dyDescent="0.25">
      <c r="A179" s="3" t="s">
        <v>638</v>
      </c>
      <c r="B179" s="3" t="s">
        <v>2380</v>
      </c>
      <c r="C179" s="3" t="s">
        <v>2223</v>
      </c>
      <c r="D179" s="3" t="s">
        <v>2224</v>
      </c>
      <c r="E179" s="3" t="s">
        <v>2225</v>
      </c>
      <c r="F179" s="3" t="s">
        <v>287</v>
      </c>
      <c r="G179" s="3" t="s">
        <v>2226</v>
      </c>
      <c r="H179" s="3" t="s">
        <v>2344</v>
      </c>
    </row>
    <row r="180" spans="1:8" ht="45" customHeight="1" x14ac:dyDescent="0.25">
      <c r="A180" s="3" t="s">
        <v>640</v>
      </c>
      <c r="B180" s="3" t="s">
        <v>2381</v>
      </c>
      <c r="C180" s="3" t="s">
        <v>1890</v>
      </c>
      <c r="D180" s="3" t="s">
        <v>1890</v>
      </c>
      <c r="E180" s="3" t="s">
        <v>1890</v>
      </c>
      <c r="F180" s="3" t="s">
        <v>198</v>
      </c>
      <c r="G180" s="3" t="s">
        <v>1890</v>
      </c>
      <c r="H180" s="3" t="s">
        <v>1890</v>
      </c>
    </row>
    <row r="181" spans="1:8" ht="45" customHeight="1" x14ac:dyDescent="0.25">
      <c r="A181" s="3" t="s">
        <v>645</v>
      </c>
      <c r="B181" s="3" t="s">
        <v>2382</v>
      </c>
      <c r="C181" s="3" t="s">
        <v>1890</v>
      </c>
      <c r="D181" s="3" t="s">
        <v>1890</v>
      </c>
      <c r="E181" s="3" t="s">
        <v>1890</v>
      </c>
      <c r="F181" s="3" t="s">
        <v>198</v>
      </c>
      <c r="G181" s="3" t="s">
        <v>1890</v>
      </c>
      <c r="H181" s="3" t="s">
        <v>1890</v>
      </c>
    </row>
    <row r="182" spans="1:8" ht="45" customHeight="1" x14ac:dyDescent="0.25">
      <c r="A182" s="3" t="s">
        <v>648</v>
      </c>
      <c r="B182" s="3" t="s">
        <v>2383</v>
      </c>
      <c r="C182" s="3" t="s">
        <v>1890</v>
      </c>
      <c r="D182" s="3" t="s">
        <v>1890</v>
      </c>
      <c r="E182" s="3" t="s">
        <v>1890</v>
      </c>
      <c r="F182" s="3" t="s">
        <v>198</v>
      </c>
      <c r="G182" s="3" t="s">
        <v>1890</v>
      </c>
      <c r="H182" s="3" t="s">
        <v>1890</v>
      </c>
    </row>
    <row r="183" spans="1:8" ht="45" customHeight="1" x14ac:dyDescent="0.25">
      <c r="A183" s="3" t="s">
        <v>651</v>
      </c>
      <c r="B183" s="3" t="s">
        <v>2384</v>
      </c>
      <c r="C183" s="3" t="s">
        <v>1890</v>
      </c>
      <c r="D183" s="3" t="s">
        <v>1890</v>
      </c>
      <c r="E183" s="3" t="s">
        <v>1890</v>
      </c>
      <c r="F183" s="3" t="s">
        <v>198</v>
      </c>
      <c r="G183" s="3" t="s">
        <v>1890</v>
      </c>
      <c r="H183" s="3" t="s">
        <v>1890</v>
      </c>
    </row>
    <row r="184" spans="1:8" ht="45" customHeight="1" x14ac:dyDescent="0.25">
      <c r="A184" s="3" t="s">
        <v>654</v>
      </c>
      <c r="B184" s="3" t="s">
        <v>2385</v>
      </c>
      <c r="C184" s="3" t="s">
        <v>1890</v>
      </c>
      <c r="D184" s="3" t="s">
        <v>1890</v>
      </c>
      <c r="E184" s="3" t="s">
        <v>1890</v>
      </c>
      <c r="F184" s="3" t="s">
        <v>198</v>
      </c>
      <c r="G184" s="3" t="s">
        <v>1890</v>
      </c>
      <c r="H184" s="3" t="s">
        <v>1890</v>
      </c>
    </row>
    <row r="185" spans="1:8" ht="45" customHeight="1" x14ac:dyDescent="0.25">
      <c r="A185" s="3" t="s">
        <v>658</v>
      </c>
      <c r="B185" s="3" t="s">
        <v>2386</v>
      </c>
      <c r="C185" s="3" t="s">
        <v>1890</v>
      </c>
      <c r="D185" s="3" t="s">
        <v>1890</v>
      </c>
      <c r="E185" s="3" t="s">
        <v>1890</v>
      </c>
      <c r="F185" s="3" t="s">
        <v>198</v>
      </c>
      <c r="G185" s="3" t="s">
        <v>1890</v>
      </c>
      <c r="H185" s="3" t="s">
        <v>1890</v>
      </c>
    </row>
    <row r="186" spans="1:8" ht="45" customHeight="1" x14ac:dyDescent="0.25">
      <c r="A186" s="3" t="s">
        <v>661</v>
      </c>
      <c r="B186" s="3" t="s">
        <v>2387</v>
      </c>
      <c r="C186" s="3" t="s">
        <v>1890</v>
      </c>
      <c r="D186" s="3" t="s">
        <v>1890</v>
      </c>
      <c r="E186" s="3" t="s">
        <v>1890</v>
      </c>
      <c r="F186" s="3" t="s">
        <v>198</v>
      </c>
      <c r="G186" s="3" t="s">
        <v>1890</v>
      </c>
      <c r="H186" s="3" t="s">
        <v>1890</v>
      </c>
    </row>
    <row r="187" spans="1:8" ht="45" customHeight="1" x14ac:dyDescent="0.25">
      <c r="A187" s="3" t="s">
        <v>664</v>
      </c>
      <c r="B187" s="3" t="s">
        <v>2388</v>
      </c>
      <c r="C187" s="3" t="s">
        <v>1890</v>
      </c>
      <c r="D187" s="3" t="s">
        <v>1890</v>
      </c>
      <c r="E187" s="3" t="s">
        <v>1890</v>
      </c>
      <c r="F187" s="3" t="s">
        <v>198</v>
      </c>
      <c r="G187" s="3" t="s">
        <v>1890</v>
      </c>
      <c r="H187" s="3" t="s">
        <v>1890</v>
      </c>
    </row>
    <row r="188" spans="1:8" ht="45" customHeight="1" x14ac:dyDescent="0.25">
      <c r="A188" s="3" t="s">
        <v>673</v>
      </c>
      <c r="B188" s="3" t="s">
        <v>2389</v>
      </c>
      <c r="C188" s="3" t="s">
        <v>1890</v>
      </c>
      <c r="D188" s="3" t="s">
        <v>1890</v>
      </c>
      <c r="E188" s="3" t="s">
        <v>1890</v>
      </c>
      <c r="F188" s="3" t="s">
        <v>198</v>
      </c>
      <c r="G188" s="3" t="s">
        <v>1890</v>
      </c>
      <c r="H188" s="3" t="s">
        <v>1890</v>
      </c>
    </row>
    <row r="189" spans="1:8" ht="45" customHeight="1" x14ac:dyDescent="0.25">
      <c r="A189" s="3" t="s">
        <v>695</v>
      </c>
      <c r="B189" s="3" t="s">
        <v>2390</v>
      </c>
      <c r="C189" s="3" t="s">
        <v>1890</v>
      </c>
      <c r="D189" s="3" t="s">
        <v>1890</v>
      </c>
      <c r="E189" s="3" t="s">
        <v>1890</v>
      </c>
      <c r="F189" s="3" t="s">
        <v>198</v>
      </c>
      <c r="G189" s="3" t="s">
        <v>1890</v>
      </c>
      <c r="H189" s="3" t="s">
        <v>1890</v>
      </c>
    </row>
    <row r="190" spans="1:8" ht="45" customHeight="1" x14ac:dyDescent="0.25">
      <c r="A190" s="3" t="s">
        <v>707</v>
      </c>
      <c r="B190" s="3" t="s">
        <v>2391</v>
      </c>
      <c r="C190" s="3" t="s">
        <v>1890</v>
      </c>
      <c r="D190" s="3" t="s">
        <v>1890</v>
      </c>
      <c r="E190" s="3" t="s">
        <v>1890</v>
      </c>
      <c r="F190" s="3" t="s">
        <v>198</v>
      </c>
      <c r="G190" s="3" t="s">
        <v>1890</v>
      </c>
      <c r="H190" s="3" t="s">
        <v>1890</v>
      </c>
    </row>
    <row r="191" spans="1:8" ht="45" customHeight="1" x14ac:dyDescent="0.25">
      <c r="A191" s="3" t="s">
        <v>716</v>
      </c>
      <c r="B191" s="3" t="s">
        <v>2392</v>
      </c>
      <c r="C191" s="3" t="s">
        <v>1890</v>
      </c>
      <c r="D191" s="3" t="s">
        <v>1890</v>
      </c>
      <c r="E191" s="3" t="s">
        <v>1890</v>
      </c>
      <c r="F191" s="3" t="s">
        <v>198</v>
      </c>
      <c r="G191" s="3" t="s">
        <v>1890</v>
      </c>
      <c r="H191" s="3" t="s">
        <v>1890</v>
      </c>
    </row>
    <row r="192" spans="1:8" ht="45" customHeight="1" x14ac:dyDescent="0.25">
      <c r="A192" s="3" t="s">
        <v>725</v>
      </c>
      <c r="B192" s="3" t="s">
        <v>2393</v>
      </c>
      <c r="C192" s="3" t="s">
        <v>1890</v>
      </c>
      <c r="D192" s="3" t="s">
        <v>1890</v>
      </c>
      <c r="E192" s="3" t="s">
        <v>1890</v>
      </c>
      <c r="F192" s="3" t="s">
        <v>198</v>
      </c>
      <c r="G192" s="3" t="s">
        <v>1890</v>
      </c>
      <c r="H192" s="3" t="s">
        <v>1890</v>
      </c>
    </row>
    <row r="193" spans="1:8" ht="45" customHeight="1" x14ac:dyDescent="0.25">
      <c r="A193" s="3" t="s">
        <v>725</v>
      </c>
      <c r="B193" s="3" t="s">
        <v>2394</v>
      </c>
      <c r="C193" s="3" t="s">
        <v>1890</v>
      </c>
      <c r="D193" s="3" t="s">
        <v>1890</v>
      </c>
      <c r="E193" s="3" t="s">
        <v>1890</v>
      </c>
      <c r="F193" s="3" t="s">
        <v>198</v>
      </c>
      <c r="G193" s="3" t="s">
        <v>1890</v>
      </c>
      <c r="H193" s="3" t="s">
        <v>1890</v>
      </c>
    </row>
    <row r="194" spans="1:8" ht="45" customHeight="1" x14ac:dyDescent="0.25">
      <c r="A194" s="3" t="s">
        <v>738</v>
      </c>
      <c r="B194" s="3" t="s">
        <v>2395</v>
      </c>
      <c r="C194" s="3" t="s">
        <v>1890</v>
      </c>
      <c r="D194" s="3" t="s">
        <v>1890</v>
      </c>
      <c r="E194" s="3" t="s">
        <v>1890</v>
      </c>
      <c r="F194" s="3" t="s">
        <v>198</v>
      </c>
      <c r="G194" s="3" t="s">
        <v>1890</v>
      </c>
      <c r="H194" s="3" t="s">
        <v>1890</v>
      </c>
    </row>
    <row r="195" spans="1:8" ht="45" customHeight="1" x14ac:dyDescent="0.25">
      <c r="A195" s="3" t="s">
        <v>749</v>
      </c>
      <c r="B195" s="3" t="s">
        <v>2396</v>
      </c>
      <c r="C195" s="3" t="s">
        <v>1890</v>
      </c>
      <c r="D195" s="3" t="s">
        <v>1890</v>
      </c>
      <c r="E195" s="3" t="s">
        <v>1890</v>
      </c>
      <c r="F195" s="3" t="s">
        <v>198</v>
      </c>
      <c r="G195" s="3" t="s">
        <v>1890</v>
      </c>
      <c r="H195" s="3" t="s">
        <v>1890</v>
      </c>
    </row>
    <row r="196" spans="1:8" ht="45" customHeight="1" x14ac:dyDescent="0.25">
      <c r="A196" s="3" t="s">
        <v>756</v>
      </c>
      <c r="B196" s="3" t="s">
        <v>2397</v>
      </c>
      <c r="C196" s="3" t="s">
        <v>1890</v>
      </c>
      <c r="D196" s="3" t="s">
        <v>1890</v>
      </c>
      <c r="E196" s="3" t="s">
        <v>1890</v>
      </c>
      <c r="F196" s="3" t="s">
        <v>198</v>
      </c>
      <c r="G196" s="3" t="s">
        <v>1890</v>
      </c>
      <c r="H196" s="3" t="s">
        <v>1890</v>
      </c>
    </row>
    <row r="197" spans="1:8" ht="45" customHeight="1" x14ac:dyDescent="0.25">
      <c r="A197" s="3" t="s">
        <v>765</v>
      </c>
      <c r="B197" s="3" t="s">
        <v>2398</v>
      </c>
      <c r="C197" s="3" t="s">
        <v>1890</v>
      </c>
      <c r="D197" s="3" t="s">
        <v>1890</v>
      </c>
      <c r="E197" s="3" t="s">
        <v>1890</v>
      </c>
      <c r="F197" s="3" t="s">
        <v>198</v>
      </c>
      <c r="G197" s="3" t="s">
        <v>1890</v>
      </c>
      <c r="H197" s="3" t="s">
        <v>1890</v>
      </c>
    </row>
    <row r="198" spans="1:8" ht="45" customHeight="1" x14ac:dyDescent="0.25">
      <c r="A198" s="3" t="s">
        <v>772</v>
      </c>
      <c r="B198" s="3" t="s">
        <v>2399</v>
      </c>
      <c r="C198" s="3" t="s">
        <v>1890</v>
      </c>
      <c r="D198" s="3" t="s">
        <v>1890</v>
      </c>
      <c r="E198" s="3" t="s">
        <v>1890</v>
      </c>
      <c r="F198" s="3" t="s">
        <v>198</v>
      </c>
      <c r="G198" s="3" t="s">
        <v>1890</v>
      </c>
      <c r="H198" s="3" t="s">
        <v>1890</v>
      </c>
    </row>
    <row r="199" spans="1:8" ht="45" customHeight="1" x14ac:dyDescent="0.25">
      <c r="A199" s="3" t="s">
        <v>781</v>
      </c>
      <c r="B199" s="3" t="s">
        <v>2400</v>
      </c>
      <c r="C199" s="3" t="s">
        <v>1890</v>
      </c>
      <c r="D199" s="3" t="s">
        <v>1890</v>
      </c>
      <c r="E199" s="3" t="s">
        <v>1890</v>
      </c>
      <c r="F199" s="3" t="s">
        <v>198</v>
      </c>
      <c r="G199" s="3" t="s">
        <v>1890</v>
      </c>
      <c r="H199" s="3" t="s">
        <v>1890</v>
      </c>
    </row>
    <row r="200" spans="1:8" ht="45" customHeight="1" x14ac:dyDescent="0.25">
      <c r="A200" s="3" t="s">
        <v>790</v>
      </c>
      <c r="B200" s="3" t="s">
        <v>2401</v>
      </c>
      <c r="C200" s="3" t="s">
        <v>1890</v>
      </c>
      <c r="D200" s="3" t="s">
        <v>1890</v>
      </c>
      <c r="E200" s="3" t="s">
        <v>1890</v>
      </c>
      <c r="F200" s="3" t="s">
        <v>198</v>
      </c>
      <c r="G200" s="3" t="s">
        <v>1890</v>
      </c>
      <c r="H200" s="3" t="s">
        <v>1890</v>
      </c>
    </row>
    <row r="201" spans="1:8" ht="45" customHeight="1" x14ac:dyDescent="0.25">
      <c r="A201" s="3" t="s">
        <v>797</v>
      </c>
      <c r="B201" s="3" t="s">
        <v>2402</v>
      </c>
      <c r="C201" s="3" t="s">
        <v>1890</v>
      </c>
      <c r="D201" s="3" t="s">
        <v>1890</v>
      </c>
      <c r="E201" s="3" t="s">
        <v>1890</v>
      </c>
      <c r="F201" s="3" t="s">
        <v>198</v>
      </c>
      <c r="G201" s="3" t="s">
        <v>1890</v>
      </c>
      <c r="H201" s="3" t="s">
        <v>1890</v>
      </c>
    </row>
    <row r="202" spans="1:8" ht="45" customHeight="1" x14ac:dyDescent="0.25">
      <c r="A202" s="3" t="s">
        <v>803</v>
      </c>
      <c r="B202" s="3" t="s">
        <v>2403</v>
      </c>
      <c r="C202" s="3" t="s">
        <v>1890</v>
      </c>
      <c r="D202" s="3" t="s">
        <v>1890</v>
      </c>
      <c r="E202" s="3" t="s">
        <v>1890</v>
      </c>
      <c r="F202" s="3" t="s">
        <v>198</v>
      </c>
      <c r="G202" s="3" t="s">
        <v>1890</v>
      </c>
      <c r="H202" s="3" t="s">
        <v>1890</v>
      </c>
    </row>
    <row r="203" spans="1:8" ht="45" customHeight="1" x14ac:dyDescent="0.25">
      <c r="A203" s="3" t="s">
        <v>811</v>
      </c>
      <c r="B203" s="3" t="s">
        <v>2404</v>
      </c>
      <c r="C203" s="3" t="s">
        <v>1890</v>
      </c>
      <c r="D203" s="3" t="s">
        <v>1890</v>
      </c>
      <c r="E203" s="3" t="s">
        <v>1890</v>
      </c>
      <c r="F203" s="3" t="s">
        <v>198</v>
      </c>
      <c r="G203" s="3" t="s">
        <v>1890</v>
      </c>
      <c r="H203" s="3" t="s">
        <v>1890</v>
      </c>
    </row>
    <row r="204" spans="1:8" ht="45" customHeight="1" x14ac:dyDescent="0.25">
      <c r="A204" s="3" t="s">
        <v>821</v>
      </c>
      <c r="B204" s="3" t="s">
        <v>2405</v>
      </c>
      <c r="C204" s="3" t="s">
        <v>1890</v>
      </c>
      <c r="D204" s="3" t="s">
        <v>1890</v>
      </c>
      <c r="E204" s="3" t="s">
        <v>1890</v>
      </c>
      <c r="F204" s="3" t="s">
        <v>198</v>
      </c>
      <c r="G204" s="3" t="s">
        <v>1890</v>
      </c>
      <c r="H204" s="3" t="s">
        <v>1890</v>
      </c>
    </row>
    <row r="205" spans="1:8" ht="45" customHeight="1" x14ac:dyDescent="0.25">
      <c r="A205" s="3" t="s">
        <v>837</v>
      </c>
      <c r="B205" s="3" t="s">
        <v>2406</v>
      </c>
      <c r="C205" s="3" t="s">
        <v>1890</v>
      </c>
      <c r="D205" s="3" t="s">
        <v>1890</v>
      </c>
      <c r="E205" s="3" t="s">
        <v>1890</v>
      </c>
      <c r="F205" s="3" t="s">
        <v>198</v>
      </c>
      <c r="G205" s="3" t="s">
        <v>1890</v>
      </c>
      <c r="H205" s="3" t="s">
        <v>1890</v>
      </c>
    </row>
    <row r="206" spans="1:8" ht="45" customHeight="1" x14ac:dyDescent="0.25">
      <c r="A206" s="3" t="s">
        <v>849</v>
      </c>
      <c r="B206" s="3" t="s">
        <v>2407</v>
      </c>
      <c r="C206" s="3" t="s">
        <v>1890</v>
      </c>
      <c r="D206" s="3" t="s">
        <v>1890</v>
      </c>
      <c r="E206" s="3" t="s">
        <v>1890</v>
      </c>
      <c r="F206" s="3" t="s">
        <v>198</v>
      </c>
      <c r="G206" s="3" t="s">
        <v>1890</v>
      </c>
      <c r="H206" s="3" t="s">
        <v>1890</v>
      </c>
    </row>
    <row r="207" spans="1:8" ht="45" customHeight="1" x14ac:dyDescent="0.25">
      <c r="A207" s="3" t="s">
        <v>857</v>
      </c>
      <c r="B207" s="3" t="s">
        <v>2408</v>
      </c>
      <c r="C207" s="3" t="s">
        <v>1890</v>
      </c>
      <c r="D207" s="3" t="s">
        <v>1890</v>
      </c>
      <c r="E207" s="3" t="s">
        <v>1890</v>
      </c>
      <c r="F207" s="3" t="s">
        <v>198</v>
      </c>
      <c r="G207" s="3" t="s">
        <v>1890</v>
      </c>
      <c r="H207" s="3" t="s">
        <v>1890</v>
      </c>
    </row>
    <row r="208" spans="1:8" ht="45" customHeight="1" x14ac:dyDescent="0.25">
      <c r="A208" s="3" t="s">
        <v>866</v>
      </c>
      <c r="B208" s="3" t="s">
        <v>2409</v>
      </c>
      <c r="C208" s="3" t="s">
        <v>2223</v>
      </c>
      <c r="D208" s="3" t="s">
        <v>2224</v>
      </c>
      <c r="E208" s="3" t="s">
        <v>2225</v>
      </c>
      <c r="F208" s="3" t="s">
        <v>287</v>
      </c>
      <c r="G208" s="3" t="s">
        <v>2226</v>
      </c>
      <c r="H208" s="3" t="s">
        <v>2344</v>
      </c>
    </row>
    <row r="209" spans="1:8" ht="45" customHeight="1" x14ac:dyDescent="0.25">
      <c r="A209" s="3" t="s">
        <v>866</v>
      </c>
      <c r="B209" s="3" t="s">
        <v>2410</v>
      </c>
      <c r="C209" s="3" t="s">
        <v>2346</v>
      </c>
      <c r="D209" s="3" t="s">
        <v>2347</v>
      </c>
      <c r="E209" s="3" t="s">
        <v>2348</v>
      </c>
      <c r="F209" s="3" t="s">
        <v>287</v>
      </c>
      <c r="G209" s="3" t="s">
        <v>2349</v>
      </c>
      <c r="H209" s="3" t="s">
        <v>2350</v>
      </c>
    </row>
    <row r="210" spans="1:8" ht="45" customHeight="1" x14ac:dyDescent="0.25">
      <c r="A210" s="3" t="s">
        <v>866</v>
      </c>
      <c r="B210" s="3" t="s">
        <v>2411</v>
      </c>
      <c r="C210" s="3" t="s">
        <v>2211</v>
      </c>
      <c r="D210" s="3" t="s">
        <v>2212</v>
      </c>
      <c r="E210" s="3" t="s">
        <v>2213</v>
      </c>
      <c r="F210" s="3" t="s">
        <v>287</v>
      </c>
      <c r="G210" s="3" t="s">
        <v>2133</v>
      </c>
      <c r="H210" s="3" t="s">
        <v>2214</v>
      </c>
    </row>
    <row r="211" spans="1:8" ht="45" customHeight="1" x14ac:dyDescent="0.25">
      <c r="A211" s="3" t="s">
        <v>880</v>
      </c>
      <c r="B211" s="3" t="s">
        <v>2412</v>
      </c>
      <c r="C211" s="3" t="s">
        <v>2223</v>
      </c>
      <c r="D211" s="3" t="s">
        <v>2224</v>
      </c>
      <c r="E211" s="3" t="s">
        <v>2225</v>
      </c>
      <c r="F211" s="3" t="s">
        <v>287</v>
      </c>
      <c r="G211" s="3" t="s">
        <v>2226</v>
      </c>
      <c r="H211" s="3" t="s">
        <v>2344</v>
      </c>
    </row>
    <row r="212" spans="1:8" ht="45" customHeight="1" x14ac:dyDescent="0.25">
      <c r="A212" s="3" t="s">
        <v>880</v>
      </c>
      <c r="B212" s="3" t="s">
        <v>2413</v>
      </c>
      <c r="C212" s="3" t="s">
        <v>2346</v>
      </c>
      <c r="D212" s="3" t="s">
        <v>2347</v>
      </c>
      <c r="E212" s="3" t="s">
        <v>2348</v>
      </c>
      <c r="F212" s="3" t="s">
        <v>287</v>
      </c>
      <c r="G212" s="3" t="s">
        <v>2349</v>
      </c>
      <c r="H212" s="3" t="s">
        <v>2350</v>
      </c>
    </row>
    <row r="213" spans="1:8" ht="45" customHeight="1" x14ac:dyDescent="0.25">
      <c r="A213" s="3" t="s">
        <v>880</v>
      </c>
      <c r="B213" s="3" t="s">
        <v>2414</v>
      </c>
      <c r="C213" s="3" t="s">
        <v>2211</v>
      </c>
      <c r="D213" s="3" t="s">
        <v>2212</v>
      </c>
      <c r="E213" s="3" t="s">
        <v>2213</v>
      </c>
      <c r="F213" s="3" t="s">
        <v>287</v>
      </c>
      <c r="G213" s="3" t="s">
        <v>2133</v>
      </c>
      <c r="H213" s="3" t="s">
        <v>2214</v>
      </c>
    </row>
    <row r="214" spans="1:8" ht="45" customHeight="1" x14ac:dyDescent="0.25">
      <c r="A214" s="3" t="s">
        <v>889</v>
      </c>
      <c r="B214" s="3" t="s">
        <v>2415</v>
      </c>
      <c r="C214" s="3" t="s">
        <v>2223</v>
      </c>
      <c r="D214" s="3" t="s">
        <v>2224</v>
      </c>
      <c r="E214" s="3" t="s">
        <v>2225</v>
      </c>
      <c r="F214" s="3" t="s">
        <v>287</v>
      </c>
      <c r="G214" s="3" t="s">
        <v>2226</v>
      </c>
      <c r="H214" s="3" t="s">
        <v>2344</v>
      </c>
    </row>
    <row r="215" spans="1:8" ht="45" customHeight="1" x14ac:dyDescent="0.25">
      <c r="A215" s="3" t="s">
        <v>889</v>
      </c>
      <c r="B215" s="3" t="s">
        <v>2416</v>
      </c>
      <c r="C215" s="3" t="s">
        <v>2346</v>
      </c>
      <c r="D215" s="3" t="s">
        <v>2347</v>
      </c>
      <c r="E215" s="3" t="s">
        <v>2348</v>
      </c>
      <c r="F215" s="3" t="s">
        <v>287</v>
      </c>
      <c r="G215" s="3" t="s">
        <v>2349</v>
      </c>
      <c r="H215" s="3" t="s">
        <v>2350</v>
      </c>
    </row>
    <row r="216" spans="1:8" ht="45" customHeight="1" x14ac:dyDescent="0.25">
      <c r="A216" s="3" t="s">
        <v>889</v>
      </c>
      <c r="B216" s="3" t="s">
        <v>2417</v>
      </c>
      <c r="C216" s="3" t="s">
        <v>2211</v>
      </c>
      <c r="D216" s="3" t="s">
        <v>2212</v>
      </c>
      <c r="E216" s="3" t="s">
        <v>2213</v>
      </c>
      <c r="F216" s="3" t="s">
        <v>287</v>
      </c>
      <c r="G216" s="3" t="s">
        <v>2133</v>
      </c>
      <c r="H216" s="3" t="s">
        <v>2214</v>
      </c>
    </row>
    <row r="217" spans="1:8" ht="45" customHeight="1" x14ac:dyDescent="0.25">
      <c r="A217" s="3" t="s">
        <v>897</v>
      </c>
      <c r="B217" s="3" t="s">
        <v>2418</v>
      </c>
      <c r="C217" s="3" t="s">
        <v>2223</v>
      </c>
      <c r="D217" s="3" t="s">
        <v>2224</v>
      </c>
      <c r="E217" s="3" t="s">
        <v>2225</v>
      </c>
      <c r="F217" s="3" t="s">
        <v>287</v>
      </c>
      <c r="G217" s="3" t="s">
        <v>2226</v>
      </c>
      <c r="H217" s="3" t="s">
        <v>2344</v>
      </c>
    </row>
    <row r="218" spans="1:8" ht="45" customHeight="1" x14ac:dyDescent="0.25">
      <c r="A218" s="3" t="s">
        <v>897</v>
      </c>
      <c r="B218" s="3" t="s">
        <v>2419</v>
      </c>
      <c r="C218" s="3" t="s">
        <v>2346</v>
      </c>
      <c r="D218" s="3" t="s">
        <v>2347</v>
      </c>
      <c r="E218" s="3" t="s">
        <v>2348</v>
      </c>
      <c r="F218" s="3" t="s">
        <v>287</v>
      </c>
      <c r="G218" s="3" t="s">
        <v>2349</v>
      </c>
      <c r="H218" s="3" t="s">
        <v>2350</v>
      </c>
    </row>
    <row r="219" spans="1:8" ht="45" customHeight="1" x14ac:dyDescent="0.25">
      <c r="A219" s="3" t="s">
        <v>897</v>
      </c>
      <c r="B219" s="3" t="s">
        <v>2420</v>
      </c>
      <c r="C219" s="3" t="s">
        <v>2211</v>
      </c>
      <c r="D219" s="3" t="s">
        <v>2212</v>
      </c>
      <c r="E219" s="3" t="s">
        <v>2213</v>
      </c>
      <c r="F219" s="3" t="s">
        <v>287</v>
      </c>
      <c r="G219" s="3" t="s">
        <v>2133</v>
      </c>
      <c r="H219" s="3" t="s">
        <v>2214</v>
      </c>
    </row>
    <row r="220" spans="1:8" ht="45" customHeight="1" x14ac:dyDescent="0.25">
      <c r="A220" s="3" t="s">
        <v>917</v>
      </c>
      <c r="B220" s="3" t="s">
        <v>2421</v>
      </c>
      <c r="C220" s="3" t="s">
        <v>2223</v>
      </c>
      <c r="D220" s="3" t="s">
        <v>2224</v>
      </c>
      <c r="E220" s="3" t="s">
        <v>2225</v>
      </c>
      <c r="F220" s="3" t="s">
        <v>287</v>
      </c>
      <c r="G220" s="3" t="s">
        <v>2226</v>
      </c>
      <c r="H220" s="3" t="s">
        <v>2344</v>
      </c>
    </row>
    <row r="221" spans="1:8" ht="45" customHeight="1" x14ac:dyDescent="0.25">
      <c r="A221" s="3" t="s">
        <v>917</v>
      </c>
      <c r="B221" s="3" t="s">
        <v>2422</v>
      </c>
      <c r="C221" s="3" t="s">
        <v>2346</v>
      </c>
      <c r="D221" s="3" t="s">
        <v>2347</v>
      </c>
      <c r="E221" s="3" t="s">
        <v>2348</v>
      </c>
      <c r="F221" s="3" t="s">
        <v>287</v>
      </c>
      <c r="G221" s="3" t="s">
        <v>2349</v>
      </c>
      <c r="H221" s="3" t="s">
        <v>2350</v>
      </c>
    </row>
    <row r="222" spans="1:8" ht="45" customHeight="1" x14ac:dyDescent="0.25">
      <c r="A222" s="3" t="s">
        <v>917</v>
      </c>
      <c r="B222" s="3" t="s">
        <v>2423</v>
      </c>
      <c r="C222" s="3" t="s">
        <v>2211</v>
      </c>
      <c r="D222" s="3" t="s">
        <v>2212</v>
      </c>
      <c r="E222" s="3" t="s">
        <v>2213</v>
      </c>
      <c r="F222" s="3" t="s">
        <v>287</v>
      </c>
      <c r="G222" s="3" t="s">
        <v>2133</v>
      </c>
      <c r="H222" s="3" t="s">
        <v>2214</v>
      </c>
    </row>
    <row r="223" spans="1:8" ht="45" customHeight="1" x14ac:dyDescent="0.25">
      <c r="A223" s="3" t="s">
        <v>930</v>
      </c>
      <c r="B223" s="3" t="s">
        <v>2424</v>
      </c>
      <c r="C223" s="3" t="s">
        <v>1890</v>
      </c>
      <c r="D223" s="3" t="s">
        <v>1890</v>
      </c>
      <c r="E223" s="3" t="s">
        <v>1890</v>
      </c>
      <c r="F223" s="3" t="s">
        <v>198</v>
      </c>
      <c r="G223" s="3" t="s">
        <v>1890</v>
      </c>
      <c r="H223" s="3" t="s">
        <v>1890</v>
      </c>
    </row>
    <row r="224" spans="1:8" ht="45" customHeight="1" x14ac:dyDescent="0.25">
      <c r="A224" s="3" t="s">
        <v>939</v>
      </c>
      <c r="B224" s="3" t="s">
        <v>2425</v>
      </c>
      <c r="C224" s="3" t="s">
        <v>1890</v>
      </c>
      <c r="D224" s="3" t="s">
        <v>1890</v>
      </c>
      <c r="E224" s="3" t="s">
        <v>1890</v>
      </c>
      <c r="F224" s="3" t="s">
        <v>198</v>
      </c>
      <c r="G224" s="3" t="s">
        <v>1890</v>
      </c>
      <c r="H224" s="3" t="s">
        <v>1890</v>
      </c>
    </row>
    <row r="225" spans="1:8" ht="45" customHeight="1" x14ac:dyDescent="0.25">
      <c r="A225" s="3" t="s">
        <v>947</v>
      </c>
      <c r="B225" s="3" t="s">
        <v>2426</v>
      </c>
      <c r="C225" s="3" t="s">
        <v>1890</v>
      </c>
      <c r="D225" s="3" t="s">
        <v>1890</v>
      </c>
      <c r="E225" s="3" t="s">
        <v>1890</v>
      </c>
      <c r="F225" s="3" t="s">
        <v>198</v>
      </c>
      <c r="G225" s="3" t="s">
        <v>1890</v>
      </c>
      <c r="H225" s="3" t="s">
        <v>1890</v>
      </c>
    </row>
    <row r="226" spans="1:8" ht="45" customHeight="1" x14ac:dyDescent="0.25">
      <c r="A226" s="3" t="s">
        <v>954</v>
      </c>
      <c r="B226" s="3" t="s">
        <v>2427</v>
      </c>
      <c r="C226" s="3" t="s">
        <v>1890</v>
      </c>
      <c r="D226" s="3" t="s">
        <v>1890</v>
      </c>
      <c r="E226" s="3" t="s">
        <v>1890</v>
      </c>
      <c r="F226" s="3" t="s">
        <v>198</v>
      </c>
      <c r="G226" s="3" t="s">
        <v>1890</v>
      </c>
      <c r="H226" s="3" t="s">
        <v>1890</v>
      </c>
    </row>
    <row r="227" spans="1:8" ht="45" customHeight="1" x14ac:dyDescent="0.25">
      <c r="A227" s="3" t="s">
        <v>962</v>
      </c>
      <c r="B227" s="3" t="s">
        <v>2428</v>
      </c>
      <c r="C227" s="3" t="s">
        <v>1890</v>
      </c>
      <c r="D227" s="3" t="s">
        <v>1890</v>
      </c>
      <c r="E227" s="3" t="s">
        <v>1890</v>
      </c>
      <c r="F227" s="3" t="s">
        <v>198</v>
      </c>
      <c r="G227" s="3" t="s">
        <v>1890</v>
      </c>
      <c r="H227" s="3" t="s">
        <v>1890</v>
      </c>
    </row>
    <row r="228" spans="1:8" ht="45" customHeight="1" x14ac:dyDescent="0.25">
      <c r="A228" s="3" t="s">
        <v>974</v>
      </c>
      <c r="B228" s="3" t="s">
        <v>2429</v>
      </c>
      <c r="C228" s="3" t="s">
        <v>1890</v>
      </c>
      <c r="D228" s="3" t="s">
        <v>1890</v>
      </c>
      <c r="E228" s="3" t="s">
        <v>1890</v>
      </c>
      <c r="F228" s="3" t="s">
        <v>198</v>
      </c>
      <c r="G228" s="3" t="s">
        <v>1890</v>
      </c>
      <c r="H228" s="3" t="s">
        <v>1890</v>
      </c>
    </row>
    <row r="229" spans="1:8" ht="45" customHeight="1" x14ac:dyDescent="0.25">
      <c r="A229" s="3" t="s">
        <v>983</v>
      </c>
      <c r="B229" s="3" t="s">
        <v>2430</v>
      </c>
      <c r="C229" s="3" t="s">
        <v>1890</v>
      </c>
      <c r="D229" s="3" t="s">
        <v>1890</v>
      </c>
      <c r="E229" s="3" t="s">
        <v>1890</v>
      </c>
      <c r="F229" s="3" t="s">
        <v>198</v>
      </c>
      <c r="G229" s="3" t="s">
        <v>1890</v>
      </c>
      <c r="H229" s="3" t="s">
        <v>1890</v>
      </c>
    </row>
    <row r="230" spans="1:8" ht="45" customHeight="1" x14ac:dyDescent="0.25">
      <c r="A230" s="3" t="s">
        <v>994</v>
      </c>
      <c r="B230" s="3" t="s">
        <v>2431</v>
      </c>
      <c r="C230" s="3" t="s">
        <v>2432</v>
      </c>
      <c r="D230" s="3" t="s">
        <v>2433</v>
      </c>
      <c r="E230" s="3" t="s">
        <v>2434</v>
      </c>
      <c r="F230" s="3" t="s">
        <v>287</v>
      </c>
      <c r="G230" s="3" t="s">
        <v>2435</v>
      </c>
      <c r="H230" s="3" t="s">
        <v>2436</v>
      </c>
    </row>
    <row r="231" spans="1:8" ht="45" customHeight="1" x14ac:dyDescent="0.25">
      <c r="A231" s="3" t="s">
        <v>994</v>
      </c>
      <c r="B231" s="3" t="s">
        <v>2437</v>
      </c>
      <c r="C231" s="3" t="s">
        <v>2284</v>
      </c>
      <c r="D231" s="3" t="s">
        <v>2285</v>
      </c>
      <c r="E231" s="3" t="s">
        <v>2286</v>
      </c>
      <c r="F231" s="3" t="s">
        <v>198</v>
      </c>
      <c r="G231" s="3" t="s">
        <v>2287</v>
      </c>
      <c r="H231" s="3" t="s">
        <v>2276</v>
      </c>
    </row>
    <row r="232" spans="1:8" ht="45" customHeight="1" x14ac:dyDescent="0.25">
      <c r="A232" s="3" t="s">
        <v>994</v>
      </c>
      <c r="B232" s="3" t="s">
        <v>2438</v>
      </c>
      <c r="C232" s="3" t="s">
        <v>2439</v>
      </c>
      <c r="D232" s="3" t="s">
        <v>2440</v>
      </c>
      <c r="E232" s="3" t="s">
        <v>2441</v>
      </c>
      <c r="F232" s="3" t="s">
        <v>198</v>
      </c>
      <c r="G232" s="3" t="s">
        <v>2442</v>
      </c>
      <c r="H232" s="3" t="s">
        <v>2443</v>
      </c>
    </row>
    <row r="233" spans="1:8" ht="45" customHeight="1" x14ac:dyDescent="0.25">
      <c r="A233" s="3" t="s">
        <v>994</v>
      </c>
      <c r="B233" s="3" t="s">
        <v>2444</v>
      </c>
      <c r="C233" s="3" t="s">
        <v>2211</v>
      </c>
      <c r="D233" s="3" t="s">
        <v>2212</v>
      </c>
      <c r="E233" s="3" t="s">
        <v>2213</v>
      </c>
      <c r="F233" s="3" t="s">
        <v>287</v>
      </c>
      <c r="G233" s="3" t="s">
        <v>2133</v>
      </c>
      <c r="H233" s="3" t="s">
        <v>2214</v>
      </c>
    </row>
    <row r="234" spans="1:8" ht="45" customHeight="1" x14ac:dyDescent="0.25">
      <c r="A234" s="3" t="s">
        <v>994</v>
      </c>
      <c r="B234" s="3" t="s">
        <v>2445</v>
      </c>
      <c r="C234" s="3" t="s">
        <v>2446</v>
      </c>
      <c r="D234" s="3" t="s">
        <v>2447</v>
      </c>
      <c r="E234" s="3" t="s">
        <v>2448</v>
      </c>
      <c r="F234" s="3" t="s">
        <v>287</v>
      </c>
      <c r="G234" s="3" t="s">
        <v>2449</v>
      </c>
      <c r="H234" s="3" t="s">
        <v>2450</v>
      </c>
    </row>
    <row r="235" spans="1:8" ht="45" customHeight="1" x14ac:dyDescent="0.25">
      <c r="A235" s="3" t="s">
        <v>994</v>
      </c>
      <c r="B235" s="3" t="s">
        <v>2451</v>
      </c>
      <c r="C235" s="3" t="s">
        <v>2358</v>
      </c>
      <c r="D235" s="3" t="s">
        <v>375</v>
      </c>
      <c r="E235" s="3" t="s">
        <v>522</v>
      </c>
      <c r="F235" s="3" t="s">
        <v>287</v>
      </c>
      <c r="G235" s="3" t="s">
        <v>2359</v>
      </c>
      <c r="H235" s="3" t="s">
        <v>2360</v>
      </c>
    </row>
    <row r="236" spans="1:8" ht="45" customHeight="1" x14ac:dyDescent="0.25">
      <c r="A236" s="3" t="s">
        <v>1007</v>
      </c>
      <c r="B236" s="3" t="s">
        <v>2452</v>
      </c>
      <c r="C236" s="3" t="s">
        <v>2432</v>
      </c>
      <c r="D236" s="3" t="s">
        <v>2433</v>
      </c>
      <c r="E236" s="3" t="s">
        <v>2434</v>
      </c>
      <c r="F236" s="3" t="s">
        <v>287</v>
      </c>
      <c r="G236" s="3" t="s">
        <v>2435</v>
      </c>
      <c r="H236" s="3" t="s">
        <v>2436</v>
      </c>
    </row>
    <row r="237" spans="1:8" ht="45" customHeight="1" x14ac:dyDescent="0.25">
      <c r="A237" s="3" t="s">
        <v>1007</v>
      </c>
      <c r="B237" s="3" t="s">
        <v>2453</v>
      </c>
      <c r="C237" s="3" t="s">
        <v>2284</v>
      </c>
      <c r="D237" s="3" t="s">
        <v>2285</v>
      </c>
      <c r="E237" s="3" t="s">
        <v>2286</v>
      </c>
      <c r="F237" s="3" t="s">
        <v>198</v>
      </c>
      <c r="G237" s="3" t="s">
        <v>2287</v>
      </c>
      <c r="H237" s="3" t="s">
        <v>2276</v>
      </c>
    </row>
    <row r="238" spans="1:8" ht="45" customHeight="1" x14ac:dyDescent="0.25">
      <c r="A238" s="3" t="s">
        <v>1007</v>
      </c>
      <c r="B238" s="3" t="s">
        <v>2454</v>
      </c>
      <c r="C238" s="3" t="s">
        <v>2439</v>
      </c>
      <c r="D238" s="3" t="s">
        <v>2440</v>
      </c>
      <c r="E238" s="3" t="s">
        <v>2441</v>
      </c>
      <c r="F238" s="3" t="s">
        <v>198</v>
      </c>
      <c r="G238" s="3" t="s">
        <v>2442</v>
      </c>
      <c r="H238" s="3" t="s">
        <v>2443</v>
      </c>
    </row>
    <row r="239" spans="1:8" ht="45" customHeight="1" x14ac:dyDescent="0.25">
      <c r="A239" s="3" t="s">
        <v>1007</v>
      </c>
      <c r="B239" s="3" t="s">
        <v>2455</v>
      </c>
      <c r="C239" s="3" t="s">
        <v>2211</v>
      </c>
      <c r="D239" s="3" t="s">
        <v>2212</v>
      </c>
      <c r="E239" s="3" t="s">
        <v>2213</v>
      </c>
      <c r="F239" s="3" t="s">
        <v>287</v>
      </c>
      <c r="G239" s="3" t="s">
        <v>2133</v>
      </c>
      <c r="H239" s="3" t="s">
        <v>2214</v>
      </c>
    </row>
    <row r="240" spans="1:8" ht="45" customHeight="1" x14ac:dyDescent="0.25">
      <c r="A240" s="3" t="s">
        <v>1007</v>
      </c>
      <c r="B240" s="3" t="s">
        <v>2456</v>
      </c>
      <c r="C240" s="3" t="s">
        <v>2446</v>
      </c>
      <c r="D240" s="3" t="s">
        <v>2447</v>
      </c>
      <c r="E240" s="3" t="s">
        <v>2448</v>
      </c>
      <c r="F240" s="3" t="s">
        <v>287</v>
      </c>
      <c r="G240" s="3" t="s">
        <v>2449</v>
      </c>
      <c r="H240" s="3" t="s">
        <v>2450</v>
      </c>
    </row>
    <row r="241" spans="1:8" ht="45" customHeight="1" x14ac:dyDescent="0.25">
      <c r="A241" s="3" t="s">
        <v>1007</v>
      </c>
      <c r="B241" s="3" t="s">
        <v>2457</v>
      </c>
      <c r="C241" s="3" t="s">
        <v>2358</v>
      </c>
      <c r="D241" s="3" t="s">
        <v>375</v>
      </c>
      <c r="E241" s="3" t="s">
        <v>522</v>
      </c>
      <c r="F241" s="3" t="s">
        <v>287</v>
      </c>
      <c r="G241" s="3" t="s">
        <v>2359</v>
      </c>
      <c r="H241" s="3" t="s">
        <v>2360</v>
      </c>
    </row>
    <row r="242" spans="1:8" ht="45" customHeight="1" x14ac:dyDescent="0.25">
      <c r="A242" s="3" t="s">
        <v>1017</v>
      </c>
      <c r="B242" s="3" t="s">
        <v>2458</v>
      </c>
      <c r="C242" s="3" t="s">
        <v>2432</v>
      </c>
      <c r="D242" s="3" t="s">
        <v>2433</v>
      </c>
      <c r="E242" s="3" t="s">
        <v>2434</v>
      </c>
      <c r="F242" s="3" t="s">
        <v>287</v>
      </c>
      <c r="G242" s="3" t="s">
        <v>2435</v>
      </c>
      <c r="H242" s="3" t="s">
        <v>2436</v>
      </c>
    </row>
    <row r="243" spans="1:8" ht="45" customHeight="1" x14ac:dyDescent="0.25">
      <c r="A243" s="3" t="s">
        <v>1017</v>
      </c>
      <c r="B243" s="3" t="s">
        <v>2459</v>
      </c>
      <c r="C243" s="3" t="s">
        <v>2284</v>
      </c>
      <c r="D243" s="3" t="s">
        <v>2285</v>
      </c>
      <c r="E243" s="3" t="s">
        <v>2286</v>
      </c>
      <c r="F243" s="3" t="s">
        <v>198</v>
      </c>
      <c r="G243" s="3" t="s">
        <v>2287</v>
      </c>
      <c r="H243" s="3" t="s">
        <v>2276</v>
      </c>
    </row>
    <row r="244" spans="1:8" ht="45" customHeight="1" x14ac:dyDescent="0.25">
      <c r="A244" s="3" t="s">
        <v>1017</v>
      </c>
      <c r="B244" s="3" t="s">
        <v>2460</v>
      </c>
      <c r="C244" s="3" t="s">
        <v>2439</v>
      </c>
      <c r="D244" s="3" t="s">
        <v>2440</v>
      </c>
      <c r="E244" s="3" t="s">
        <v>2441</v>
      </c>
      <c r="F244" s="3" t="s">
        <v>198</v>
      </c>
      <c r="G244" s="3" t="s">
        <v>2442</v>
      </c>
      <c r="H244" s="3" t="s">
        <v>2443</v>
      </c>
    </row>
    <row r="245" spans="1:8" ht="45" customHeight="1" x14ac:dyDescent="0.25">
      <c r="A245" s="3" t="s">
        <v>1017</v>
      </c>
      <c r="B245" s="3" t="s">
        <v>2461</v>
      </c>
      <c r="C245" s="3" t="s">
        <v>2211</v>
      </c>
      <c r="D245" s="3" t="s">
        <v>2212</v>
      </c>
      <c r="E245" s="3" t="s">
        <v>2213</v>
      </c>
      <c r="F245" s="3" t="s">
        <v>287</v>
      </c>
      <c r="G245" s="3" t="s">
        <v>2133</v>
      </c>
      <c r="H245" s="3" t="s">
        <v>2214</v>
      </c>
    </row>
    <row r="246" spans="1:8" ht="45" customHeight="1" x14ac:dyDescent="0.25">
      <c r="A246" s="3" t="s">
        <v>1017</v>
      </c>
      <c r="B246" s="3" t="s">
        <v>2462</v>
      </c>
      <c r="C246" s="3" t="s">
        <v>2446</v>
      </c>
      <c r="D246" s="3" t="s">
        <v>2447</v>
      </c>
      <c r="E246" s="3" t="s">
        <v>2448</v>
      </c>
      <c r="F246" s="3" t="s">
        <v>287</v>
      </c>
      <c r="G246" s="3" t="s">
        <v>2449</v>
      </c>
      <c r="H246" s="3" t="s">
        <v>2450</v>
      </c>
    </row>
    <row r="247" spans="1:8" ht="45" customHeight="1" x14ac:dyDescent="0.25">
      <c r="A247" s="3" t="s">
        <v>1017</v>
      </c>
      <c r="B247" s="3" t="s">
        <v>2463</v>
      </c>
      <c r="C247" s="3" t="s">
        <v>2358</v>
      </c>
      <c r="D247" s="3" t="s">
        <v>375</v>
      </c>
      <c r="E247" s="3" t="s">
        <v>522</v>
      </c>
      <c r="F247" s="3" t="s">
        <v>287</v>
      </c>
      <c r="G247" s="3" t="s">
        <v>2359</v>
      </c>
      <c r="H247" s="3" t="s">
        <v>2360</v>
      </c>
    </row>
    <row r="248" spans="1:8" ht="45" customHeight="1" x14ac:dyDescent="0.25">
      <c r="A248" s="3" t="s">
        <v>1031</v>
      </c>
      <c r="B248" s="3" t="s">
        <v>2464</v>
      </c>
      <c r="C248" s="3" t="s">
        <v>2432</v>
      </c>
      <c r="D248" s="3" t="s">
        <v>2433</v>
      </c>
      <c r="E248" s="3" t="s">
        <v>2434</v>
      </c>
      <c r="F248" s="3" t="s">
        <v>287</v>
      </c>
      <c r="G248" s="3" t="s">
        <v>2435</v>
      </c>
      <c r="H248" s="3" t="s">
        <v>2436</v>
      </c>
    </row>
    <row r="249" spans="1:8" ht="45" customHeight="1" x14ac:dyDescent="0.25">
      <c r="A249" s="3" t="s">
        <v>1031</v>
      </c>
      <c r="B249" s="3" t="s">
        <v>2465</v>
      </c>
      <c r="C249" s="3" t="s">
        <v>2211</v>
      </c>
      <c r="D249" s="3" t="s">
        <v>2212</v>
      </c>
      <c r="E249" s="3" t="s">
        <v>2213</v>
      </c>
      <c r="F249" s="3" t="s">
        <v>287</v>
      </c>
      <c r="G249" s="3" t="s">
        <v>2133</v>
      </c>
      <c r="H249" s="3" t="s">
        <v>2214</v>
      </c>
    </row>
    <row r="250" spans="1:8" ht="45" customHeight="1" x14ac:dyDescent="0.25">
      <c r="A250" s="3" t="s">
        <v>1031</v>
      </c>
      <c r="B250" s="3" t="s">
        <v>2466</v>
      </c>
      <c r="C250" s="3" t="s">
        <v>2205</v>
      </c>
      <c r="D250" s="3" t="s">
        <v>2206</v>
      </c>
      <c r="E250" s="3" t="s">
        <v>2207</v>
      </c>
      <c r="F250" s="3" t="s">
        <v>198</v>
      </c>
      <c r="G250" s="3" t="s">
        <v>2449</v>
      </c>
      <c r="H250" s="3" t="s">
        <v>2467</v>
      </c>
    </row>
    <row r="251" spans="1:8" ht="45" customHeight="1" x14ac:dyDescent="0.25">
      <c r="A251" s="3" t="s">
        <v>1038</v>
      </c>
      <c r="B251" s="3" t="s">
        <v>2468</v>
      </c>
      <c r="C251" s="3" t="s">
        <v>1890</v>
      </c>
      <c r="D251" s="3" t="s">
        <v>1890</v>
      </c>
      <c r="E251" s="3" t="s">
        <v>1890</v>
      </c>
      <c r="F251" s="3" t="s">
        <v>198</v>
      </c>
      <c r="G251" s="3" t="s">
        <v>1890</v>
      </c>
      <c r="H251" s="3" t="s">
        <v>1890</v>
      </c>
    </row>
    <row r="252" spans="1:8" ht="45" customHeight="1" x14ac:dyDescent="0.25">
      <c r="A252" s="3" t="s">
        <v>1045</v>
      </c>
      <c r="B252" s="3" t="s">
        <v>2469</v>
      </c>
      <c r="C252" s="3" t="s">
        <v>2432</v>
      </c>
      <c r="D252" s="3" t="s">
        <v>2433</v>
      </c>
      <c r="E252" s="3" t="s">
        <v>2434</v>
      </c>
      <c r="F252" s="3" t="s">
        <v>287</v>
      </c>
      <c r="G252" s="3" t="s">
        <v>2435</v>
      </c>
      <c r="H252" s="3" t="s">
        <v>2436</v>
      </c>
    </row>
    <row r="253" spans="1:8" ht="45" customHeight="1" x14ac:dyDescent="0.25">
      <c r="A253" s="3" t="s">
        <v>1045</v>
      </c>
      <c r="B253" s="3" t="s">
        <v>2470</v>
      </c>
      <c r="C253" s="3" t="s">
        <v>2284</v>
      </c>
      <c r="D253" s="3" t="s">
        <v>2285</v>
      </c>
      <c r="E253" s="3" t="s">
        <v>2286</v>
      </c>
      <c r="F253" s="3" t="s">
        <v>198</v>
      </c>
      <c r="G253" s="3" t="s">
        <v>2287</v>
      </c>
      <c r="H253" s="3" t="s">
        <v>2276</v>
      </c>
    </row>
    <row r="254" spans="1:8" ht="45" customHeight="1" x14ac:dyDescent="0.25">
      <c r="A254" s="3" t="s">
        <v>1045</v>
      </c>
      <c r="B254" s="3" t="s">
        <v>2471</v>
      </c>
      <c r="C254" s="3" t="s">
        <v>2439</v>
      </c>
      <c r="D254" s="3" t="s">
        <v>2440</v>
      </c>
      <c r="E254" s="3" t="s">
        <v>2441</v>
      </c>
      <c r="F254" s="3" t="s">
        <v>198</v>
      </c>
      <c r="G254" s="3" t="s">
        <v>2442</v>
      </c>
      <c r="H254" s="3" t="s">
        <v>2443</v>
      </c>
    </row>
    <row r="255" spans="1:8" ht="45" customHeight="1" x14ac:dyDescent="0.25">
      <c r="A255" s="3" t="s">
        <v>1045</v>
      </c>
      <c r="B255" s="3" t="s">
        <v>2472</v>
      </c>
      <c r="C255" s="3" t="s">
        <v>2211</v>
      </c>
      <c r="D255" s="3" t="s">
        <v>2212</v>
      </c>
      <c r="E255" s="3" t="s">
        <v>2213</v>
      </c>
      <c r="F255" s="3" t="s">
        <v>287</v>
      </c>
      <c r="G255" s="3" t="s">
        <v>2133</v>
      </c>
      <c r="H255" s="3" t="s">
        <v>2214</v>
      </c>
    </row>
    <row r="256" spans="1:8" ht="45" customHeight="1" x14ac:dyDescent="0.25">
      <c r="A256" s="3" t="s">
        <v>1045</v>
      </c>
      <c r="B256" s="3" t="s">
        <v>2473</v>
      </c>
      <c r="C256" s="3" t="s">
        <v>2446</v>
      </c>
      <c r="D256" s="3" t="s">
        <v>2447</v>
      </c>
      <c r="E256" s="3" t="s">
        <v>2448</v>
      </c>
      <c r="F256" s="3" t="s">
        <v>287</v>
      </c>
      <c r="G256" s="3" t="s">
        <v>2449</v>
      </c>
      <c r="H256" s="3" t="s">
        <v>2450</v>
      </c>
    </row>
    <row r="257" spans="1:8" ht="45" customHeight="1" x14ac:dyDescent="0.25">
      <c r="A257" s="3" t="s">
        <v>1045</v>
      </c>
      <c r="B257" s="3" t="s">
        <v>2474</v>
      </c>
      <c r="C257" s="3" t="s">
        <v>2358</v>
      </c>
      <c r="D257" s="3" t="s">
        <v>375</v>
      </c>
      <c r="E257" s="3" t="s">
        <v>522</v>
      </c>
      <c r="F257" s="3" t="s">
        <v>287</v>
      </c>
      <c r="G257" s="3" t="s">
        <v>2359</v>
      </c>
      <c r="H257" s="3" t="s">
        <v>2360</v>
      </c>
    </row>
    <row r="258" spans="1:8" ht="45" customHeight="1" x14ac:dyDescent="0.25">
      <c r="A258" s="3" t="s">
        <v>1053</v>
      </c>
      <c r="B258" s="3" t="s">
        <v>2475</v>
      </c>
      <c r="C258" s="3" t="s">
        <v>1890</v>
      </c>
      <c r="D258" s="3" t="s">
        <v>1890</v>
      </c>
      <c r="E258" s="3" t="s">
        <v>1890</v>
      </c>
      <c r="F258" s="3" t="s">
        <v>198</v>
      </c>
      <c r="G258" s="3" t="s">
        <v>1890</v>
      </c>
      <c r="H258" s="3" t="s">
        <v>1890</v>
      </c>
    </row>
    <row r="259" spans="1:8" ht="45" customHeight="1" x14ac:dyDescent="0.25">
      <c r="A259" s="3" t="s">
        <v>1061</v>
      </c>
      <c r="B259" s="3" t="s">
        <v>2476</v>
      </c>
      <c r="C259" s="3" t="s">
        <v>1890</v>
      </c>
      <c r="D259" s="3" t="s">
        <v>1890</v>
      </c>
      <c r="E259" s="3" t="s">
        <v>1890</v>
      </c>
      <c r="F259" s="3" t="s">
        <v>198</v>
      </c>
      <c r="G259" s="3" t="s">
        <v>1890</v>
      </c>
      <c r="H259" s="3" t="s">
        <v>1890</v>
      </c>
    </row>
    <row r="260" spans="1:8" ht="45" customHeight="1" x14ac:dyDescent="0.25">
      <c r="A260" s="3" t="s">
        <v>1069</v>
      </c>
      <c r="B260" s="3" t="s">
        <v>2477</v>
      </c>
      <c r="C260" s="3" t="s">
        <v>1890</v>
      </c>
      <c r="D260" s="3" t="s">
        <v>1890</v>
      </c>
      <c r="E260" s="3" t="s">
        <v>1890</v>
      </c>
      <c r="F260" s="3" t="s">
        <v>198</v>
      </c>
      <c r="G260" s="3" t="s">
        <v>1890</v>
      </c>
      <c r="H260" s="3" t="s">
        <v>1890</v>
      </c>
    </row>
    <row r="261" spans="1:8" ht="45" customHeight="1" x14ac:dyDescent="0.25">
      <c r="A261" s="3" t="s">
        <v>1077</v>
      </c>
      <c r="B261" s="3" t="s">
        <v>2478</v>
      </c>
      <c r="C261" s="3" t="s">
        <v>1890</v>
      </c>
      <c r="D261" s="3" t="s">
        <v>1890</v>
      </c>
      <c r="E261" s="3" t="s">
        <v>1890</v>
      </c>
      <c r="F261" s="3" t="s">
        <v>198</v>
      </c>
      <c r="G261" s="3" t="s">
        <v>1890</v>
      </c>
      <c r="H261" s="3" t="s">
        <v>1890</v>
      </c>
    </row>
    <row r="262" spans="1:8" ht="45" customHeight="1" x14ac:dyDescent="0.25">
      <c r="A262" s="3" t="s">
        <v>1084</v>
      </c>
      <c r="B262" s="3" t="s">
        <v>2479</v>
      </c>
      <c r="C262" s="3" t="s">
        <v>1890</v>
      </c>
      <c r="D262" s="3" t="s">
        <v>1890</v>
      </c>
      <c r="E262" s="3" t="s">
        <v>1890</v>
      </c>
      <c r="F262" s="3" t="s">
        <v>198</v>
      </c>
      <c r="G262" s="3" t="s">
        <v>1890</v>
      </c>
      <c r="H262" s="3" t="s">
        <v>1890</v>
      </c>
    </row>
    <row r="263" spans="1:8" ht="45" customHeight="1" x14ac:dyDescent="0.25">
      <c r="A263" s="3" t="s">
        <v>1093</v>
      </c>
      <c r="B263" s="3" t="s">
        <v>2480</v>
      </c>
      <c r="C263" s="3" t="s">
        <v>1890</v>
      </c>
      <c r="D263" s="3" t="s">
        <v>1890</v>
      </c>
      <c r="E263" s="3" t="s">
        <v>1890</v>
      </c>
      <c r="F263" s="3" t="s">
        <v>198</v>
      </c>
      <c r="G263" s="3" t="s">
        <v>1890</v>
      </c>
      <c r="H263" s="3" t="s">
        <v>1890</v>
      </c>
    </row>
  </sheetData>
  <dataValidations count="1">
    <dataValidation type="list" allowBlank="1" showErrorMessage="1" sqref="F4:F201" xr:uid="{00000000-0002-0000-1200-000000000000}">
      <formula1>Hidden_1_Tabla_5776535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287</v>
      </c>
    </row>
    <row r="3" spans="1:1" x14ac:dyDescent="0.25">
      <c r="A3" t="s">
        <v>1103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8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2481</v>
      </c>
      <c r="D2" t="s">
        <v>2482</v>
      </c>
      <c r="E2" t="s">
        <v>2483</v>
      </c>
    </row>
    <row r="3" spans="1:5" x14ac:dyDescent="0.25">
      <c r="A3" s="1" t="s">
        <v>1200</v>
      </c>
      <c r="B3" s="1"/>
      <c r="C3" s="1" t="s">
        <v>2484</v>
      </c>
      <c r="D3" s="1" t="s">
        <v>2485</v>
      </c>
      <c r="E3" s="1" t="s">
        <v>2486</v>
      </c>
    </row>
    <row r="4" spans="1:5" ht="45" customHeight="1" x14ac:dyDescent="0.25">
      <c r="A4" s="3" t="s">
        <v>196</v>
      </c>
      <c r="B4" s="3" t="s">
        <v>2487</v>
      </c>
      <c r="C4" s="3" t="s">
        <v>208</v>
      </c>
      <c r="D4" s="3" t="s">
        <v>208</v>
      </c>
      <c r="E4" s="3" t="s">
        <v>208</v>
      </c>
    </row>
    <row r="5" spans="1:5" ht="45" customHeight="1" x14ac:dyDescent="0.25">
      <c r="A5" s="3" t="s">
        <v>214</v>
      </c>
      <c r="B5" s="3" t="s">
        <v>2488</v>
      </c>
      <c r="C5" s="3" t="s">
        <v>208</v>
      </c>
      <c r="D5" s="3" t="s">
        <v>208</v>
      </c>
      <c r="E5" s="3" t="s">
        <v>208</v>
      </c>
    </row>
    <row r="6" spans="1:5" ht="45" customHeight="1" x14ac:dyDescent="0.25">
      <c r="A6" s="3" t="s">
        <v>219</v>
      </c>
      <c r="B6" s="3" t="s">
        <v>2489</v>
      </c>
      <c r="C6" s="3" t="s">
        <v>208</v>
      </c>
      <c r="D6" s="3" t="s">
        <v>208</v>
      </c>
      <c r="E6" s="3" t="s">
        <v>208</v>
      </c>
    </row>
    <row r="7" spans="1:5" ht="45" customHeight="1" x14ac:dyDescent="0.25">
      <c r="A7" s="3" t="s">
        <v>226</v>
      </c>
      <c r="B7" s="3" t="s">
        <v>2490</v>
      </c>
      <c r="C7" s="3" t="s">
        <v>208</v>
      </c>
      <c r="D7" s="3" t="s">
        <v>208</v>
      </c>
      <c r="E7" s="3" t="s">
        <v>208</v>
      </c>
    </row>
    <row r="8" spans="1:5" ht="45" customHeight="1" x14ac:dyDescent="0.25">
      <c r="A8" s="3" t="s">
        <v>229</v>
      </c>
      <c r="B8" s="3" t="s">
        <v>2491</v>
      </c>
      <c r="C8" s="3" t="s">
        <v>208</v>
      </c>
      <c r="D8" s="3" t="s">
        <v>208</v>
      </c>
      <c r="E8" s="3" t="s">
        <v>208</v>
      </c>
    </row>
    <row r="9" spans="1:5" ht="45" customHeight="1" x14ac:dyDescent="0.25">
      <c r="A9" s="3" t="s">
        <v>234</v>
      </c>
      <c r="B9" s="3" t="s">
        <v>2492</v>
      </c>
      <c r="C9" s="3" t="s">
        <v>208</v>
      </c>
      <c r="D9" s="3" t="s">
        <v>208</v>
      </c>
      <c r="E9" s="3" t="s">
        <v>208</v>
      </c>
    </row>
    <row r="10" spans="1:5" ht="45" customHeight="1" x14ac:dyDescent="0.25">
      <c r="A10" s="3" t="s">
        <v>237</v>
      </c>
      <c r="B10" s="3" t="s">
        <v>2493</v>
      </c>
      <c r="C10" s="3" t="s">
        <v>208</v>
      </c>
      <c r="D10" s="3" t="s">
        <v>208</v>
      </c>
      <c r="E10" s="3" t="s">
        <v>208</v>
      </c>
    </row>
    <row r="11" spans="1:5" ht="45" customHeight="1" x14ac:dyDescent="0.25">
      <c r="A11" s="3" t="s">
        <v>239</v>
      </c>
      <c r="B11" s="3" t="s">
        <v>2494</v>
      </c>
      <c r="C11" s="3" t="s">
        <v>208</v>
      </c>
      <c r="D11" s="3" t="s">
        <v>208</v>
      </c>
      <c r="E11" s="3" t="s">
        <v>208</v>
      </c>
    </row>
    <row r="12" spans="1:5" ht="45" customHeight="1" x14ac:dyDescent="0.25">
      <c r="A12" s="3" t="s">
        <v>240</v>
      </c>
      <c r="B12" s="3" t="s">
        <v>2495</v>
      </c>
      <c r="C12" s="3" t="s">
        <v>208</v>
      </c>
      <c r="D12" s="3" t="s">
        <v>208</v>
      </c>
      <c r="E12" s="3" t="s">
        <v>208</v>
      </c>
    </row>
    <row r="13" spans="1:5" ht="45" customHeight="1" x14ac:dyDescent="0.25">
      <c r="A13" s="3" t="s">
        <v>248</v>
      </c>
      <c r="B13" s="3" t="s">
        <v>2496</v>
      </c>
      <c r="C13" s="3" t="s">
        <v>208</v>
      </c>
      <c r="D13" s="3" t="s">
        <v>208</v>
      </c>
      <c r="E13" s="3" t="s">
        <v>208</v>
      </c>
    </row>
    <row r="14" spans="1:5" ht="45" customHeight="1" x14ac:dyDescent="0.25">
      <c r="A14" s="3" t="s">
        <v>254</v>
      </c>
      <c r="B14" s="3" t="s">
        <v>2497</v>
      </c>
      <c r="C14" s="3" t="s">
        <v>208</v>
      </c>
      <c r="D14" s="3" t="s">
        <v>208</v>
      </c>
      <c r="E14" s="3" t="s">
        <v>208</v>
      </c>
    </row>
    <row r="15" spans="1:5" ht="45" customHeight="1" x14ac:dyDescent="0.25">
      <c r="A15" s="3" t="s">
        <v>259</v>
      </c>
      <c r="B15" s="3" t="s">
        <v>2498</v>
      </c>
      <c r="C15" s="3" t="s">
        <v>208</v>
      </c>
      <c r="D15" s="3" t="s">
        <v>208</v>
      </c>
      <c r="E15" s="3" t="s">
        <v>208</v>
      </c>
    </row>
    <row r="16" spans="1:5" ht="45" customHeight="1" x14ac:dyDescent="0.25">
      <c r="A16" s="3" t="s">
        <v>260</v>
      </c>
      <c r="B16" s="3" t="s">
        <v>2499</v>
      </c>
      <c r="C16" s="3" t="s">
        <v>208</v>
      </c>
      <c r="D16" s="3" t="s">
        <v>208</v>
      </c>
      <c r="E16" s="3" t="s">
        <v>208</v>
      </c>
    </row>
    <row r="17" spans="1:5" ht="45" customHeight="1" x14ac:dyDescent="0.25">
      <c r="A17" s="3" t="s">
        <v>261</v>
      </c>
      <c r="B17" s="3" t="s">
        <v>2500</v>
      </c>
      <c r="C17" s="3" t="s">
        <v>208</v>
      </c>
      <c r="D17" s="3" t="s">
        <v>208</v>
      </c>
      <c r="E17" s="3" t="s">
        <v>208</v>
      </c>
    </row>
    <row r="18" spans="1:5" ht="45" customHeight="1" x14ac:dyDescent="0.25">
      <c r="A18" s="3" t="s">
        <v>262</v>
      </c>
      <c r="B18" s="3" t="s">
        <v>2501</v>
      </c>
      <c r="C18" s="3" t="s">
        <v>208</v>
      </c>
      <c r="D18" s="3" t="s">
        <v>208</v>
      </c>
      <c r="E18" s="3" t="s">
        <v>208</v>
      </c>
    </row>
    <row r="19" spans="1:5" ht="45" customHeight="1" x14ac:dyDescent="0.25">
      <c r="A19" s="3" t="s">
        <v>263</v>
      </c>
      <c r="B19" s="3" t="s">
        <v>2502</v>
      </c>
      <c r="C19" s="3" t="s">
        <v>208</v>
      </c>
      <c r="D19" s="3" t="s">
        <v>208</v>
      </c>
      <c r="E19" s="3" t="s">
        <v>208</v>
      </c>
    </row>
    <row r="20" spans="1:5" ht="45" customHeight="1" x14ac:dyDescent="0.25">
      <c r="A20" s="3" t="s">
        <v>264</v>
      </c>
      <c r="B20" s="3" t="s">
        <v>2503</v>
      </c>
      <c r="C20" s="3" t="s">
        <v>208</v>
      </c>
      <c r="D20" s="3" t="s">
        <v>208</v>
      </c>
      <c r="E20" s="3" t="s">
        <v>208</v>
      </c>
    </row>
    <row r="21" spans="1:5" ht="45" customHeight="1" x14ac:dyDescent="0.25">
      <c r="A21" s="3" t="s">
        <v>265</v>
      </c>
      <c r="B21" s="3" t="s">
        <v>2504</v>
      </c>
      <c r="C21" s="3" t="s">
        <v>208</v>
      </c>
      <c r="D21" s="3" t="s">
        <v>208</v>
      </c>
      <c r="E21" s="3" t="s">
        <v>208</v>
      </c>
    </row>
    <row r="22" spans="1:5" ht="45" customHeight="1" x14ac:dyDescent="0.25">
      <c r="A22" s="3" t="s">
        <v>267</v>
      </c>
      <c r="B22" s="3" t="s">
        <v>2505</v>
      </c>
      <c r="C22" s="3" t="s">
        <v>208</v>
      </c>
      <c r="D22" s="3" t="s">
        <v>208</v>
      </c>
      <c r="E22" s="3" t="s">
        <v>208</v>
      </c>
    </row>
    <row r="23" spans="1:5" ht="45" customHeight="1" x14ac:dyDescent="0.25">
      <c r="A23" s="3" t="s">
        <v>268</v>
      </c>
      <c r="B23" s="3" t="s">
        <v>2506</v>
      </c>
      <c r="C23" s="3" t="s">
        <v>208</v>
      </c>
      <c r="D23" s="3" t="s">
        <v>208</v>
      </c>
      <c r="E23" s="3" t="s">
        <v>208</v>
      </c>
    </row>
    <row r="24" spans="1:5" ht="45" customHeight="1" x14ac:dyDescent="0.25">
      <c r="A24" s="3" t="s">
        <v>272</v>
      </c>
      <c r="B24" s="3" t="s">
        <v>2507</v>
      </c>
      <c r="C24" s="3" t="s">
        <v>208</v>
      </c>
      <c r="D24" s="3" t="s">
        <v>208</v>
      </c>
      <c r="E24" s="3" t="s">
        <v>208</v>
      </c>
    </row>
    <row r="25" spans="1:5" ht="45" customHeight="1" x14ac:dyDescent="0.25">
      <c r="A25" s="3" t="s">
        <v>273</v>
      </c>
      <c r="B25" s="3" t="s">
        <v>2508</v>
      </c>
      <c r="C25" s="3" t="s">
        <v>208</v>
      </c>
      <c r="D25" s="3" t="s">
        <v>208</v>
      </c>
      <c r="E25" s="3" t="s">
        <v>208</v>
      </c>
    </row>
    <row r="26" spans="1:5" ht="45" customHeight="1" x14ac:dyDescent="0.25">
      <c r="A26" s="3" t="s">
        <v>277</v>
      </c>
      <c r="B26" s="3" t="s">
        <v>2509</v>
      </c>
      <c r="C26" s="3" t="s">
        <v>208</v>
      </c>
      <c r="D26" s="3" t="s">
        <v>208</v>
      </c>
      <c r="E26" s="3" t="s">
        <v>208</v>
      </c>
    </row>
    <row r="27" spans="1:5" ht="45" customHeight="1" x14ac:dyDescent="0.25">
      <c r="A27" s="3" t="s">
        <v>280</v>
      </c>
      <c r="B27" s="3" t="s">
        <v>2510</v>
      </c>
      <c r="C27" s="3" t="s">
        <v>208</v>
      </c>
      <c r="D27" s="3" t="s">
        <v>208</v>
      </c>
      <c r="E27" s="3" t="s">
        <v>208</v>
      </c>
    </row>
    <row r="28" spans="1:5" ht="45" customHeight="1" x14ac:dyDescent="0.25">
      <c r="A28" s="3" t="s">
        <v>283</v>
      </c>
      <c r="B28" s="3" t="s">
        <v>2511</v>
      </c>
      <c r="C28" s="3" t="s">
        <v>208</v>
      </c>
      <c r="D28" s="3" t="s">
        <v>208</v>
      </c>
      <c r="E28" s="3" t="s">
        <v>208</v>
      </c>
    </row>
    <row r="29" spans="1:5" ht="45" customHeight="1" x14ac:dyDescent="0.25">
      <c r="A29" s="3" t="s">
        <v>284</v>
      </c>
      <c r="B29" s="3" t="s">
        <v>2512</v>
      </c>
      <c r="C29" s="3" t="s">
        <v>208</v>
      </c>
      <c r="D29" s="3" t="s">
        <v>208</v>
      </c>
      <c r="E29" s="3" t="s">
        <v>208</v>
      </c>
    </row>
    <row r="30" spans="1:5" ht="45" customHeight="1" x14ac:dyDescent="0.25">
      <c r="A30" s="3" t="s">
        <v>289</v>
      </c>
      <c r="B30" s="3" t="s">
        <v>2513</v>
      </c>
      <c r="C30" s="3" t="s">
        <v>208</v>
      </c>
      <c r="D30" s="3" t="s">
        <v>208</v>
      </c>
      <c r="E30" s="3" t="s">
        <v>208</v>
      </c>
    </row>
    <row r="31" spans="1:5" ht="45" customHeight="1" x14ac:dyDescent="0.25">
      <c r="A31" s="3" t="s">
        <v>293</v>
      </c>
      <c r="B31" s="3" t="s">
        <v>2514</v>
      </c>
      <c r="C31" s="3" t="s">
        <v>208</v>
      </c>
      <c r="D31" s="3" t="s">
        <v>208</v>
      </c>
      <c r="E31" s="3" t="s">
        <v>208</v>
      </c>
    </row>
    <row r="32" spans="1:5" ht="45" customHeight="1" x14ac:dyDescent="0.25">
      <c r="A32" s="3" t="s">
        <v>295</v>
      </c>
      <c r="B32" s="3" t="s">
        <v>2515</v>
      </c>
      <c r="C32" s="3" t="s">
        <v>298</v>
      </c>
      <c r="D32" s="3" t="s">
        <v>298</v>
      </c>
      <c r="E32" s="3" t="s">
        <v>298</v>
      </c>
    </row>
    <row r="33" spans="1:5" ht="45" customHeight="1" x14ac:dyDescent="0.25">
      <c r="A33" s="3" t="s">
        <v>301</v>
      </c>
      <c r="B33" s="3" t="s">
        <v>2516</v>
      </c>
      <c r="C33" s="3" t="s">
        <v>298</v>
      </c>
      <c r="D33" s="3" t="s">
        <v>298</v>
      </c>
      <c r="E33" s="3" t="s">
        <v>298</v>
      </c>
    </row>
    <row r="34" spans="1:5" ht="45" customHeight="1" x14ac:dyDescent="0.25">
      <c r="A34" s="3" t="s">
        <v>303</v>
      </c>
      <c r="B34" s="3" t="s">
        <v>2517</v>
      </c>
      <c r="C34" s="3" t="s">
        <v>298</v>
      </c>
      <c r="D34" s="3" t="s">
        <v>298</v>
      </c>
      <c r="E34" s="3" t="s">
        <v>298</v>
      </c>
    </row>
    <row r="35" spans="1:5" ht="45" customHeight="1" x14ac:dyDescent="0.25">
      <c r="A35" s="3" t="s">
        <v>306</v>
      </c>
      <c r="B35" s="3" t="s">
        <v>2518</v>
      </c>
      <c r="C35" s="3" t="s">
        <v>298</v>
      </c>
      <c r="D35" s="3" t="s">
        <v>298</v>
      </c>
      <c r="E35" s="3" t="s">
        <v>298</v>
      </c>
    </row>
    <row r="36" spans="1:5" ht="45" customHeight="1" x14ac:dyDescent="0.25">
      <c r="A36" s="3" t="s">
        <v>308</v>
      </c>
      <c r="B36" s="3" t="s">
        <v>2519</v>
      </c>
      <c r="C36" s="3" t="s">
        <v>298</v>
      </c>
      <c r="D36" s="3" t="s">
        <v>298</v>
      </c>
      <c r="E36" s="3" t="s">
        <v>298</v>
      </c>
    </row>
    <row r="37" spans="1:5" ht="45" customHeight="1" x14ac:dyDescent="0.25">
      <c r="A37" s="3" t="s">
        <v>311</v>
      </c>
      <c r="B37" s="3" t="s">
        <v>2520</v>
      </c>
      <c r="C37" s="3" t="s">
        <v>298</v>
      </c>
      <c r="D37" s="3" t="s">
        <v>298</v>
      </c>
      <c r="E37" s="3" t="s">
        <v>298</v>
      </c>
    </row>
    <row r="38" spans="1:5" ht="45" customHeight="1" x14ac:dyDescent="0.25">
      <c r="A38" s="3" t="s">
        <v>315</v>
      </c>
      <c r="B38" s="3" t="s">
        <v>2521</v>
      </c>
      <c r="C38" s="3" t="s">
        <v>298</v>
      </c>
      <c r="D38" s="3" t="s">
        <v>298</v>
      </c>
      <c r="E38" s="3" t="s">
        <v>298</v>
      </c>
    </row>
    <row r="39" spans="1:5" ht="45" customHeight="1" x14ac:dyDescent="0.25">
      <c r="A39" s="3" t="s">
        <v>316</v>
      </c>
      <c r="B39" s="3" t="s">
        <v>2522</v>
      </c>
      <c r="C39" s="3" t="s">
        <v>298</v>
      </c>
      <c r="D39" s="3" t="s">
        <v>298</v>
      </c>
      <c r="E39" s="3" t="s">
        <v>298</v>
      </c>
    </row>
    <row r="40" spans="1:5" ht="45" customHeight="1" x14ac:dyDescent="0.25">
      <c r="A40" s="3" t="s">
        <v>320</v>
      </c>
      <c r="B40" s="3" t="s">
        <v>2523</v>
      </c>
      <c r="C40" s="3" t="s">
        <v>298</v>
      </c>
      <c r="D40" s="3" t="s">
        <v>298</v>
      </c>
      <c r="E40" s="3" t="s">
        <v>298</v>
      </c>
    </row>
    <row r="41" spans="1:5" ht="45" customHeight="1" x14ac:dyDescent="0.25">
      <c r="A41" s="3" t="s">
        <v>323</v>
      </c>
      <c r="B41" s="3" t="s">
        <v>2524</v>
      </c>
      <c r="C41" s="3" t="s">
        <v>298</v>
      </c>
      <c r="D41" s="3" t="s">
        <v>298</v>
      </c>
      <c r="E41" s="3" t="s">
        <v>298</v>
      </c>
    </row>
    <row r="42" spans="1:5" ht="45" customHeight="1" x14ac:dyDescent="0.25">
      <c r="A42" s="3" t="s">
        <v>326</v>
      </c>
      <c r="B42" s="3" t="s">
        <v>2525</v>
      </c>
      <c r="C42" s="3" t="s">
        <v>298</v>
      </c>
      <c r="D42" s="3" t="s">
        <v>298</v>
      </c>
      <c r="E42" s="3" t="s">
        <v>298</v>
      </c>
    </row>
    <row r="43" spans="1:5" ht="45" customHeight="1" x14ac:dyDescent="0.25">
      <c r="A43" s="3" t="s">
        <v>330</v>
      </c>
      <c r="B43" s="3" t="s">
        <v>2526</v>
      </c>
      <c r="C43" s="3" t="s">
        <v>298</v>
      </c>
      <c r="D43" s="3" t="s">
        <v>298</v>
      </c>
      <c r="E43" s="3" t="s">
        <v>298</v>
      </c>
    </row>
    <row r="44" spans="1:5" ht="45" customHeight="1" x14ac:dyDescent="0.25">
      <c r="A44" s="3" t="s">
        <v>332</v>
      </c>
      <c r="B44" s="3" t="s">
        <v>2527</v>
      </c>
      <c r="C44" s="3" t="s">
        <v>298</v>
      </c>
      <c r="D44" s="3" t="s">
        <v>298</v>
      </c>
      <c r="E44" s="3" t="s">
        <v>298</v>
      </c>
    </row>
    <row r="45" spans="1:5" ht="45" customHeight="1" x14ac:dyDescent="0.25">
      <c r="A45" s="3" t="s">
        <v>340</v>
      </c>
      <c r="B45" s="3" t="s">
        <v>2528</v>
      </c>
      <c r="C45" s="3" t="s">
        <v>298</v>
      </c>
      <c r="D45" s="3" t="s">
        <v>298</v>
      </c>
      <c r="E45" s="3" t="s">
        <v>298</v>
      </c>
    </row>
    <row r="46" spans="1:5" ht="45" customHeight="1" x14ac:dyDescent="0.25">
      <c r="A46" s="3" t="s">
        <v>341</v>
      </c>
      <c r="B46" s="3" t="s">
        <v>2529</v>
      </c>
      <c r="C46" s="3" t="s">
        <v>298</v>
      </c>
      <c r="D46" s="3" t="s">
        <v>298</v>
      </c>
      <c r="E46" s="3" t="s">
        <v>298</v>
      </c>
    </row>
    <row r="47" spans="1:5" ht="45" customHeight="1" x14ac:dyDescent="0.25">
      <c r="A47" s="3" t="s">
        <v>347</v>
      </c>
      <c r="B47" s="3" t="s">
        <v>2530</v>
      </c>
      <c r="C47" s="3" t="s">
        <v>298</v>
      </c>
      <c r="D47" s="3" t="s">
        <v>298</v>
      </c>
      <c r="E47" s="3" t="s">
        <v>298</v>
      </c>
    </row>
    <row r="48" spans="1:5" ht="45" customHeight="1" x14ac:dyDescent="0.25">
      <c r="A48" s="3" t="s">
        <v>348</v>
      </c>
      <c r="B48" s="3" t="s">
        <v>2531</v>
      </c>
      <c r="C48" s="3" t="s">
        <v>298</v>
      </c>
      <c r="D48" s="3" t="s">
        <v>298</v>
      </c>
      <c r="E48" s="3" t="s">
        <v>298</v>
      </c>
    </row>
    <row r="49" spans="1:5" ht="45" customHeight="1" x14ac:dyDescent="0.25">
      <c r="A49" s="3" t="s">
        <v>350</v>
      </c>
      <c r="B49" s="3" t="s">
        <v>2532</v>
      </c>
      <c r="C49" s="3" t="s">
        <v>298</v>
      </c>
      <c r="D49" s="3" t="s">
        <v>298</v>
      </c>
      <c r="E49" s="3" t="s">
        <v>298</v>
      </c>
    </row>
    <row r="50" spans="1:5" ht="45" customHeight="1" x14ac:dyDescent="0.25">
      <c r="A50" s="3" t="s">
        <v>352</v>
      </c>
      <c r="B50" s="3" t="s">
        <v>2533</v>
      </c>
      <c r="C50" s="3" t="s">
        <v>298</v>
      </c>
      <c r="D50" s="3" t="s">
        <v>298</v>
      </c>
      <c r="E50" s="3" t="s">
        <v>298</v>
      </c>
    </row>
    <row r="51" spans="1:5" ht="45" customHeight="1" x14ac:dyDescent="0.25">
      <c r="A51" s="3" t="s">
        <v>357</v>
      </c>
      <c r="B51" s="3" t="s">
        <v>2534</v>
      </c>
      <c r="C51" s="3" t="s">
        <v>298</v>
      </c>
      <c r="D51" s="3" t="s">
        <v>298</v>
      </c>
      <c r="E51" s="3" t="s">
        <v>298</v>
      </c>
    </row>
    <row r="52" spans="1:5" ht="45" customHeight="1" x14ac:dyDescent="0.25">
      <c r="A52" s="3" t="s">
        <v>359</v>
      </c>
      <c r="B52" s="3" t="s">
        <v>2535</v>
      </c>
      <c r="C52" s="3" t="s">
        <v>298</v>
      </c>
      <c r="D52" s="3" t="s">
        <v>298</v>
      </c>
      <c r="E52" s="3" t="s">
        <v>298</v>
      </c>
    </row>
    <row r="53" spans="1:5" ht="45" customHeight="1" x14ac:dyDescent="0.25">
      <c r="A53" s="3" t="s">
        <v>360</v>
      </c>
      <c r="B53" s="3" t="s">
        <v>2536</v>
      </c>
      <c r="C53" s="3" t="s">
        <v>298</v>
      </c>
      <c r="D53" s="3" t="s">
        <v>298</v>
      </c>
      <c r="E53" s="3" t="s">
        <v>298</v>
      </c>
    </row>
    <row r="54" spans="1:5" ht="45" customHeight="1" x14ac:dyDescent="0.25">
      <c r="A54" s="3" t="s">
        <v>361</v>
      </c>
      <c r="B54" s="3" t="s">
        <v>2537</v>
      </c>
      <c r="C54" s="3" t="s">
        <v>298</v>
      </c>
      <c r="D54" s="3" t="s">
        <v>298</v>
      </c>
      <c r="E54" s="3" t="s">
        <v>298</v>
      </c>
    </row>
    <row r="55" spans="1:5" ht="45" customHeight="1" x14ac:dyDescent="0.25">
      <c r="A55" s="3" t="s">
        <v>362</v>
      </c>
      <c r="B55" s="3" t="s">
        <v>2538</v>
      </c>
      <c r="C55" s="3" t="s">
        <v>298</v>
      </c>
      <c r="D55" s="3" t="s">
        <v>298</v>
      </c>
      <c r="E55" s="3" t="s">
        <v>298</v>
      </c>
    </row>
    <row r="56" spans="1:5" ht="45" customHeight="1" x14ac:dyDescent="0.25">
      <c r="A56" s="3" t="s">
        <v>364</v>
      </c>
      <c r="B56" s="3" t="s">
        <v>2539</v>
      </c>
      <c r="C56" s="3" t="s">
        <v>298</v>
      </c>
      <c r="D56" s="3" t="s">
        <v>298</v>
      </c>
      <c r="E56" s="3" t="s">
        <v>298</v>
      </c>
    </row>
    <row r="57" spans="1:5" ht="45" customHeight="1" x14ac:dyDescent="0.25">
      <c r="A57" s="3" t="s">
        <v>365</v>
      </c>
      <c r="B57" s="3" t="s">
        <v>2540</v>
      </c>
      <c r="C57" s="3" t="s">
        <v>298</v>
      </c>
      <c r="D57" s="3" t="s">
        <v>298</v>
      </c>
      <c r="E57" s="3" t="s">
        <v>298</v>
      </c>
    </row>
    <row r="58" spans="1:5" ht="45" customHeight="1" x14ac:dyDescent="0.25">
      <c r="A58" s="3" t="s">
        <v>366</v>
      </c>
      <c r="B58" s="3" t="s">
        <v>2541</v>
      </c>
      <c r="C58" s="3" t="s">
        <v>298</v>
      </c>
      <c r="D58" s="3" t="s">
        <v>298</v>
      </c>
      <c r="E58" s="3" t="s">
        <v>298</v>
      </c>
    </row>
    <row r="59" spans="1:5" ht="45" customHeight="1" x14ac:dyDescent="0.25">
      <c r="A59" s="3" t="s">
        <v>367</v>
      </c>
      <c r="B59" s="3" t="s">
        <v>2542</v>
      </c>
      <c r="C59" s="3" t="s">
        <v>298</v>
      </c>
      <c r="D59" s="3" t="s">
        <v>298</v>
      </c>
      <c r="E59" s="3" t="s">
        <v>298</v>
      </c>
    </row>
    <row r="60" spans="1:5" ht="45" customHeight="1" x14ac:dyDescent="0.25">
      <c r="A60" s="3" t="s">
        <v>370</v>
      </c>
      <c r="B60" s="3" t="s">
        <v>2543</v>
      </c>
      <c r="C60" s="3" t="s">
        <v>298</v>
      </c>
      <c r="D60" s="3" t="s">
        <v>298</v>
      </c>
      <c r="E60" s="3" t="s">
        <v>298</v>
      </c>
    </row>
    <row r="61" spans="1:5" ht="45" customHeight="1" x14ac:dyDescent="0.25">
      <c r="A61" s="3" t="s">
        <v>372</v>
      </c>
      <c r="B61" s="3" t="s">
        <v>2544</v>
      </c>
      <c r="C61" s="3" t="s">
        <v>298</v>
      </c>
      <c r="D61" s="3" t="s">
        <v>298</v>
      </c>
      <c r="E61" s="3" t="s">
        <v>298</v>
      </c>
    </row>
    <row r="62" spans="1:5" ht="45" customHeight="1" x14ac:dyDescent="0.25">
      <c r="A62" s="3" t="s">
        <v>373</v>
      </c>
      <c r="B62" s="3" t="s">
        <v>2545</v>
      </c>
      <c r="C62" s="3" t="s">
        <v>298</v>
      </c>
      <c r="D62" s="3" t="s">
        <v>298</v>
      </c>
      <c r="E62" s="3" t="s">
        <v>298</v>
      </c>
    </row>
    <row r="63" spans="1:5" ht="45" customHeight="1" x14ac:dyDescent="0.25">
      <c r="A63" s="3" t="s">
        <v>381</v>
      </c>
      <c r="B63" s="3" t="s">
        <v>2546</v>
      </c>
      <c r="C63" s="3" t="s">
        <v>298</v>
      </c>
      <c r="D63" s="3" t="s">
        <v>298</v>
      </c>
      <c r="E63" s="3" t="s">
        <v>298</v>
      </c>
    </row>
    <row r="64" spans="1:5" ht="45" customHeight="1" x14ac:dyDescent="0.25">
      <c r="A64" s="3" t="s">
        <v>383</v>
      </c>
      <c r="B64" s="3" t="s">
        <v>2547</v>
      </c>
      <c r="C64" s="3" t="s">
        <v>298</v>
      </c>
      <c r="D64" s="3" t="s">
        <v>298</v>
      </c>
      <c r="E64" s="3" t="s">
        <v>298</v>
      </c>
    </row>
    <row r="65" spans="1:5" ht="45" customHeight="1" x14ac:dyDescent="0.25">
      <c r="A65" s="3" t="s">
        <v>389</v>
      </c>
      <c r="B65" s="3" t="s">
        <v>2548</v>
      </c>
      <c r="C65" s="3" t="s">
        <v>2549</v>
      </c>
      <c r="D65" s="3" t="s">
        <v>2549</v>
      </c>
      <c r="E65" s="3" t="s">
        <v>2549</v>
      </c>
    </row>
    <row r="66" spans="1:5" ht="45" customHeight="1" x14ac:dyDescent="0.25">
      <c r="A66" s="3" t="s">
        <v>398</v>
      </c>
      <c r="B66" s="3" t="s">
        <v>2550</v>
      </c>
      <c r="C66" s="3" t="s">
        <v>2549</v>
      </c>
      <c r="D66" s="3" t="s">
        <v>2549</v>
      </c>
      <c r="E66" s="3" t="s">
        <v>2549</v>
      </c>
    </row>
    <row r="67" spans="1:5" ht="45" customHeight="1" x14ac:dyDescent="0.25">
      <c r="A67" s="3" t="s">
        <v>399</v>
      </c>
      <c r="B67" s="3" t="s">
        <v>2551</v>
      </c>
      <c r="C67" s="3" t="s">
        <v>2549</v>
      </c>
      <c r="D67" s="3" t="s">
        <v>2549</v>
      </c>
      <c r="E67" s="3" t="s">
        <v>2549</v>
      </c>
    </row>
    <row r="68" spans="1:5" ht="45" customHeight="1" x14ac:dyDescent="0.25">
      <c r="A68" s="3" t="s">
        <v>403</v>
      </c>
      <c r="B68" s="3" t="s">
        <v>2552</v>
      </c>
      <c r="C68" s="3" t="s">
        <v>2549</v>
      </c>
      <c r="D68" s="3" t="s">
        <v>2549</v>
      </c>
      <c r="E68" s="3" t="s">
        <v>2549</v>
      </c>
    </row>
    <row r="69" spans="1:5" ht="45" customHeight="1" x14ac:dyDescent="0.25">
      <c r="A69" s="3" t="s">
        <v>406</v>
      </c>
      <c r="B69" s="3" t="s">
        <v>2553</v>
      </c>
      <c r="C69" s="3" t="s">
        <v>2549</v>
      </c>
      <c r="D69" s="3" t="s">
        <v>2549</v>
      </c>
      <c r="E69" s="3" t="s">
        <v>2549</v>
      </c>
    </row>
    <row r="70" spans="1:5" ht="45" customHeight="1" x14ac:dyDescent="0.25">
      <c r="A70" s="3" t="s">
        <v>411</v>
      </c>
      <c r="B70" s="3" t="s">
        <v>2554</v>
      </c>
      <c r="C70" s="3" t="s">
        <v>2549</v>
      </c>
      <c r="D70" s="3" t="s">
        <v>2549</v>
      </c>
      <c r="E70" s="3" t="s">
        <v>2549</v>
      </c>
    </row>
    <row r="71" spans="1:5" ht="45" customHeight="1" x14ac:dyDescent="0.25">
      <c r="A71" s="3" t="s">
        <v>413</v>
      </c>
      <c r="B71" s="3" t="s">
        <v>2555</v>
      </c>
      <c r="C71" s="3" t="s">
        <v>2549</v>
      </c>
      <c r="D71" s="3" t="s">
        <v>2549</v>
      </c>
      <c r="E71" s="3" t="s">
        <v>2549</v>
      </c>
    </row>
    <row r="72" spans="1:5" ht="45" customHeight="1" x14ac:dyDescent="0.25">
      <c r="A72" s="3" t="s">
        <v>415</v>
      </c>
      <c r="B72" s="3" t="s">
        <v>2556</v>
      </c>
      <c r="C72" s="3" t="s">
        <v>2549</v>
      </c>
      <c r="D72" s="3" t="s">
        <v>2549</v>
      </c>
      <c r="E72" s="3" t="s">
        <v>2549</v>
      </c>
    </row>
    <row r="73" spans="1:5" ht="45" customHeight="1" x14ac:dyDescent="0.25">
      <c r="A73" s="3" t="s">
        <v>416</v>
      </c>
      <c r="B73" s="3" t="s">
        <v>2557</v>
      </c>
      <c r="C73" s="3" t="s">
        <v>2549</v>
      </c>
      <c r="D73" s="3" t="s">
        <v>2549</v>
      </c>
      <c r="E73" s="3" t="s">
        <v>2549</v>
      </c>
    </row>
    <row r="74" spans="1:5" ht="45" customHeight="1" x14ac:dyDescent="0.25">
      <c r="A74" s="3" t="s">
        <v>418</v>
      </c>
      <c r="B74" s="3" t="s">
        <v>2558</v>
      </c>
      <c r="C74" s="3" t="s">
        <v>2549</v>
      </c>
      <c r="D74" s="3" t="s">
        <v>2549</v>
      </c>
      <c r="E74" s="3" t="s">
        <v>2549</v>
      </c>
    </row>
    <row r="75" spans="1:5" ht="45" customHeight="1" x14ac:dyDescent="0.25">
      <c r="A75" s="3" t="s">
        <v>420</v>
      </c>
      <c r="B75" s="3" t="s">
        <v>2559</v>
      </c>
      <c r="C75" s="3" t="s">
        <v>2549</v>
      </c>
      <c r="D75" s="3" t="s">
        <v>2549</v>
      </c>
      <c r="E75" s="3" t="s">
        <v>2549</v>
      </c>
    </row>
    <row r="76" spans="1:5" ht="45" customHeight="1" x14ac:dyDescent="0.25">
      <c r="A76" s="3" t="s">
        <v>425</v>
      </c>
      <c r="B76" s="3" t="s">
        <v>2560</v>
      </c>
      <c r="C76" s="3" t="s">
        <v>2549</v>
      </c>
      <c r="D76" s="3" t="s">
        <v>2549</v>
      </c>
      <c r="E76" s="3" t="s">
        <v>2549</v>
      </c>
    </row>
    <row r="77" spans="1:5" ht="45" customHeight="1" x14ac:dyDescent="0.25">
      <c r="A77" s="3" t="s">
        <v>429</v>
      </c>
      <c r="B77" s="3" t="s">
        <v>2561</v>
      </c>
      <c r="C77" s="3" t="s">
        <v>2549</v>
      </c>
      <c r="D77" s="3" t="s">
        <v>2549</v>
      </c>
      <c r="E77" s="3" t="s">
        <v>2549</v>
      </c>
    </row>
    <row r="78" spans="1:5" ht="45" customHeight="1" x14ac:dyDescent="0.25">
      <c r="A78" s="3" t="s">
        <v>432</v>
      </c>
      <c r="B78" s="3" t="s">
        <v>2562</v>
      </c>
      <c r="C78" s="3" t="s">
        <v>2549</v>
      </c>
      <c r="D78" s="3" t="s">
        <v>2549</v>
      </c>
      <c r="E78" s="3" t="s">
        <v>2549</v>
      </c>
    </row>
    <row r="79" spans="1:5" ht="45" customHeight="1" x14ac:dyDescent="0.25">
      <c r="A79" s="3" t="s">
        <v>435</v>
      </c>
      <c r="B79" s="3" t="s">
        <v>2563</v>
      </c>
      <c r="C79" s="3" t="s">
        <v>2549</v>
      </c>
      <c r="D79" s="3" t="s">
        <v>2549</v>
      </c>
      <c r="E79" s="3" t="s">
        <v>2549</v>
      </c>
    </row>
    <row r="80" spans="1:5" ht="45" customHeight="1" x14ac:dyDescent="0.25">
      <c r="A80" s="3" t="s">
        <v>439</v>
      </c>
      <c r="B80" s="3" t="s">
        <v>2564</v>
      </c>
      <c r="C80" s="3" t="s">
        <v>2549</v>
      </c>
      <c r="D80" s="3" t="s">
        <v>2549</v>
      </c>
      <c r="E80" s="3" t="s">
        <v>2549</v>
      </c>
    </row>
    <row r="81" spans="1:5" ht="45" customHeight="1" x14ac:dyDescent="0.25">
      <c r="A81" s="3" t="s">
        <v>442</v>
      </c>
      <c r="B81" s="3" t="s">
        <v>2565</v>
      </c>
      <c r="C81" s="3" t="s">
        <v>2549</v>
      </c>
      <c r="D81" s="3" t="s">
        <v>2549</v>
      </c>
      <c r="E81" s="3" t="s">
        <v>2549</v>
      </c>
    </row>
    <row r="82" spans="1:5" ht="45" customHeight="1" x14ac:dyDescent="0.25">
      <c r="A82" s="3" t="s">
        <v>448</v>
      </c>
      <c r="B82" s="3" t="s">
        <v>2566</v>
      </c>
      <c r="C82" s="3" t="s">
        <v>2549</v>
      </c>
      <c r="D82" s="3" t="s">
        <v>2549</v>
      </c>
      <c r="E82" s="3" t="s">
        <v>2549</v>
      </c>
    </row>
    <row r="83" spans="1:5" ht="45" customHeight="1" x14ac:dyDescent="0.25">
      <c r="A83" s="3" t="s">
        <v>452</v>
      </c>
      <c r="B83" s="3" t="s">
        <v>2567</v>
      </c>
      <c r="C83" s="3" t="s">
        <v>2549</v>
      </c>
      <c r="D83" s="3" t="s">
        <v>2549</v>
      </c>
      <c r="E83" s="3" t="s">
        <v>2549</v>
      </c>
    </row>
    <row r="84" spans="1:5" ht="45" customHeight="1" x14ac:dyDescent="0.25">
      <c r="A84" s="3" t="s">
        <v>455</v>
      </c>
      <c r="B84" s="3" t="s">
        <v>2568</v>
      </c>
      <c r="C84" s="3" t="s">
        <v>2549</v>
      </c>
      <c r="D84" s="3" t="s">
        <v>2549</v>
      </c>
      <c r="E84" s="3" t="s">
        <v>2549</v>
      </c>
    </row>
    <row r="85" spans="1:5" ht="45" customHeight="1" x14ac:dyDescent="0.25">
      <c r="A85" s="3" t="s">
        <v>459</v>
      </c>
      <c r="B85" s="3" t="s">
        <v>2569</v>
      </c>
      <c r="C85" s="3" t="s">
        <v>2549</v>
      </c>
      <c r="D85" s="3" t="s">
        <v>2549</v>
      </c>
      <c r="E85" s="3" t="s">
        <v>2549</v>
      </c>
    </row>
    <row r="86" spans="1:5" ht="45" customHeight="1" x14ac:dyDescent="0.25">
      <c r="A86" s="3" t="s">
        <v>461</v>
      </c>
      <c r="B86" s="3" t="s">
        <v>2570</v>
      </c>
      <c r="C86" s="3" t="s">
        <v>2549</v>
      </c>
      <c r="D86" s="3" t="s">
        <v>2549</v>
      </c>
      <c r="E86" s="3" t="s">
        <v>2549</v>
      </c>
    </row>
    <row r="87" spans="1:5" ht="45" customHeight="1" x14ac:dyDescent="0.25">
      <c r="A87" s="3" t="s">
        <v>462</v>
      </c>
      <c r="B87" s="3" t="s">
        <v>2571</v>
      </c>
      <c r="C87" s="3" t="s">
        <v>2549</v>
      </c>
      <c r="D87" s="3" t="s">
        <v>2549</v>
      </c>
      <c r="E87" s="3" t="s">
        <v>2549</v>
      </c>
    </row>
    <row r="88" spans="1:5" ht="45" customHeight="1" x14ac:dyDescent="0.25">
      <c r="A88" s="3" t="s">
        <v>463</v>
      </c>
      <c r="B88" s="3" t="s">
        <v>2572</v>
      </c>
      <c r="C88" s="3" t="s">
        <v>2549</v>
      </c>
      <c r="D88" s="3" t="s">
        <v>2549</v>
      </c>
      <c r="E88" s="3" t="s">
        <v>2549</v>
      </c>
    </row>
    <row r="89" spans="1:5" ht="45" customHeight="1" x14ac:dyDescent="0.25">
      <c r="A89" s="3" t="s">
        <v>464</v>
      </c>
      <c r="B89" s="3" t="s">
        <v>2573</v>
      </c>
      <c r="C89" s="3" t="s">
        <v>2549</v>
      </c>
      <c r="D89" s="3" t="s">
        <v>2549</v>
      </c>
      <c r="E89" s="3" t="s">
        <v>2549</v>
      </c>
    </row>
    <row r="90" spans="1:5" ht="45" customHeight="1" x14ac:dyDescent="0.25">
      <c r="A90" s="3" t="s">
        <v>467</v>
      </c>
      <c r="B90" s="3" t="s">
        <v>2574</v>
      </c>
      <c r="C90" s="3" t="s">
        <v>391</v>
      </c>
      <c r="D90" s="3" t="s">
        <v>391</v>
      </c>
      <c r="E90" s="3" t="s">
        <v>391</v>
      </c>
    </row>
    <row r="91" spans="1:5" ht="45" customHeight="1" x14ac:dyDescent="0.25">
      <c r="A91" s="3" t="s">
        <v>471</v>
      </c>
      <c r="B91" s="3" t="s">
        <v>2575</v>
      </c>
      <c r="C91" s="3" t="s">
        <v>2549</v>
      </c>
      <c r="D91" s="3" t="s">
        <v>2549</v>
      </c>
      <c r="E91" s="3" t="s">
        <v>2549</v>
      </c>
    </row>
    <row r="92" spans="1:5" ht="45" customHeight="1" x14ac:dyDescent="0.25">
      <c r="A92" s="3" t="s">
        <v>474</v>
      </c>
      <c r="B92" s="3" t="s">
        <v>2576</v>
      </c>
      <c r="C92" s="3" t="s">
        <v>2549</v>
      </c>
      <c r="D92" s="3" t="s">
        <v>2549</v>
      </c>
      <c r="E92" s="3" t="s">
        <v>2549</v>
      </c>
    </row>
    <row r="93" spans="1:5" ht="45" customHeight="1" x14ac:dyDescent="0.25">
      <c r="A93" s="3" t="s">
        <v>478</v>
      </c>
      <c r="B93" s="3" t="s">
        <v>2577</v>
      </c>
      <c r="C93" s="3" t="s">
        <v>2549</v>
      </c>
      <c r="D93" s="3" t="s">
        <v>2549</v>
      </c>
      <c r="E93" s="3" t="s">
        <v>2549</v>
      </c>
    </row>
    <row r="94" spans="1:5" ht="45" customHeight="1" x14ac:dyDescent="0.25">
      <c r="A94" s="3" t="s">
        <v>479</v>
      </c>
      <c r="B94" s="3" t="s">
        <v>2578</v>
      </c>
      <c r="C94" s="3" t="s">
        <v>2549</v>
      </c>
      <c r="D94" s="3" t="s">
        <v>2549</v>
      </c>
      <c r="E94" s="3" t="s">
        <v>2549</v>
      </c>
    </row>
    <row r="95" spans="1:5" ht="45" customHeight="1" x14ac:dyDescent="0.25">
      <c r="A95" s="3" t="s">
        <v>482</v>
      </c>
      <c r="B95" s="3" t="s">
        <v>2579</v>
      </c>
      <c r="C95" s="3" t="s">
        <v>2549</v>
      </c>
      <c r="D95" s="3" t="s">
        <v>2549</v>
      </c>
      <c r="E95" s="3" t="s">
        <v>2549</v>
      </c>
    </row>
    <row r="96" spans="1:5" ht="45" customHeight="1" x14ac:dyDescent="0.25">
      <c r="A96" s="3" t="s">
        <v>492</v>
      </c>
      <c r="B96" s="3" t="s">
        <v>2580</v>
      </c>
      <c r="C96" s="3" t="s">
        <v>2549</v>
      </c>
      <c r="D96" s="3" t="s">
        <v>2549</v>
      </c>
      <c r="E96" s="3" t="s">
        <v>2549</v>
      </c>
    </row>
    <row r="97" spans="1:5" ht="45" customHeight="1" x14ac:dyDescent="0.25">
      <c r="A97" s="3" t="s">
        <v>493</v>
      </c>
      <c r="B97" s="3" t="s">
        <v>2581</v>
      </c>
      <c r="C97" s="3" t="s">
        <v>2549</v>
      </c>
      <c r="D97" s="3" t="s">
        <v>2549</v>
      </c>
      <c r="E97" s="3" t="s">
        <v>2549</v>
      </c>
    </row>
    <row r="98" spans="1:5" ht="45" customHeight="1" x14ac:dyDescent="0.25">
      <c r="A98" s="3" t="s">
        <v>495</v>
      </c>
      <c r="B98" s="3" t="s">
        <v>2582</v>
      </c>
      <c r="C98" s="3" t="s">
        <v>2549</v>
      </c>
      <c r="D98" s="3" t="s">
        <v>2549</v>
      </c>
      <c r="E98" s="3" t="s">
        <v>2549</v>
      </c>
    </row>
    <row r="99" spans="1:5" ht="45" customHeight="1" x14ac:dyDescent="0.25">
      <c r="A99" s="3" t="s">
        <v>499</v>
      </c>
      <c r="B99" s="3" t="s">
        <v>2583</v>
      </c>
      <c r="C99" s="3" t="s">
        <v>2549</v>
      </c>
      <c r="D99" s="3" t="s">
        <v>2549</v>
      </c>
      <c r="E99" s="3" t="s">
        <v>2549</v>
      </c>
    </row>
    <row r="100" spans="1:5" ht="45" customHeight="1" x14ac:dyDescent="0.25">
      <c r="A100" s="3" t="s">
        <v>500</v>
      </c>
      <c r="B100" s="3" t="s">
        <v>2584</v>
      </c>
      <c r="C100" s="3" t="s">
        <v>2549</v>
      </c>
      <c r="D100" s="3" t="s">
        <v>2549</v>
      </c>
      <c r="E100" s="3" t="s">
        <v>2549</v>
      </c>
    </row>
    <row r="101" spans="1:5" ht="45" customHeight="1" x14ac:dyDescent="0.25">
      <c r="A101" s="3" t="s">
        <v>502</v>
      </c>
      <c r="B101" s="3" t="s">
        <v>2585</v>
      </c>
      <c r="C101" s="3" t="s">
        <v>2549</v>
      </c>
      <c r="D101" s="3" t="s">
        <v>2549</v>
      </c>
      <c r="E101" s="3" t="s">
        <v>2549</v>
      </c>
    </row>
    <row r="102" spans="1:5" ht="45" customHeight="1" x14ac:dyDescent="0.25">
      <c r="A102" s="3" t="s">
        <v>505</v>
      </c>
      <c r="B102" s="3" t="s">
        <v>2586</v>
      </c>
      <c r="C102" s="3" t="s">
        <v>2549</v>
      </c>
      <c r="D102" s="3" t="s">
        <v>2549</v>
      </c>
      <c r="E102" s="3" t="s">
        <v>2549</v>
      </c>
    </row>
    <row r="103" spans="1:5" ht="45" customHeight="1" x14ac:dyDescent="0.25">
      <c r="A103" s="3" t="s">
        <v>514</v>
      </c>
      <c r="B103" s="3" t="s">
        <v>2587</v>
      </c>
      <c r="C103" s="3" t="s">
        <v>2549</v>
      </c>
      <c r="D103" s="3" t="s">
        <v>2549</v>
      </c>
      <c r="E103" s="3" t="s">
        <v>2549</v>
      </c>
    </row>
    <row r="104" spans="1:5" ht="45" customHeight="1" x14ac:dyDescent="0.25">
      <c r="A104" s="3" t="s">
        <v>519</v>
      </c>
      <c r="B104" s="3" t="s">
        <v>2588</v>
      </c>
      <c r="C104" s="3" t="s">
        <v>2549</v>
      </c>
      <c r="D104" s="3" t="s">
        <v>2549</v>
      </c>
      <c r="E104" s="3" t="s">
        <v>2549</v>
      </c>
    </row>
    <row r="105" spans="1:5" ht="45" customHeight="1" x14ac:dyDescent="0.25">
      <c r="A105" s="3" t="s">
        <v>528</v>
      </c>
      <c r="B105" s="3" t="s">
        <v>2589</v>
      </c>
      <c r="C105" s="3" t="s">
        <v>2549</v>
      </c>
      <c r="D105" s="3" t="s">
        <v>2549</v>
      </c>
      <c r="E105" s="3" t="s">
        <v>2549</v>
      </c>
    </row>
    <row r="106" spans="1:5" ht="45" customHeight="1" x14ac:dyDescent="0.25">
      <c r="A106" s="3" t="s">
        <v>533</v>
      </c>
      <c r="B106" s="3" t="s">
        <v>2590</v>
      </c>
      <c r="C106" s="3" t="s">
        <v>2549</v>
      </c>
      <c r="D106" s="3" t="s">
        <v>2549</v>
      </c>
      <c r="E106" s="3" t="s">
        <v>2549</v>
      </c>
    </row>
    <row r="107" spans="1:5" ht="45" customHeight="1" x14ac:dyDescent="0.25">
      <c r="A107" s="3" t="s">
        <v>535</v>
      </c>
      <c r="B107" s="3" t="s">
        <v>2591</v>
      </c>
      <c r="C107" s="3" t="s">
        <v>2549</v>
      </c>
      <c r="D107" s="3" t="s">
        <v>2549</v>
      </c>
      <c r="E107" s="3" t="s">
        <v>2549</v>
      </c>
    </row>
    <row r="108" spans="1:5" ht="45" customHeight="1" x14ac:dyDescent="0.25">
      <c r="A108" s="3" t="s">
        <v>537</v>
      </c>
      <c r="B108" s="3" t="s">
        <v>2592</v>
      </c>
      <c r="C108" s="3" t="s">
        <v>2549</v>
      </c>
      <c r="D108" s="3" t="s">
        <v>2549</v>
      </c>
      <c r="E108" s="3" t="s">
        <v>2549</v>
      </c>
    </row>
    <row r="109" spans="1:5" ht="45" customHeight="1" x14ac:dyDescent="0.25">
      <c r="A109" s="3" t="s">
        <v>539</v>
      </c>
      <c r="B109" s="3" t="s">
        <v>2593</v>
      </c>
      <c r="C109" s="3" t="s">
        <v>2549</v>
      </c>
      <c r="D109" s="3" t="s">
        <v>2549</v>
      </c>
      <c r="E109" s="3" t="s">
        <v>2549</v>
      </c>
    </row>
    <row r="110" spans="1:5" ht="45" customHeight="1" x14ac:dyDescent="0.25">
      <c r="A110" s="3" t="s">
        <v>547</v>
      </c>
      <c r="B110" s="3" t="s">
        <v>2594</v>
      </c>
      <c r="C110" s="3" t="s">
        <v>2549</v>
      </c>
      <c r="D110" s="3" t="s">
        <v>2549</v>
      </c>
      <c r="E110" s="3" t="s">
        <v>2549</v>
      </c>
    </row>
    <row r="111" spans="1:5" ht="45" customHeight="1" x14ac:dyDescent="0.25">
      <c r="A111" s="3" t="s">
        <v>548</v>
      </c>
      <c r="B111" s="3" t="s">
        <v>2595</v>
      </c>
      <c r="C111" s="3" t="s">
        <v>2549</v>
      </c>
      <c r="D111" s="3" t="s">
        <v>2549</v>
      </c>
      <c r="E111" s="3" t="s">
        <v>2549</v>
      </c>
    </row>
    <row r="112" spans="1:5" ht="45" customHeight="1" x14ac:dyDescent="0.25">
      <c r="A112" s="3" t="s">
        <v>549</v>
      </c>
      <c r="B112" s="3" t="s">
        <v>2596</v>
      </c>
      <c r="C112" s="3" t="s">
        <v>2549</v>
      </c>
      <c r="D112" s="3" t="s">
        <v>2549</v>
      </c>
      <c r="E112" s="3" t="s">
        <v>2549</v>
      </c>
    </row>
    <row r="113" spans="1:5" ht="45" customHeight="1" x14ac:dyDescent="0.25">
      <c r="A113" s="3" t="s">
        <v>552</v>
      </c>
      <c r="B113" s="3" t="s">
        <v>2597</v>
      </c>
      <c r="C113" s="3" t="s">
        <v>2549</v>
      </c>
      <c r="D113" s="3" t="s">
        <v>2549</v>
      </c>
      <c r="E113" s="3" t="s">
        <v>2549</v>
      </c>
    </row>
    <row r="114" spans="1:5" ht="45" customHeight="1" x14ac:dyDescent="0.25">
      <c r="A114" s="3" t="s">
        <v>562</v>
      </c>
      <c r="B114" s="3" t="s">
        <v>2598</v>
      </c>
      <c r="C114" s="3" t="s">
        <v>2549</v>
      </c>
      <c r="D114" s="3" t="s">
        <v>2549</v>
      </c>
      <c r="E114" s="3" t="s">
        <v>2549</v>
      </c>
    </row>
    <row r="115" spans="1:5" ht="45" customHeight="1" x14ac:dyDescent="0.25">
      <c r="A115" s="3" t="s">
        <v>566</v>
      </c>
      <c r="B115" s="3" t="s">
        <v>2599</v>
      </c>
      <c r="C115" s="3" t="s">
        <v>2549</v>
      </c>
      <c r="D115" s="3" t="s">
        <v>2549</v>
      </c>
      <c r="E115" s="3" t="s">
        <v>2549</v>
      </c>
    </row>
    <row r="116" spans="1:5" ht="45" customHeight="1" x14ac:dyDescent="0.25">
      <c r="A116" s="3" t="s">
        <v>569</v>
      </c>
      <c r="B116" s="3" t="s">
        <v>2600</v>
      </c>
      <c r="C116" s="3" t="s">
        <v>2549</v>
      </c>
      <c r="D116" s="3" t="s">
        <v>2549</v>
      </c>
      <c r="E116" s="3" t="s">
        <v>2549</v>
      </c>
    </row>
    <row r="117" spans="1:5" ht="45" customHeight="1" x14ac:dyDescent="0.25">
      <c r="A117" s="3" t="s">
        <v>571</v>
      </c>
      <c r="B117" s="3" t="s">
        <v>2601</v>
      </c>
      <c r="C117" s="3" t="s">
        <v>2549</v>
      </c>
      <c r="D117" s="3" t="s">
        <v>2549</v>
      </c>
      <c r="E117" s="3" t="s">
        <v>2549</v>
      </c>
    </row>
    <row r="118" spans="1:5" ht="45" customHeight="1" x14ac:dyDescent="0.25">
      <c r="A118" s="3" t="s">
        <v>572</v>
      </c>
      <c r="B118" s="3" t="s">
        <v>2602</v>
      </c>
      <c r="C118" s="3" t="s">
        <v>2549</v>
      </c>
      <c r="D118" s="3" t="s">
        <v>2549</v>
      </c>
      <c r="E118" s="3" t="s">
        <v>2549</v>
      </c>
    </row>
    <row r="119" spans="1:5" ht="45" customHeight="1" x14ac:dyDescent="0.25">
      <c r="A119" s="3" t="s">
        <v>574</v>
      </c>
      <c r="B119" s="3" t="s">
        <v>2603</v>
      </c>
      <c r="C119" s="3" t="s">
        <v>2549</v>
      </c>
      <c r="D119" s="3" t="s">
        <v>2549</v>
      </c>
      <c r="E119" s="3" t="s">
        <v>2549</v>
      </c>
    </row>
    <row r="120" spans="1:5" ht="45" customHeight="1" x14ac:dyDescent="0.25">
      <c r="A120" s="3" t="s">
        <v>577</v>
      </c>
      <c r="B120" s="3" t="s">
        <v>2604</v>
      </c>
      <c r="C120" s="3" t="s">
        <v>2549</v>
      </c>
      <c r="D120" s="3" t="s">
        <v>2549</v>
      </c>
      <c r="E120" s="3" t="s">
        <v>2549</v>
      </c>
    </row>
    <row r="121" spans="1:5" ht="45" customHeight="1" x14ac:dyDescent="0.25">
      <c r="A121" s="3" t="s">
        <v>582</v>
      </c>
      <c r="B121" s="3" t="s">
        <v>2605</v>
      </c>
      <c r="C121" s="3" t="s">
        <v>2549</v>
      </c>
      <c r="D121" s="3" t="s">
        <v>2549</v>
      </c>
      <c r="E121" s="3" t="s">
        <v>2549</v>
      </c>
    </row>
    <row r="122" spans="1:5" ht="45" customHeight="1" x14ac:dyDescent="0.25">
      <c r="A122" s="3" t="s">
        <v>587</v>
      </c>
      <c r="B122" s="3" t="s">
        <v>2606</v>
      </c>
      <c r="C122" s="3" t="s">
        <v>2549</v>
      </c>
      <c r="D122" s="3" t="s">
        <v>2549</v>
      </c>
      <c r="E122" s="3" t="s">
        <v>2549</v>
      </c>
    </row>
    <row r="123" spans="1:5" ht="45" customHeight="1" x14ac:dyDescent="0.25">
      <c r="A123" s="3" t="s">
        <v>593</v>
      </c>
      <c r="B123" s="3" t="s">
        <v>2607</v>
      </c>
      <c r="C123" s="3" t="s">
        <v>2549</v>
      </c>
      <c r="D123" s="3" t="s">
        <v>2549</v>
      </c>
      <c r="E123" s="3" t="s">
        <v>2549</v>
      </c>
    </row>
    <row r="124" spans="1:5" ht="45" customHeight="1" x14ac:dyDescent="0.25">
      <c r="A124" s="3" t="s">
        <v>596</v>
      </c>
      <c r="B124" s="3" t="s">
        <v>2608</v>
      </c>
      <c r="C124" s="3" t="s">
        <v>2549</v>
      </c>
      <c r="D124" s="3" t="s">
        <v>2549</v>
      </c>
      <c r="E124" s="3" t="s">
        <v>2549</v>
      </c>
    </row>
    <row r="125" spans="1:5" ht="45" customHeight="1" x14ac:dyDescent="0.25">
      <c r="A125" s="3" t="s">
        <v>606</v>
      </c>
      <c r="B125" s="3" t="s">
        <v>2609</v>
      </c>
      <c r="C125" s="3" t="s">
        <v>2549</v>
      </c>
      <c r="D125" s="3" t="s">
        <v>2549</v>
      </c>
      <c r="E125" s="3" t="s">
        <v>2549</v>
      </c>
    </row>
    <row r="126" spans="1:5" ht="45" customHeight="1" x14ac:dyDescent="0.25">
      <c r="A126" s="3" t="s">
        <v>609</v>
      </c>
      <c r="B126" s="3" t="s">
        <v>2610</v>
      </c>
      <c r="C126" s="3" t="s">
        <v>2549</v>
      </c>
      <c r="D126" s="3" t="s">
        <v>2549</v>
      </c>
      <c r="E126" s="3" t="s">
        <v>2549</v>
      </c>
    </row>
    <row r="127" spans="1:5" ht="45" customHeight="1" x14ac:dyDescent="0.25">
      <c r="A127" s="3" t="s">
        <v>617</v>
      </c>
      <c r="B127" s="3" t="s">
        <v>2611</v>
      </c>
      <c r="C127" s="3" t="s">
        <v>2549</v>
      </c>
      <c r="D127" s="3" t="s">
        <v>2549</v>
      </c>
      <c r="E127" s="3" t="s">
        <v>2549</v>
      </c>
    </row>
    <row r="128" spans="1:5" ht="45" customHeight="1" x14ac:dyDescent="0.25">
      <c r="A128" s="3" t="s">
        <v>621</v>
      </c>
      <c r="B128" s="3" t="s">
        <v>2612</v>
      </c>
      <c r="C128" s="3" t="s">
        <v>2549</v>
      </c>
      <c r="D128" s="3" t="s">
        <v>2549</v>
      </c>
      <c r="E128" s="3" t="s">
        <v>2549</v>
      </c>
    </row>
    <row r="129" spans="1:5" ht="45" customHeight="1" x14ac:dyDescent="0.25">
      <c r="A129" s="3" t="s">
        <v>623</v>
      </c>
      <c r="B129" s="3" t="s">
        <v>2613</v>
      </c>
      <c r="C129" s="3" t="s">
        <v>2549</v>
      </c>
      <c r="D129" s="3" t="s">
        <v>2549</v>
      </c>
      <c r="E129" s="3" t="s">
        <v>2549</v>
      </c>
    </row>
    <row r="130" spans="1:5" ht="45" customHeight="1" x14ac:dyDescent="0.25">
      <c r="A130" s="3" t="s">
        <v>625</v>
      </c>
      <c r="B130" s="3" t="s">
        <v>2614</v>
      </c>
      <c r="C130" s="3" t="s">
        <v>2549</v>
      </c>
      <c r="D130" s="3" t="s">
        <v>2549</v>
      </c>
      <c r="E130" s="3" t="s">
        <v>2549</v>
      </c>
    </row>
    <row r="131" spans="1:5" ht="45" customHeight="1" x14ac:dyDescent="0.25">
      <c r="A131" s="3" t="s">
        <v>627</v>
      </c>
      <c r="B131" s="3" t="s">
        <v>2615</v>
      </c>
      <c r="C131" s="3" t="s">
        <v>2549</v>
      </c>
      <c r="D131" s="3" t="s">
        <v>2549</v>
      </c>
      <c r="E131" s="3" t="s">
        <v>2549</v>
      </c>
    </row>
    <row r="132" spans="1:5" ht="45" customHeight="1" x14ac:dyDescent="0.25">
      <c r="A132" s="3" t="s">
        <v>629</v>
      </c>
      <c r="B132" s="3" t="s">
        <v>2616</v>
      </c>
      <c r="C132" s="3" t="s">
        <v>2549</v>
      </c>
      <c r="D132" s="3" t="s">
        <v>2549</v>
      </c>
      <c r="E132" s="3" t="s">
        <v>2549</v>
      </c>
    </row>
    <row r="133" spans="1:5" ht="45" customHeight="1" x14ac:dyDescent="0.25">
      <c r="A133" s="3" t="s">
        <v>638</v>
      </c>
      <c r="B133" s="3" t="s">
        <v>2617</v>
      </c>
      <c r="C133" s="3" t="s">
        <v>2549</v>
      </c>
      <c r="D133" s="3" t="s">
        <v>2549</v>
      </c>
      <c r="E133" s="3" t="s">
        <v>2549</v>
      </c>
    </row>
    <row r="134" spans="1:5" ht="45" customHeight="1" x14ac:dyDescent="0.25">
      <c r="A134" s="3" t="s">
        <v>640</v>
      </c>
      <c r="B134" s="3" t="s">
        <v>2618</v>
      </c>
      <c r="C134" s="3" t="s">
        <v>2549</v>
      </c>
      <c r="D134" s="3" t="s">
        <v>2549</v>
      </c>
      <c r="E134" s="3" t="s">
        <v>2549</v>
      </c>
    </row>
    <row r="135" spans="1:5" ht="45" customHeight="1" x14ac:dyDescent="0.25">
      <c r="A135" s="3" t="s">
        <v>645</v>
      </c>
      <c r="B135" s="3" t="s">
        <v>2619</v>
      </c>
      <c r="C135" s="3" t="s">
        <v>2549</v>
      </c>
      <c r="D135" s="3" t="s">
        <v>2549</v>
      </c>
      <c r="E135" s="3" t="s">
        <v>2549</v>
      </c>
    </row>
    <row r="136" spans="1:5" ht="45" customHeight="1" x14ac:dyDescent="0.25">
      <c r="A136" s="3" t="s">
        <v>648</v>
      </c>
      <c r="B136" s="3" t="s">
        <v>2620</v>
      </c>
      <c r="C136" s="3" t="s">
        <v>2549</v>
      </c>
      <c r="D136" s="3" t="s">
        <v>2549</v>
      </c>
      <c r="E136" s="3" t="s">
        <v>2549</v>
      </c>
    </row>
    <row r="137" spans="1:5" ht="45" customHeight="1" x14ac:dyDescent="0.25">
      <c r="A137" s="3" t="s">
        <v>651</v>
      </c>
      <c r="B137" s="3" t="s">
        <v>2621</v>
      </c>
      <c r="C137" s="3" t="s">
        <v>2549</v>
      </c>
      <c r="D137" s="3" t="s">
        <v>2549</v>
      </c>
      <c r="E137" s="3" t="s">
        <v>2549</v>
      </c>
    </row>
    <row r="138" spans="1:5" ht="45" customHeight="1" x14ac:dyDescent="0.25">
      <c r="A138" s="3" t="s">
        <v>654</v>
      </c>
      <c r="B138" s="3" t="s">
        <v>2622</v>
      </c>
      <c r="C138" s="3" t="s">
        <v>2549</v>
      </c>
      <c r="D138" s="3" t="s">
        <v>2549</v>
      </c>
      <c r="E138" s="3" t="s">
        <v>2549</v>
      </c>
    </row>
    <row r="139" spans="1:5" ht="45" customHeight="1" x14ac:dyDescent="0.25">
      <c r="A139" s="3" t="s">
        <v>658</v>
      </c>
      <c r="B139" s="3" t="s">
        <v>2623</v>
      </c>
      <c r="C139" s="3" t="s">
        <v>2549</v>
      </c>
      <c r="D139" s="3" t="s">
        <v>2549</v>
      </c>
      <c r="E139" s="3" t="s">
        <v>2549</v>
      </c>
    </row>
    <row r="140" spans="1:5" ht="45" customHeight="1" x14ac:dyDescent="0.25">
      <c r="A140" s="3" t="s">
        <v>661</v>
      </c>
      <c r="B140" s="3" t="s">
        <v>2624</v>
      </c>
      <c r="C140" s="3" t="s">
        <v>2549</v>
      </c>
      <c r="D140" s="3" t="s">
        <v>2549</v>
      </c>
      <c r="E140" s="3" t="s">
        <v>2549</v>
      </c>
    </row>
    <row r="141" spans="1:5" ht="45" customHeight="1" x14ac:dyDescent="0.25">
      <c r="A141" s="3" t="s">
        <v>664</v>
      </c>
      <c r="B141" s="3" t="s">
        <v>2625</v>
      </c>
      <c r="C141" s="3" t="s">
        <v>2549</v>
      </c>
      <c r="D141" s="3" t="s">
        <v>2549</v>
      </c>
      <c r="E141" s="3" t="s">
        <v>2549</v>
      </c>
    </row>
    <row r="142" spans="1:5" ht="45" customHeight="1" x14ac:dyDescent="0.25">
      <c r="A142" s="3" t="s">
        <v>673</v>
      </c>
      <c r="B142" s="3" t="s">
        <v>2626</v>
      </c>
      <c r="C142" s="3" t="s">
        <v>2549</v>
      </c>
      <c r="D142" s="3" t="s">
        <v>2549</v>
      </c>
      <c r="E142" s="3" t="s">
        <v>2549</v>
      </c>
    </row>
    <row r="143" spans="1:5" ht="45" customHeight="1" x14ac:dyDescent="0.25">
      <c r="A143" s="3" t="s">
        <v>695</v>
      </c>
      <c r="B143" s="3" t="s">
        <v>2627</v>
      </c>
      <c r="C143" s="3" t="s">
        <v>2549</v>
      </c>
      <c r="D143" s="3" t="s">
        <v>2549</v>
      </c>
      <c r="E143" s="3" t="s">
        <v>2549</v>
      </c>
    </row>
    <row r="144" spans="1:5" ht="45" customHeight="1" x14ac:dyDescent="0.25">
      <c r="A144" s="3" t="s">
        <v>707</v>
      </c>
      <c r="B144" s="3" t="s">
        <v>2628</v>
      </c>
      <c r="C144" s="3" t="s">
        <v>2549</v>
      </c>
      <c r="D144" s="3" t="s">
        <v>2549</v>
      </c>
      <c r="E144" s="3" t="s">
        <v>2549</v>
      </c>
    </row>
    <row r="145" spans="1:5" ht="45" customHeight="1" x14ac:dyDescent="0.25">
      <c r="A145" s="3" t="s">
        <v>716</v>
      </c>
      <c r="B145" s="3" t="s">
        <v>2629</v>
      </c>
      <c r="C145" s="3" t="s">
        <v>2549</v>
      </c>
      <c r="D145" s="3" t="s">
        <v>2549</v>
      </c>
      <c r="E145" s="3" t="s">
        <v>2549</v>
      </c>
    </row>
    <row r="146" spans="1:5" ht="45" customHeight="1" x14ac:dyDescent="0.25">
      <c r="A146" s="3" t="s">
        <v>725</v>
      </c>
      <c r="B146" s="3" t="s">
        <v>2630</v>
      </c>
      <c r="C146" s="3" t="s">
        <v>2549</v>
      </c>
      <c r="D146" s="3" t="s">
        <v>2549</v>
      </c>
      <c r="E146" s="3" t="s">
        <v>2549</v>
      </c>
    </row>
    <row r="147" spans="1:5" ht="45" customHeight="1" x14ac:dyDescent="0.25">
      <c r="A147" s="3" t="s">
        <v>738</v>
      </c>
      <c r="B147" s="3" t="s">
        <v>2631</v>
      </c>
      <c r="C147" s="3" t="s">
        <v>2549</v>
      </c>
      <c r="D147" s="3" t="s">
        <v>2549</v>
      </c>
      <c r="E147" s="3" t="s">
        <v>2549</v>
      </c>
    </row>
    <row r="148" spans="1:5" ht="45" customHeight="1" x14ac:dyDescent="0.25">
      <c r="A148" s="3" t="s">
        <v>749</v>
      </c>
      <c r="B148" s="3" t="s">
        <v>2632</v>
      </c>
      <c r="C148" s="3" t="s">
        <v>2549</v>
      </c>
      <c r="D148" s="3" t="s">
        <v>2549</v>
      </c>
      <c r="E148" s="3" t="s">
        <v>2549</v>
      </c>
    </row>
    <row r="149" spans="1:5" ht="45" customHeight="1" x14ac:dyDescent="0.25">
      <c r="A149" s="3" t="s">
        <v>756</v>
      </c>
      <c r="B149" s="3" t="s">
        <v>2633</v>
      </c>
      <c r="C149" s="3" t="s">
        <v>2549</v>
      </c>
      <c r="D149" s="3" t="s">
        <v>2549</v>
      </c>
      <c r="E149" s="3" t="s">
        <v>2549</v>
      </c>
    </row>
    <row r="150" spans="1:5" ht="45" customHeight="1" x14ac:dyDescent="0.25">
      <c r="A150" s="3" t="s">
        <v>765</v>
      </c>
      <c r="B150" s="3" t="s">
        <v>2634</v>
      </c>
      <c r="C150" s="3" t="s">
        <v>2549</v>
      </c>
      <c r="D150" s="3" t="s">
        <v>2549</v>
      </c>
      <c r="E150" s="3" t="s">
        <v>2549</v>
      </c>
    </row>
    <row r="151" spans="1:5" ht="45" customHeight="1" x14ac:dyDescent="0.25">
      <c r="A151" s="3" t="s">
        <v>772</v>
      </c>
      <c r="B151" s="3" t="s">
        <v>2635</v>
      </c>
      <c r="C151" s="3" t="s">
        <v>2549</v>
      </c>
      <c r="D151" s="3" t="s">
        <v>2549</v>
      </c>
      <c r="E151" s="3" t="s">
        <v>2549</v>
      </c>
    </row>
    <row r="152" spans="1:5" ht="45" customHeight="1" x14ac:dyDescent="0.25">
      <c r="A152" s="3" t="s">
        <v>781</v>
      </c>
      <c r="B152" s="3" t="s">
        <v>2636</v>
      </c>
      <c r="C152" s="3" t="s">
        <v>2549</v>
      </c>
      <c r="D152" s="3" t="s">
        <v>2549</v>
      </c>
      <c r="E152" s="3" t="s">
        <v>2549</v>
      </c>
    </row>
    <row r="153" spans="1:5" ht="45" customHeight="1" x14ac:dyDescent="0.25">
      <c r="A153" s="3" t="s">
        <v>790</v>
      </c>
      <c r="B153" s="3" t="s">
        <v>2637</v>
      </c>
      <c r="C153" s="3" t="s">
        <v>2549</v>
      </c>
      <c r="D153" s="3" t="s">
        <v>2549</v>
      </c>
      <c r="E153" s="3" t="s">
        <v>2549</v>
      </c>
    </row>
    <row r="154" spans="1:5" ht="45" customHeight="1" x14ac:dyDescent="0.25">
      <c r="A154" s="3" t="s">
        <v>797</v>
      </c>
      <c r="B154" s="3" t="s">
        <v>2638</v>
      </c>
      <c r="C154" s="3" t="s">
        <v>2549</v>
      </c>
      <c r="D154" s="3" t="s">
        <v>2549</v>
      </c>
      <c r="E154" s="3" t="s">
        <v>2549</v>
      </c>
    </row>
    <row r="155" spans="1:5" ht="45" customHeight="1" x14ac:dyDescent="0.25">
      <c r="A155" s="3" t="s">
        <v>803</v>
      </c>
      <c r="B155" s="3" t="s">
        <v>2639</v>
      </c>
      <c r="C155" s="3" t="s">
        <v>2549</v>
      </c>
      <c r="D155" s="3" t="s">
        <v>2549</v>
      </c>
      <c r="E155" s="3" t="s">
        <v>2549</v>
      </c>
    </row>
    <row r="156" spans="1:5" ht="45" customHeight="1" x14ac:dyDescent="0.25">
      <c r="A156" s="3" t="s">
        <v>811</v>
      </c>
      <c r="B156" s="3" t="s">
        <v>2640</v>
      </c>
      <c r="C156" s="3" t="s">
        <v>2549</v>
      </c>
      <c r="D156" s="3" t="s">
        <v>2549</v>
      </c>
      <c r="E156" s="3" t="s">
        <v>2549</v>
      </c>
    </row>
    <row r="157" spans="1:5" ht="45" customHeight="1" x14ac:dyDescent="0.25">
      <c r="A157" s="3" t="s">
        <v>821</v>
      </c>
      <c r="B157" s="3" t="s">
        <v>2641</v>
      </c>
      <c r="C157" s="3" t="s">
        <v>2549</v>
      </c>
      <c r="D157" s="3" t="s">
        <v>2549</v>
      </c>
      <c r="E157" s="3" t="s">
        <v>2549</v>
      </c>
    </row>
    <row r="158" spans="1:5" ht="45" customHeight="1" x14ac:dyDescent="0.25">
      <c r="A158" s="3" t="s">
        <v>837</v>
      </c>
      <c r="B158" s="3" t="s">
        <v>2642</v>
      </c>
      <c r="C158" s="3" t="s">
        <v>2549</v>
      </c>
      <c r="D158" s="3" t="s">
        <v>2549</v>
      </c>
      <c r="E158" s="3" t="s">
        <v>2549</v>
      </c>
    </row>
    <row r="159" spans="1:5" ht="45" customHeight="1" x14ac:dyDescent="0.25">
      <c r="A159" s="3" t="s">
        <v>849</v>
      </c>
      <c r="B159" s="3" t="s">
        <v>2643</v>
      </c>
      <c r="C159" s="3" t="s">
        <v>2549</v>
      </c>
      <c r="D159" s="3" t="s">
        <v>2549</v>
      </c>
      <c r="E159" s="3" t="s">
        <v>2549</v>
      </c>
    </row>
    <row r="160" spans="1:5" ht="45" customHeight="1" x14ac:dyDescent="0.25">
      <c r="A160" s="3" t="s">
        <v>857</v>
      </c>
      <c r="B160" s="3" t="s">
        <v>2644</v>
      </c>
      <c r="C160" s="3" t="s">
        <v>2549</v>
      </c>
      <c r="D160" s="3" t="s">
        <v>2549</v>
      </c>
      <c r="E160" s="3" t="s">
        <v>2549</v>
      </c>
    </row>
    <row r="161" spans="1:5" ht="45" customHeight="1" x14ac:dyDescent="0.25">
      <c r="A161" s="3" t="s">
        <v>866</v>
      </c>
      <c r="B161" s="3" t="s">
        <v>2645</v>
      </c>
      <c r="C161" s="3" t="s">
        <v>2549</v>
      </c>
      <c r="D161" s="3" t="s">
        <v>2549</v>
      </c>
      <c r="E161" s="3" t="s">
        <v>2549</v>
      </c>
    </row>
    <row r="162" spans="1:5" ht="45" customHeight="1" x14ac:dyDescent="0.25">
      <c r="A162" s="3" t="s">
        <v>880</v>
      </c>
      <c r="B162" s="3" t="s">
        <v>2646</v>
      </c>
      <c r="C162" s="3" t="s">
        <v>2549</v>
      </c>
      <c r="D162" s="3" t="s">
        <v>2549</v>
      </c>
      <c r="E162" s="3" t="s">
        <v>2549</v>
      </c>
    </row>
    <row r="163" spans="1:5" ht="45" customHeight="1" x14ac:dyDescent="0.25">
      <c r="A163" s="3" t="s">
        <v>889</v>
      </c>
      <c r="B163" s="3" t="s">
        <v>2647</v>
      </c>
      <c r="C163" s="3" t="s">
        <v>2549</v>
      </c>
      <c r="D163" s="3" t="s">
        <v>2549</v>
      </c>
      <c r="E163" s="3" t="s">
        <v>2549</v>
      </c>
    </row>
    <row r="164" spans="1:5" ht="45" customHeight="1" x14ac:dyDescent="0.25">
      <c r="A164" s="3" t="s">
        <v>897</v>
      </c>
      <c r="B164" s="3" t="s">
        <v>2648</v>
      </c>
      <c r="C164" s="3" t="s">
        <v>2549</v>
      </c>
      <c r="D164" s="3" t="s">
        <v>2549</v>
      </c>
      <c r="E164" s="3" t="s">
        <v>2549</v>
      </c>
    </row>
    <row r="165" spans="1:5" ht="45" customHeight="1" x14ac:dyDescent="0.25">
      <c r="A165" s="3" t="s">
        <v>917</v>
      </c>
      <c r="B165" s="3" t="s">
        <v>2649</v>
      </c>
      <c r="C165" s="3" t="s">
        <v>2549</v>
      </c>
      <c r="D165" s="3" t="s">
        <v>2549</v>
      </c>
      <c r="E165" s="3" t="s">
        <v>2549</v>
      </c>
    </row>
    <row r="166" spans="1:5" ht="45" customHeight="1" x14ac:dyDescent="0.25">
      <c r="A166" s="3" t="s">
        <v>930</v>
      </c>
      <c r="B166" s="3" t="s">
        <v>2650</v>
      </c>
      <c r="C166" s="3" t="s">
        <v>2549</v>
      </c>
      <c r="D166" s="3" t="s">
        <v>2549</v>
      </c>
      <c r="E166" s="3" t="s">
        <v>2549</v>
      </c>
    </row>
    <row r="167" spans="1:5" ht="45" customHeight="1" x14ac:dyDescent="0.25">
      <c r="A167" s="3" t="s">
        <v>939</v>
      </c>
      <c r="B167" s="3" t="s">
        <v>2651</v>
      </c>
      <c r="C167" s="3" t="s">
        <v>2549</v>
      </c>
      <c r="D167" s="3" t="s">
        <v>2549</v>
      </c>
      <c r="E167" s="3" t="s">
        <v>2549</v>
      </c>
    </row>
    <row r="168" spans="1:5" ht="45" customHeight="1" x14ac:dyDescent="0.25">
      <c r="A168" s="3" t="s">
        <v>947</v>
      </c>
      <c r="B168" s="3" t="s">
        <v>2652</v>
      </c>
      <c r="C168" s="3" t="s">
        <v>2549</v>
      </c>
      <c r="D168" s="3" t="s">
        <v>2549</v>
      </c>
      <c r="E168" s="3" t="s">
        <v>2549</v>
      </c>
    </row>
    <row r="169" spans="1:5" ht="45" customHeight="1" x14ac:dyDescent="0.25">
      <c r="A169" s="3" t="s">
        <v>954</v>
      </c>
      <c r="B169" s="3" t="s">
        <v>2653</v>
      </c>
      <c r="C169" s="3" t="s">
        <v>2549</v>
      </c>
      <c r="D169" s="3" t="s">
        <v>2549</v>
      </c>
      <c r="E169" s="3" t="s">
        <v>2549</v>
      </c>
    </row>
    <row r="170" spans="1:5" ht="45" customHeight="1" x14ac:dyDescent="0.25">
      <c r="A170" s="3" t="s">
        <v>962</v>
      </c>
      <c r="B170" s="3" t="s">
        <v>2654</v>
      </c>
      <c r="C170" s="3" t="s">
        <v>2549</v>
      </c>
      <c r="D170" s="3" t="s">
        <v>2549</v>
      </c>
      <c r="E170" s="3" t="s">
        <v>2549</v>
      </c>
    </row>
    <row r="171" spans="1:5" ht="45" customHeight="1" x14ac:dyDescent="0.25">
      <c r="A171" s="3" t="s">
        <v>974</v>
      </c>
      <c r="B171" s="3" t="s">
        <v>2655</v>
      </c>
      <c r="C171" s="3" t="s">
        <v>2549</v>
      </c>
      <c r="D171" s="3" t="s">
        <v>2549</v>
      </c>
      <c r="E171" s="3" t="s">
        <v>2549</v>
      </c>
    </row>
    <row r="172" spans="1:5" ht="45" customHeight="1" x14ac:dyDescent="0.25">
      <c r="A172" s="3" t="s">
        <v>983</v>
      </c>
      <c r="B172" s="3" t="s">
        <v>2656</v>
      </c>
      <c r="C172" s="3" t="s">
        <v>2549</v>
      </c>
      <c r="D172" s="3" t="s">
        <v>2549</v>
      </c>
      <c r="E172" s="3" t="s">
        <v>2549</v>
      </c>
    </row>
    <row r="173" spans="1:5" ht="45" customHeight="1" x14ac:dyDescent="0.25">
      <c r="A173" s="3" t="s">
        <v>994</v>
      </c>
      <c r="B173" s="3" t="s">
        <v>2657</v>
      </c>
      <c r="C173" s="3" t="s">
        <v>2549</v>
      </c>
      <c r="D173" s="3" t="s">
        <v>2549</v>
      </c>
      <c r="E173" s="3" t="s">
        <v>2549</v>
      </c>
    </row>
    <row r="174" spans="1:5" ht="45" customHeight="1" x14ac:dyDescent="0.25">
      <c r="A174" s="3" t="s">
        <v>1007</v>
      </c>
      <c r="B174" s="3" t="s">
        <v>2658</v>
      </c>
      <c r="C174" s="3" t="s">
        <v>2549</v>
      </c>
      <c r="D174" s="3" t="s">
        <v>2549</v>
      </c>
      <c r="E174" s="3" t="s">
        <v>2549</v>
      </c>
    </row>
    <row r="175" spans="1:5" ht="45" customHeight="1" x14ac:dyDescent="0.25">
      <c r="A175" s="3" t="s">
        <v>1017</v>
      </c>
      <c r="B175" s="3" t="s">
        <v>2659</v>
      </c>
      <c r="C175" s="3" t="s">
        <v>2549</v>
      </c>
      <c r="D175" s="3" t="s">
        <v>2549</v>
      </c>
      <c r="E175" s="3" t="s">
        <v>2549</v>
      </c>
    </row>
    <row r="176" spans="1:5" ht="45" customHeight="1" x14ac:dyDescent="0.25">
      <c r="A176" s="3" t="s">
        <v>1031</v>
      </c>
      <c r="B176" s="3" t="s">
        <v>2660</v>
      </c>
      <c r="C176" s="3" t="s">
        <v>2549</v>
      </c>
      <c r="D176" s="3" t="s">
        <v>2549</v>
      </c>
      <c r="E176" s="3" t="s">
        <v>2549</v>
      </c>
    </row>
    <row r="177" spans="1:5" ht="45" customHeight="1" x14ac:dyDescent="0.25">
      <c r="A177" s="3" t="s">
        <v>1038</v>
      </c>
      <c r="B177" s="3" t="s">
        <v>2661</v>
      </c>
      <c r="C177" s="3" t="s">
        <v>2549</v>
      </c>
      <c r="D177" s="3" t="s">
        <v>2549</v>
      </c>
      <c r="E177" s="3" t="s">
        <v>2549</v>
      </c>
    </row>
    <row r="178" spans="1:5" ht="45" customHeight="1" x14ac:dyDescent="0.25">
      <c r="A178" s="3" t="s">
        <v>1045</v>
      </c>
      <c r="B178" s="3" t="s">
        <v>2662</v>
      </c>
      <c r="C178" s="3" t="s">
        <v>2549</v>
      </c>
      <c r="D178" s="3" t="s">
        <v>2549</v>
      </c>
      <c r="E178" s="3" t="s">
        <v>2549</v>
      </c>
    </row>
    <row r="179" spans="1:5" ht="45" customHeight="1" x14ac:dyDescent="0.25">
      <c r="A179" s="3" t="s">
        <v>1053</v>
      </c>
      <c r="B179" s="3" t="s">
        <v>2663</v>
      </c>
      <c r="C179" s="3" t="s">
        <v>2549</v>
      </c>
      <c r="D179" s="3" t="s">
        <v>2549</v>
      </c>
      <c r="E179" s="3" t="s">
        <v>2549</v>
      </c>
    </row>
    <row r="180" spans="1:5" ht="45" customHeight="1" x14ac:dyDescent="0.25">
      <c r="A180" s="3" t="s">
        <v>1061</v>
      </c>
      <c r="B180" s="3" t="s">
        <v>2664</v>
      </c>
      <c r="C180" s="3" t="s">
        <v>2549</v>
      </c>
      <c r="D180" s="3" t="s">
        <v>2549</v>
      </c>
      <c r="E180" s="3" t="s">
        <v>2549</v>
      </c>
    </row>
    <row r="181" spans="1:5" ht="45" customHeight="1" x14ac:dyDescent="0.25">
      <c r="A181" s="3" t="s">
        <v>1069</v>
      </c>
      <c r="B181" s="3" t="s">
        <v>2665</v>
      </c>
      <c r="C181" s="3" t="s">
        <v>2549</v>
      </c>
      <c r="D181" s="3" t="s">
        <v>2549</v>
      </c>
      <c r="E181" s="3" t="s">
        <v>2549</v>
      </c>
    </row>
    <row r="182" spans="1:5" ht="45" customHeight="1" x14ac:dyDescent="0.25">
      <c r="A182" s="3" t="s">
        <v>1077</v>
      </c>
      <c r="B182" s="3" t="s">
        <v>2666</v>
      </c>
      <c r="C182" s="3" t="s">
        <v>2549</v>
      </c>
      <c r="D182" s="3" t="s">
        <v>2549</v>
      </c>
      <c r="E182" s="3" t="s">
        <v>2549</v>
      </c>
    </row>
    <row r="183" spans="1:5" ht="45" customHeight="1" x14ac:dyDescent="0.25">
      <c r="A183" s="3" t="s">
        <v>1084</v>
      </c>
      <c r="B183" s="3" t="s">
        <v>2667</v>
      </c>
      <c r="C183" s="3" t="s">
        <v>2549</v>
      </c>
      <c r="D183" s="3" t="s">
        <v>2549</v>
      </c>
      <c r="E183" s="3" t="s">
        <v>2549</v>
      </c>
    </row>
    <row r="184" spans="1:5" ht="45" customHeight="1" x14ac:dyDescent="0.25">
      <c r="A184" s="3" t="s">
        <v>1093</v>
      </c>
      <c r="B184" s="3" t="s">
        <v>2668</v>
      </c>
      <c r="C184" s="3" t="s">
        <v>2549</v>
      </c>
      <c r="D184" s="3" t="s">
        <v>2549</v>
      </c>
      <c r="E184" s="3" t="s">
        <v>2549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7.42578125" bestFit="1" customWidth="1"/>
  </cols>
  <sheetData>
    <row r="1" spans="1:3" hidden="1" x14ac:dyDescent="0.25">
      <c r="C1" t="s">
        <v>6</v>
      </c>
    </row>
    <row r="2" spans="1:3" hidden="1" x14ac:dyDescent="0.25">
      <c r="C2" t="s">
        <v>2669</v>
      </c>
    </row>
    <row r="3" spans="1:3" x14ac:dyDescent="0.25">
      <c r="A3" s="1" t="s">
        <v>1200</v>
      </c>
      <c r="B3" s="1"/>
      <c r="C3" s="1" t="s">
        <v>2670</v>
      </c>
    </row>
    <row r="4" spans="1:3" ht="45" customHeight="1" x14ac:dyDescent="0.25">
      <c r="A4" s="3" t="s">
        <v>196</v>
      </c>
      <c r="B4" s="3" t="s">
        <v>2671</v>
      </c>
      <c r="C4" s="3" t="s">
        <v>2672</v>
      </c>
    </row>
    <row r="5" spans="1:3" ht="45" customHeight="1" x14ac:dyDescent="0.25">
      <c r="A5" s="3" t="s">
        <v>214</v>
      </c>
      <c r="B5" s="3" t="s">
        <v>2673</v>
      </c>
      <c r="C5" s="3" t="s">
        <v>2674</v>
      </c>
    </row>
    <row r="6" spans="1:3" ht="45" customHeight="1" x14ac:dyDescent="0.25">
      <c r="A6" s="3" t="s">
        <v>219</v>
      </c>
      <c r="B6" s="3" t="s">
        <v>2675</v>
      </c>
      <c r="C6" s="3" t="s">
        <v>2672</v>
      </c>
    </row>
    <row r="7" spans="1:3" ht="45" customHeight="1" x14ac:dyDescent="0.25">
      <c r="A7" s="3" t="s">
        <v>226</v>
      </c>
      <c r="B7" s="3" t="s">
        <v>2676</v>
      </c>
      <c r="C7" s="3" t="s">
        <v>2677</v>
      </c>
    </row>
    <row r="8" spans="1:3" ht="45" customHeight="1" x14ac:dyDescent="0.25">
      <c r="A8" s="3" t="s">
        <v>229</v>
      </c>
      <c r="B8" s="3" t="s">
        <v>2678</v>
      </c>
      <c r="C8" s="3" t="s">
        <v>2679</v>
      </c>
    </row>
    <row r="9" spans="1:3" ht="45" customHeight="1" x14ac:dyDescent="0.25">
      <c r="A9" s="3" t="s">
        <v>234</v>
      </c>
      <c r="B9" s="3" t="s">
        <v>2680</v>
      </c>
      <c r="C9" s="3" t="s">
        <v>2681</v>
      </c>
    </row>
    <row r="10" spans="1:3" ht="45" customHeight="1" x14ac:dyDescent="0.25">
      <c r="A10" s="3" t="s">
        <v>237</v>
      </c>
      <c r="B10" s="3" t="s">
        <v>2682</v>
      </c>
      <c r="C10" s="3" t="s">
        <v>2683</v>
      </c>
    </row>
    <row r="11" spans="1:3" ht="45" customHeight="1" x14ac:dyDescent="0.25">
      <c r="A11" s="3" t="s">
        <v>239</v>
      </c>
      <c r="B11" s="3" t="s">
        <v>2684</v>
      </c>
      <c r="C11" s="3" t="s">
        <v>2685</v>
      </c>
    </row>
    <row r="12" spans="1:3" ht="45" customHeight="1" x14ac:dyDescent="0.25">
      <c r="A12" s="3" t="s">
        <v>240</v>
      </c>
      <c r="B12" s="3" t="s">
        <v>2686</v>
      </c>
      <c r="C12" s="3" t="s">
        <v>2687</v>
      </c>
    </row>
    <row r="13" spans="1:3" ht="45" customHeight="1" x14ac:dyDescent="0.25">
      <c r="A13" s="3" t="s">
        <v>248</v>
      </c>
      <c r="B13" s="3" t="s">
        <v>2688</v>
      </c>
      <c r="C13" s="3" t="s">
        <v>2689</v>
      </c>
    </row>
    <row r="14" spans="1:3" ht="45" customHeight="1" x14ac:dyDescent="0.25">
      <c r="A14" s="3" t="s">
        <v>254</v>
      </c>
      <c r="B14" s="3" t="s">
        <v>2690</v>
      </c>
      <c r="C14" s="3" t="s">
        <v>2691</v>
      </c>
    </row>
    <row r="15" spans="1:3" ht="45" customHeight="1" x14ac:dyDescent="0.25">
      <c r="A15" s="3" t="s">
        <v>259</v>
      </c>
      <c r="B15" s="3" t="s">
        <v>2692</v>
      </c>
      <c r="C15" s="3" t="s">
        <v>2693</v>
      </c>
    </row>
    <row r="16" spans="1:3" ht="45" customHeight="1" x14ac:dyDescent="0.25">
      <c r="A16" s="3" t="s">
        <v>260</v>
      </c>
      <c r="B16" s="3" t="s">
        <v>2694</v>
      </c>
      <c r="C16" s="3" t="s">
        <v>2693</v>
      </c>
    </row>
    <row r="17" spans="1:3" ht="45" customHeight="1" x14ac:dyDescent="0.25">
      <c r="A17" s="3" t="s">
        <v>261</v>
      </c>
      <c r="B17" s="3" t="s">
        <v>2695</v>
      </c>
      <c r="C17" s="3" t="s">
        <v>2677</v>
      </c>
    </row>
    <row r="18" spans="1:3" ht="45" customHeight="1" x14ac:dyDescent="0.25">
      <c r="A18" s="3" t="s">
        <v>262</v>
      </c>
      <c r="B18" s="3" t="s">
        <v>2696</v>
      </c>
      <c r="C18" s="3" t="s">
        <v>2697</v>
      </c>
    </row>
    <row r="19" spans="1:3" ht="45" customHeight="1" x14ac:dyDescent="0.25">
      <c r="A19" s="3" t="s">
        <v>263</v>
      </c>
      <c r="B19" s="3" t="s">
        <v>2698</v>
      </c>
      <c r="C19" s="3" t="s">
        <v>2677</v>
      </c>
    </row>
    <row r="20" spans="1:3" ht="45" customHeight="1" x14ac:dyDescent="0.25">
      <c r="A20" s="3" t="s">
        <v>264</v>
      </c>
      <c r="B20" s="3" t="s">
        <v>2699</v>
      </c>
      <c r="C20" s="3" t="s">
        <v>2677</v>
      </c>
    </row>
    <row r="21" spans="1:3" ht="45" customHeight="1" x14ac:dyDescent="0.25">
      <c r="A21" s="3" t="s">
        <v>265</v>
      </c>
      <c r="B21" s="3" t="s">
        <v>2700</v>
      </c>
      <c r="C21" s="3" t="s">
        <v>2701</v>
      </c>
    </row>
    <row r="22" spans="1:3" ht="45" customHeight="1" x14ac:dyDescent="0.25">
      <c r="A22" s="3" t="s">
        <v>267</v>
      </c>
      <c r="B22" s="3" t="s">
        <v>2702</v>
      </c>
      <c r="C22" s="3" t="s">
        <v>2693</v>
      </c>
    </row>
    <row r="23" spans="1:3" ht="45" customHeight="1" x14ac:dyDescent="0.25">
      <c r="A23" s="3" t="s">
        <v>268</v>
      </c>
      <c r="B23" s="3" t="s">
        <v>2703</v>
      </c>
      <c r="C23" s="3" t="s">
        <v>2704</v>
      </c>
    </row>
    <row r="24" spans="1:3" ht="45" customHeight="1" x14ac:dyDescent="0.25">
      <c r="A24" s="3" t="s">
        <v>272</v>
      </c>
      <c r="B24" s="3" t="s">
        <v>2705</v>
      </c>
      <c r="C24" s="3" t="s">
        <v>2679</v>
      </c>
    </row>
    <row r="25" spans="1:3" ht="45" customHeight="1" x14ac:dyDescent="0.25">
      <c r="A25" s="3" t="s">
        <v>273</v>
      </c>
      <c r="B25" s="3" t="s">
        <v>2706</v>
      </c>
      <c r="C25" s="3" t="s">
        <v>2707</v>
      </c>
    </row>
    <row r="26" spans="1:3" ht="45" customHeight="1" x14ac:dyDescent="0.25">
      <c r="A26" s="3" t="s">
        <v>277</v>
      </c>
      <c r="B26" s="3" t="s">
        <v>2708</v>
      </c>
      <c r="C26" s="3" t="s">
        <v>2709</v>
      </c>
    </row>
    <row r="27" spans="1:3" ht="45" customHeight="1" x14ac:dyDescent="0.25">
      <c r="A27" s="3" t="s">
        <v>280</v>
      </c>
      <c r="B27" s="3" t="s">
        <v>2710</v>
      </c>
      <c r="C27" s="3" t="s">
        <v>2711</v>
      </c>
    </row>
    <row r="28" spans="1:3" ht="45" customHeight="1" x14ac:dyDescent="0.25">
      <c r="A28" s="3" t="s">
        <v>283</v>
      </c>
      <c r="B28" s="3" t="s">
        <v>2712</v>
      </c>
      <c r="C28" s="3" t="s">
        <v>2681</v>
      </c>
    </row>
    <row r="29" spans="1:3" ht="45" customHeight="1" x14ac:dyDescent="0.25">
      <c r="A29" s="3" t="s">
        <v>284</v>
      </c>
      <c r="B29" s="3" t="s">
        <v>2713</v>
      </c>
      <c r="C29" s="3" t="s">
        <v>2714</v>
      </c>
    </row>
    <row r="30" spans="1:3" ht="45" customHeight="1" x14ac:dyDescent="0.25">
      <c r="A30" s="3" t="s">
        <v>289</v>
      </c>
      <c r="B30" s="3" t="s">
        <v>2715</v>
      </c>
      <c r="C30" s="3" t="s">
        <v>2714</v>
      </c>
    </row>
    <row r="31" spans="1:3" ht="45" customHeight="1" x14ac:dyDescent="0.25">
      <c r="A31" s="3" t="s">
        <v>293</v>
      </c>
      <c r="B31" s="3" t="s">
        <v>2716</v>
      </c>
      <c r="C31" s="3" t="s">
        <v>2681</v>
      </c>
    </row>
    <row r="32" spans="1:3" ht="45" customHeight="1" x14ac:dyDescent="0.25">
      <c r="A32" s="3" t="s">
        <v>295</v>
      </c>
      <c r="B32" s="3" t="s">
        <v>2717</v>
      </c>
      <c r="C32" s="3" t="s">
        <v>2709</v>
      </c>
    </row>
    <row r="33" spans="1:3" ht="45" customHeight="1" x14ac:dyDescent="0.25">
      <c r="A33" s="3" t="s">
        <v>301</v>
      </c>
      <c r="B33" s="3" t="s">
        <v>2718</v>
      </c>
      <c r="C33" s="3" t="s">
        <v>2711</v>
      </c>
    </row>
    <row r="34" spans="1:3" ht="45" customHeight="1" x14ac:dyDescent="0.25">
      <c r="A34" s="3" t="s">
        <v>303</v>
      </c>
      <c r="B34" s="3" t="s">
        <v>2719</v>
      </c>
      <c r="C34" s="3" t="s">
        <v>2681</v>
      </c>
    </row>
    <row r="35" spans="1:3" ht="45" customHeight="1" x14ac:dyDescent="0.25">
      <c r="A35" s="3" t="s">
        <v>306</v>
      </c>
      <c r="B35" s="3" t="s">
        <v>2720</v>
      </c>
      <c r="C35" s="3" t="s">
        <v>2679</v>
      </c>
    </row>
    <row r="36" spans="1:3" ht="45" customHeight="1" x14ac:dyDescent="0.25">
      <c r="A36" s="3" t="s">
        <v>308</v>
      </c>
      <c r="B36" s="3" t="s">
        <v>2721</v>
      </c>
      <c r="C36" s="3" t="s">
        <v>2722</v>
      </c>
    </row>
    <row r="37" spans="1:3" ht="45" customHeight="1" x14ac:dyDescent="0.25">
      <c r="A37" s="3" t="s">
        <v>311</v>
      </c>
      <c r="B37" s="3" t="s">
        <v>2723</v>
      </c>
      <c r="C37" s="3" t="s">
        <v>2693</v>
      </c>
    </row>
    <row r="38" spans="1:3" ht="45" customHeight="1" x14ac:dyDescent="0.25">
      <c r="A38" s="3" t="s">
        <v>315</v>
      </c>
      <c r="B38" s="3" t="s">
        <v>2724</v>
      </c>
      <c r="C38" s="3" t="s">
        <v>2725</v>
      </c>
    </row>
    <row r="39" spans="1:3" ht="45" customHeight="1" x14ac:dyDescent="0.25">
      <c r="A39" s="3" t="s">
        <v>316</v>
      </c>
      <c r="B39" s="3" t="s">
        <v>2726</v>
      </c>
      <c r="C39" s="3" t="s">
        <v>2727</v>
      </c>
    </row>
    <row r="40" spans="1:3" ht="45" customHeight="1" x14ac:dyDescent="0.25">
      <c r="A40" s="3" t="s">
        <v>320</v>
      </c>
      <c r="B40" s="3" t="s">
        <v>2728</v>
      </c>
      <c r="C40" s="3" t="s">
        <v>2729</v>
      </c>
    </row>
    <row r="41" spans="1:3" ht="45" customHeight="1" x14ac:dyDescent="0.25">
      <c r="A41" s="3" t="s">
        <v>323</v>
      </c>
      <c r="B41" s="3" t="s">
        <v>2730</v>
      </c>
      <c r="C41" s="3" t="s">
        <v>2731</v>
      </c>
    </row>
    <row r="42" spans="1:3" ht="45" customHeight="1" x14ac:dyDescent="0.25">
      <c r="A42" s="3" t="s">
        <v>326</v>
      </c>
      <c r="B42" s="3" t="s">
        <v>2732</v>
      </c>
      <c r="C42" s="3" t="s">
        <v>2733</v>
      </c>
    </row>
    <row r="43" spans="1:3" ht="45" customHeight="1" x14ac:dyDescent="0.25">
      <c r="A43" s="3" t="s">
        <v>330</v>
      </c>
      <c r="B43" s="3" t="s">
        <v>2734</v>
      </c>
      <c r="C43" s="3" t="s">
        <v>2693</v>
      </c>
    </row>
    <row r="44" spans="1:3" ht="45" customHeight="1" x14ac:dyDescent="0.25">
      <c r="A44" s="3" t="s">
        <v>332</v>
      </c>
      <c r="B44" s="3" t="s">
        <v>2735</v>
      </c>
      <c r="C44" s="3" t="s">
        <v>2736</v>
      </c>
    </row>
    <row r="45" spans="1:3" ht="45" customHeight="1" x14ac:dyDescent="0.25">
      <c r="A45" s="3" t="s">
        <v>340</v>
      </c>
      <c r="B45" s="3" t="s">
        <v>2737</v>
      </c>
      <c r="C45" s="3" t="s">
        <v>2738</v>
      </c>
    </row>
    <row r="46" spans="1:3" ht="45" customHeight="1" x14ac:dyDescent="0.25">
      <c r="A46" s="3" t="s">
        <v>341</v>
      </c>
      <c r="B46" s="3" t="s">
        <v>2739</v>
      </c>
      <c r="C46" s="3" t="s">
        <v>2736</v>
      </c>
    </row>
    <row r="47" spans="1:3" ht="45" customHeight="1" x14ac:dyDescent="0.25">
      <c r="A47" s="3" t="s">
        <v>347</v>
      </c>
      <c r="B47" s="3" t="s">
        <v>2740</v>
      </c>
      <c r="C47" s="3" t="s">
        <v>2674</v>
      </c>
    </row>
    <row r="48" spans="1:3" ht="45" customHeight="1" x14ac:dyDescent="0.25">
      <c r="A48" s="3" t="s">
        <v>348</v>
      </c>
      <c r="B48" s="3" t="s">
        <v>2741</v>
      </c>
      <c r="C48" s="3" t="s">
        <v>2677</v>
      </c>
    </row>
    <row r="49" spans="1:3" ht="45" customHeight="1" x14ac:dyDescent="0.25">
      <c r="A49" s="3" t="s">
        <v>350</v>
      </c>
      <c r="B49" s="3" t="s">
        <v>2742</v>
      </c>
      <c r="C49" s="3" t="s">
        <v>2677</v>
      </c>
    </row>
    <row r="50" spans="1:3" ht="45" customHeight="1" x14ac:dyDescent="0.25">
      <c r="A50" s="3" t="s">
        <v>352</v>
      </c>
      <c r="B50" s="3" t="s">
        <v>2743</v>
      </c>
      <c r="C50" s="3" t="s">
        <v>2677</v>
      </c>
    </row>
    <row r="51" spans="1:3" ht="45" customHeight="1" x14ac:dyDescent="0.25">
      <c r="A51" s="3" t="s">
        <v>357</v>
      </c>
      <c r="B51" s="3" t="s">
        <v>2744</v>
      </c>
      <c r="C51" s="3" t="s">
        <v>2736</v>
      </c>
    </row>
    <row r="52" spans="1:3" ht="45" customHeight="1" x14ac:dyDescent="0.25">
      <c r="A52" s="3" t="s">
        <v>359</v>
      </c>
      <c r="B52" s="3" t="s">
        <v>2745</v>
      </c>
      <c r="C52" s="3" t="s">
        <v>2746</v>
      </c>
    </row>
    <row r="53" spans="1:3" ht="45" customHeight="1" x14ac:dyDescent="0.25">
      <c r="A53" s="3" t="s">
        <v>360</v>
      </c>
      <c r="B53" s="3" t="s">
        <v>2747</v>
      </c>
      <c r="C53" s="3" t="s">
        <v>2736</v>
      </c>
    </row>
    <row r="54" spans="1:3" ht="45" customHeight="1" x14ac:dyDescent="0.25">
      <c r="A54" s="3" t="s">
        <v>361</v>
      </c>
      <c r="B54" s="3" t="s">
        <v>2748</v>
      </c>
      <c r="C54" s="3" t="s">
        <v>2736</v>
      </c>
    </row>
    <row r="55" spans="1:3" ht="45" customHeight="1" x14ac:dyDescent="0.25">
      <c r="A55" s="3" t="s">
        <v>362</v>
      </c>
      <c r="B55" s="3" t="s">
        <v>2749</v>
      </c>
      <c r="C55" s="3" t="s">
        <v>2736</v>
      </c>
    </row>
    <row r="56" spans="1:3" ht="45" customHeight="1" x14ac:dyDescent="0.25">
      <c r="A56" s="3" t="s">
        <v>364</v>
      </c>
      <c r="B56" s="3" t="s">
        <v>2750</v>
      </c>
      <c r="C56" s="3" t="s">
        <v>2736</v>
      </c>
    </row>
    <row r="57" spans="1:3" ht="45" customHeight="1" x14ac:dyDescent="0.25">
      <c r="A57" s="3" t="s">
        <v>365</v>
      </c>
      <c r="B57" s="3" t="s">
        <v>2751</v>
      </c>
      <c r="C57" s="3" t="s">
        <v>2693</v>
      </c>
    </row>
    <row r="58" spans="1:3" ht="45" customHeight="1" x14ac:dyDescent="0.25">
      <c r="A58" s="3" t="s">
        <v>366</v>
      </c>
      <c r="B58" s="3" t="s">
        <v>2752</v>
      </c>
      <c r="C58" s="3" t="s">
        <v>2693</v>
      </c>
    </row>
    <row r="59" spans="1:3" ht="45" customHeight="1" x14ac:dyDescent="0.25">
      <c r="A59" s="3" t="s">
        <v>367</v>
      </c>
      <c r="B59" s="3" t="s">
        <v>2753</v>
      </c>
      <c r="C59" s="3" t="s">
        <v>2707</v>
      </c>
    </row>
    <row r="60" spans="1:3" ht="45" customHeight="1" x14ac:dyDescent="0.25">
      <c r="A60" s="3" t="s">
        <v>370</v>
      </c>
      <c r="B60" s="3" t="s">
        <v>2754</v>
      </c>
      <c r="C60" s="3" t="s">
        <v>2701</v>
      </c>
    </row>
    <row r="61" spans="1:3" ht="45" customHeight="1" x14ac:dyDescent="0.25">
      <c r="A61" s="3" t="s">
        <v>372</v>
      </c>
      <c r="B61" s="3" t="s">
        <v>2755</v>
      </c>
      <c r="C61" s="3" t="s">
        <v>2693</v>
      </c>
    </row>
    <row r="62" spans="1:3" ht="45" customHeight="1" x14ac:dyDescent="0.25">
      <c r="A62" s="3" t="s">
        <v>373</v>
      </c>
      <c r="B62" s="3" t="s">
        <v>2756</v>
      </c>
      <c r="C62" s="3" t="s">
        <v>2757</v>
      </c>
    </row>
    <row r="63" spans="1:3" ht="45" customHeight="1" x14ac:dyDescent="0.25">
      <c r="A63" s="3" t="s">
        <v>381</v>
      </c>
      <c r="B63" s="3" t="s">
        <v>2758</v>
      </c>
      <c r="C63" s="3" t="s">
        <v>2759</v>
      </c>
    </row>
    <row r="64" spans="1:3" ht="45" customHeight="1" x14ac:dyDescent="0.25">
      <c r="A64" s="3" t="s">
        <v>383</v>
      </c>
      <c r="B64" s="3" t="s">
        <v>2760</v>
      </c>
      <c r="C64" s="3" t="s">
        <v>2693</v>
      </c>
    </row>
    <row r="65" spans="1:3" ht="45" customHeight="1" x14ac:dyDescent="0.25">
      <c r="A65" s="3" t="s">
        <v>389</v>
      </c>
      <c r="B65" s="3" t="s">
        <v>2761</v>
      </c>
      <c r="C65" s="3" t="s">
        <v>2722</v>
      </c>
    </row>
    <row r="66" spans="1:3" ht="45" customHeight="1" x14ac:dyDescent="0.25">
      <c r="A66" s="3" t="s">
        <v>398</v>
      </c>
      <c r="B66" s="3" t="s">
        <v>2762</v>
      </c>
      <c r="C66" s="3" t="s">
        <v>2722</v>
      </c>
    </row>
    <row r="67" spans="1:3" ht="45" customHeight="1" x14ac:dyDescent="0.25">
      <c r="A67" s="3" t="s">
        <v>399</v>
      </c>
      <c r="B67" s="3" t="s">
        <v>2763</v>
      </c>
      <c r="C67" s="3" t="s">
        <v>2736</v>
      </c>
    </row>
    <row r="68" spans="1:3" ht="45" customHeight="1" x14ac:dyDescent="0.25">
      <c r="A68" s="3" t="s">
        <v>403</v>
      </c>
      <c r="B68" s="3" t="s">
        <v>2764</v>
      </c>
      <c r="C68" s="3" t="s">
        <v>2674</v>
      </c>
    </row>
    <row r="69" spans="1:3" ht="45" customHeight="1" x14ac:dyDescent="0.25">
      <c r="A69" s="3" t="s">
        <v>406</v>
      </c>
      <c r="B69" s="3" t="s">
        <v>2765</v>
      </c>
      <c r="C69" s="3" t="s">
        <v>2677</v>
      </c>
    </row>
    <row r="70" spans="1:3" ht="45" customHeight="1" x14ac:dyDescent="0.25">
      <c r="A70" s="3" t="s">
        <v>411</v>
      </c>
      <c r="B70" s="3" t="s">
        <v>2766</v>
      </c>
      <c r="C70" s="3" t="s">
        <v>2677</v>
      </c>
    </row>
    <row r="71" spans="1:3" ht="45" customHeight="1" x14ac:dyDescent="0.25">
      <c r="A71" s="3" t="s">
        <v>413</v>
      </c>
      <c r="B71" s="3" t="s">
        <v>2767</v>
      </c>
      <c r="C71" s="3" t="s">
        <v>2677</v>
      </c>
    </row>
    <row r="72" spans="1:3" ht="45" customHeight="1" x14ac:dyDescent="0.25">
      <c r="A72" s="3" t="s">
        <v>415</v>
      </c>
      <c r="B72" s="3" t="s">
        <v>2768</v>
      </c>
      <c r="C72" s="3" t="s">
        <v>2677</v>
      </c>
    </row>
    <row r="73" spans="1:3" ht="45" customHeight="1" x14ac:dyDescent="0.25">
      <c r="A73" s="3" t="s">
        <v>416</v>
      </c>
      <c r="B73" s="3" t="s">
        <v>2769</v>
      </c>
      <c r="C73" s="3" t="s">
        <v>2677</v>
      </c>
    </row>
    <row r="74" spans="1:3" ht="45" customHeight="1" x14ac:dyDescent="0.25">
      <c r="A74" s="3" t="s">
        <v>418</v>
      </c>
      <c r="B74" s="3" t="s">
        <v>2770</v>
      </c>
      <c r="C74" s="3" t="s">
        <v>2736</v>
      </c>
    </row>
    <row r="75" spans="1:3" ht="45" customHeight="1" x14ac:dyDescent="0.25">
      <c r="A75" s="3" t="s">
        <v>420</v>
      </c>
      <c r="B75" s="3" t="s">
        <v>2771</v>
      </c>
      <c r="C75" s="3" t="s">
        <v>2693</v>
      </c>
    </row>
    <row r="76" spans="1:3" ht="45" customHeight="1" x14ac:dyDescent="0.25">
      <c r="A76" s="3" t="s">
        <v>425</v>
      </c>
      <c r="B76" s="3" t="s">
        <v>2772</v>
      </c>
      <c r="C76" s="3" t="s">
        <v>2693</v>
      </c>
    </row>
    <row r="77" spans="1:3" ht="45" customHeight="1" x14ac:dyDescent="0.25">
      <c r="A77" s="3" t="s">
        <v>429</v>
      </c>
      <c r="B77" s="3" t="s">
        <v>2773</v>
      </c>
      <c r="C77" s="3" t="s">
        <v>2736</v>
      </c>
    </row>
    <row r="78" spans="1:3" ht="45" customHeight="1" x14ac:dyDescent="0.25">
      <c r="A78" s="3" t="s">
        <v>432</v>
      </c>
      <c r="B78" s="3" t="s">
        <v>2774</v>
      </c>
      <c r="C78" s="3" t="s">
        <v>2736</v>
      </c>
    </row>
    <row r="79" spans="1:3" ht="45" customHeight="1" x14ac:dyDescent="0.25">
      <c r="A79" s="3" t="s">
        <v>435</v>
      </c>
      <c r="B79" s="3" t="s">
        <v>2775</v>
      </c>
      <c r="C79" s="3" t="s">
        <v>2693</v>
      </c>
    </row>
    <row r="80" spans="1:3" ht="45" customHeight="1" x14ac:dyDescent="0.25">
      <c r="A80" s="3" t="s">
        <v>439</v>
      </c>
      <c r="B80" s="3" t="s">
        <v>2776</v>
      </c>
      <c r="C80" s="3" t="s">
        <v>2693</v>
      </c>
    </row>
    <row r="81" spans="1:3" ht="45" customHeight="1" x14ac:dyDescent="0.25">
      <c r="A81" s="3" t="s">
        <v>442</v>
      </c>
      <c r="B81" s="3" t="s">
        <v>2777</v>
      </c>
      <c r="C81" s="3" t="s">
        <v>2709</v>
      </c>
    </row>
    <row r="82" spans="1:3" ht="45" customHeight="1" x14ac:dyDescent="0.25">
      <c r="A82" s="3" t="s">
        <v>448</v>
      </c>
      <c r="B82" s="3" t="s">
        <v>2778</v>
      </c>
      <c r="C82" s="3" t="s">
        <v>2679</v>
      </c>
    </row>
    <row r="83" spans="1:3" ht="45" customHeight="1" x14ac:dyDescent="0.25">
      <c r="A83" s="3" t="s">
        <v>452</v>
      </c>
      <c r="B83" s="3" t="s">
        <v>2779</v>
      </c>
      <c r="C83" s="3" t="s">
        <v>2679</v>
      </c>
    </row>
    <row r="84" spans="1:3" ht="45" customHeight="1" x14ac:dyDescent="0.25">
      <c r="A84" s="3" t="s">
        <v>455</v>
      </c>
      <c r="B84" s="3" t="s">
        <v>2780</v>
      </c>
      <c r="C84" s="3" t="s">
        <v>2679</v>
      </c>
    </row>
    <row r="85" spans="1:3" ht="45" customHeight="1" x14ac:dyDescent="0.25">
      <c r="A85" s="3" t="s">
        <v>459</v>
      </c>
      <c r="B85" s="3" t="s">
        <v>2781</v>
      </c>
      <c r="C85" s="3" t="s">
        <v>2736</v>
      </c>
    </row>
    <row r="86" spans="1:3" ht="45" customHeight="1" x14ac:dyDescent="0.25">
      <c r="A86" s="3" t="s">
        <v>461</v>
      </c>
      <c r="B86" s="3" t="s">
        <v>2782</v>
      </c>
      <c r="C86" s="3" t="s">
        <v>2783</v>
      </c>
    </row>
    <row r="87" spans="1:3" ht="45" customHeight="1" x14ac:dyDescent="0.25">
      <c r="A87" s="3" t="s">
        <v>462</v>
      </c>
      <c r="B87" s="3" t="s">
        <v>2784</v>
      </c>
      <c r="C87" s="3" t="s">
        <v>2736</v>
      </c>
    </row>
    <row r="88" spans="1:3" ht="45" customHeight="1" x14ac:dyDescent="0.25">
      <c r="A88" s="3" t="s">
        <v>463</v>
      </c>
      <c r="B88" s="3" t="s">
        <v>2785</v>
      </c>
      <c r="C88" s="3" t="s">
        <v>2736</v>
      </c>
    </row>
    <row r="89" spans="1:3" ht="45" customHeight="1" x14ac:dyDescent="0.25">
      <c r="A89" s="3" t="s">
        <v>464</v>
      </c>
      <c r="B89" s="3" t="s">
        <v>2786</v>
      </c>
      <c r="C89" s="3" t="s">
        <v>2736</v>
      </c>
    </row>
    <row r="90" spans="1:3" ht="45" customHeight="1" x14ac:dyDescent="0.25">
      <c r="A90" s="3" t="s">
        <v>467</v>
      </c>
      <c r="B90" s="3" t="s">
        <v>2787</v>
      </c>
      <c r="C90" s="3" t="s">
        <v>2736</v>
      </c>
    </row>
    <row r="91" spans="1:3" ht="45" customHeight="1" x14ac:dyDescent="0.25">
      <c r="A91" s="3" t="s">
        <v>471</v>
      </c>
      <c r="B91" s="3" t="s">
        <v>2788</v>
      </c>
      <c r="C91" s="3" t="s">
        <v>2736</v>
      </c>
    </row>
    <row r="92" spans="1:3" ht="45" customHeight="1" x14ac:dyDescent="0.25">
      <c r="A92" s="3" t="s">
        <v>474</v>
      </c>
      <c r="B92" s="3" t="s">
        <v>2789</v>
      </c>
      <c r="C92" s="3" t="s">
        <v>2736</v>
      </c>
    </row>
    <row r="93" spans="1:3" ht="45" customHeight="1" x14ac:dyDescent="0.25">
      <c r="A93" s="3" t="s">
        <v>478</v>
      </c>
      <c r="B93" s="3" t="s">
        <v>2790</v>
      </c>
      <c r="C93" s="3" t="s">
        <v>2736</v>
      </c>
    </row>
    <row r="94" spans="1:3" ht="45" customHeight="1" x14ac:dyDescent="0.25">
      <c r="A94" s="3" t="s">
        <v>479</v>
      </c>
      <c r="B94" s="3" t="s">
        <v>2791</v>
      </c>
      <c r="C94" s="3" t="s">
        <v>2736</v>
      </c>
    </row>
    <row r="95" spans="1:3" ht="45" customHeight="1" x14ac:dyDescent="0.25">
      <c r="A95" s="3" t="s">
        <v>482</v>
      </c>
      <c r="B95" s="3" t="s">
        <v>2792</v>
      </c>
      <c r="C95" s="3" t="s">
        <v>2736</v>
      </c>
    </row>
    <row r="96" spans="1:3" ht="45" customHeight="1" x14ac:dyDescent="0.25">
      <c r="A96" s="3" t="s">
        <v>492</v>
      </c>
      <c r="B96" s="3" t="s">
        <v>2793</v>
      </c>
      <c r="C96" s="3" t="s">
        <v>2736</v>
      </c>
    </row>
    <row r="97" spans="1:3" ht="45" customHeight="1" x14ac:dyDescent="0.25">
      <c r="A97" s="3" t="s">
        <v>493</v>
      </c>
      <c r="B97" s="3" t="s">
        <v>2794</v>
      </c>
      <c r="C97" s="3" t="s">
        <v>2736</v>
      </c>
    </row>
    <row r="98" spans="1:3" ht="45" customHeight="1" x14ac:dyDescent="0.25">
      <c r="A98" s="3" t="s">
        <v>495</v>
      </c>
      <c r="B98" s="3" t="s">
        <v>2795</v>
      </c>
      <c r="C98" s="3" t="s">
        <v>2783</v>
      </c>
    </row>
    <row r="99" spans="1:3" ht="45" customHeight="1" x14ac:dyDescent="0.25">
      <c r="A99" s="3" t="s">
        <v>499</v>
      </c>
      <c r="B99" s="3" t="s">
        <v>2796</v>
      </c>
      <c r="C99" s="3" t="s">
        <v>2797</v>
      </c>
    </row>
    <row r="100" spans="1:3" ht="45" customHeight="1" x14ac:dyDescent="0.25">
      <c r="A100" s="3" t="s">
        <v>500</v>
      </c>
      <c r="B100" s="3" t="s">
        <v>2798</v>
      </c>
      <c r="C100" s="3" t="s">
        <v>2799</v>
      </c>
    </row>
    <row r="101" spans="1:3" ht="45" customHeight="1" x14ac:dyDescent="0.25">
      <c r="A101" s="3" t="s">
        <v>502</v>
      </c>
      <c r="B101" s="3" t="s">
        <v>2800</v>
      </c>
      <c r="C101" s="3" t="s">
        <v>2674</v>
      </c>
    </row>
    <row r="102" spans="1:3" ht="45" customHeight="1" x14ac:dyDescent="0.25">
      <c r="A102" s="3" t="s">
        <v>505</v>
      </c>
      <c r="B102" s="3" t="s">
        <v>2801</v>
      </c>
      <c r="C102" s="3" t="s">
        <v>2674</v>
      </c>
    </row>
    <row r="103" spans="1:3" ht="45" customHeight="1" x14ac:dyDescent="0.25">
      <c r="A103" s="3" t="s">
        <v>514</v>
      </c>
      <c r="B103" s="3" t="s">
        <v>2802</v>
      </c>
      <c r="C103" s="3" t="s">
        <v>2704</v>
      </c>
    </row>
    <row r="104" spans="1:3" ht="45" customHeight="1" x14ac:dyDescent="0.25">
      <c r="A104" s="3" t="s">
        <v>519</v>
      </c>
      <c r="B104" s="3" t="s">
        <v>2803</v>
      </c>
      <c r="C104" s="3" t="s">
        <v>2701</v>
      </c>
    </row>
    <row r="105" spans="1:3" ht="45" customHeight="1" x14ac:dyDescent="0.25">
      <c r="A105" s="3" t="s">
        <v>528</v>
      </c>
      <c r="B105" s="3" t="s">
        <v>2804</v>
      </c>
      <c r="C105" s="3" t="s">
        <v>2693</v>
      </c>
    </row>
    <row r="106" spans="1:3" ht="45" customHeight="1" x14ac:dyDescent="0.25">
      <c r="A106" s="3" t="s">
        <v>533</v>
      </c>
      <c r="B106" s="3" t="s">
        <v>2805</v>
      </c>
      <c r="C106" s="3" t="s">
        <v>2806</v>
      </c>
    </row>
    <row r="107" spans="1:3" ht="45" customHeight="1" x14ac:dyDescent="0.25">
      <c r="A107" s="3" t="s">
        <v>535</v>
      </c>
      <c r="B107" s="3" t="s">
        <v>2807</v>
      </c>
      <c r="C107" s="3" t="s">
        <v>2693</v>
      </c>
    </row>
    <row r="108" spans="1:3" ht="45" customHeight="1" x14ac:dyDescent="0.25">
      <c r="A108" s="3" t="s">
        <v>537</v>
      </c>
      <c r="B108" s="3" t="s">
        <v>2808</v>
      </c>
      <c r="C108" s="3" t="s">
        <v>2736</v>
      </c>
    </row>
    <row r="109" spans="1:3" ht="45" customHeight="1" x14ac:dyDescent="0.25">
      <c r="A109" s="3" t="s">
        <v>539</v>
      </c>
      <c r="B109" s="3" t="s">
        <v>2809</v>
      </c>
      <c r="C109" s="3" t="s">
        <v>2693</v>
      </c>
    </row>
    <row r="110" spans="1:3" ht="45" customHeight="1" x14ac:dyDescent="0.25">
      <c r="A110" s="3" t="s">
        <v>547</v>
      </c>
      <c r="B110" s="3" t="s">
        <v>2810</v>
      </c>
      <c r="C110" s="3" t="s">
        <v>2736</v>
      </c>
    </row>
    <row r="111" spans="1:3" ht="45" customHeight="1" x14ac:dyDescent="0.25">
      <c r="A111" s="3" t="s">
        <v>548</v>
      </c>
      <c r="B111" s="3" t="s">
        <v>2811</v>
      </c>
      <c r="C111" s="3" t="s">
        <v>2674</v>
      </c>
    </row>
    <row r="112" spans="1:3" ht="45" customHeight="1" x14ac:dyDescent="0.25">
      <c r="A112" s="3" t="s">
        <v>549</v>
      </c>
      <c r="B112" s="3" t="s">
        <v>2812</v>
      </c>
      <c r="C112" s="3" t="s">
        <v>2674</v>
      </c>
    </row>
    <row r="113" spans="1:3" ht="45" customHeight="1" x14ac:dyDescent="0.25">
      <c r="A113" s="3" t="s">
        <v>552</v>
      </c>
      <c r="B113" s="3" t="s">
        <v>2813</v>
      </c>
      <c r="C113" s="3" t="s">
        <v>2736</v>
      </c>
    </row>
    <row r="114" spans="1:3" ht="45" customHeight="1" x14ac:dyDescent="0.25">
      <c r="A114" s="3" t="s">
        <v>562</v>
      </c>
      <c r="B114" s="3" t="s">
        <v>2814</v>
      </c>
      <c r="C114" s="3" t="s">
        <v>2736</v>
      </c>
    </row>
    <row r="115" spans="1:3" ht="45" customHeight="1" x14ac:dyDescent="0.25">
      <c r="A115" s="3" t="s">
        <v>566</v>
      </c>
      <c r="B115" s="3" t="s">
        <v>2815</v>
      </c>
      <c r="C115" s="3" t="s">
        <v>2736</v>
      </c>
    </row>
    <row r="116" spans="1:3" ht="45" customHeight="1" x14ac:dyDescent="0.25">
      <c r="A116" s="3" t="s">
        <v>569</v>
      </c>
      <c r="B116" s="3" t="s">
        <v>2816</v>
      </c>
      <c r="C116" s="3" t="s">
        <v>2736</v>
      </c>
    </row>
    <row r="117" spans="1:3" ht="45" customHeight="1" x14ac:dyDescent="0.25">
      <c r="A117" s="3" t="s">
        <v>571</v>
      </c>
      <c r="B117" s="3" t="s">
        <v>2817</v>
      </c>
      <c r="C117" s="3" t="s">
        <v>2736</v>
      </c>
    </row>
    <row r="118" spans="1:3" ht="45" customHeight="1" x14ac:dyDescent="0.25">
      <c r="A118" s="3" t="s">
        <v>572</v>
      </c>
      <c r="B118" s="3" t="s">
        <v>2818</v>
      </c>
      <c r="C118" s="3" t="s">
        <v>2677</v>
      </c>
    </row>
    <row r="119" spans="1:3" ht="45" customHeight="1" x14ac:dyDescent="0.25">
      <c r="A119" s="3" t="s">
        <v>574</v>
      </c>
      <c r="B119" s="3" t="s">
        <v>2819</v>
      </c>
      <c r="C119" s="3" t="s">
        <v>2711</v>
      </c>
    </row>
    <row r="120" spans="1:3" ht="45" customHeight="1" x14ac:dyDescent="0.25">
      <c r="A120" s="3" t="s">
        <v>577</v>
      </c>
      <c r="B120" s="3" t="s">
        <v>2820</v>
      </c>
      <c r="C120" s="3" t="s">
        <v>2797</v>
      </c>
    </row>
    <row r="121" spans="1:3" ht="45" customHeight="1" x14ac:dyDescent="0.25">
      <c r="A121" s="3" t="s">
        <v>582</v>
      </c>
      <c r="B121" s="3" t="s">
        <v>2821</v>
      </c>
      <c r="C121" s="3" t="s">
        <v>590</v>
      </c>
    </row>
    <row r="122" spans="1:3" ht="45" customHeight="1" x14ac:dyDescent="0.25">
      <c r="A122" s="3" t="s">
        <v>587</v>
      </c>
      <c r="B122" s="3" t="s">
        <v>2822</v>
      </c>
      <c r="C122" s="3" t="s">
        <v>2823</v>
      </c>
    </row>
    <row r="123" spans="1:3" ht="45" customHeight="1" x14ac:dyDescent="0.25">
      <c r="A123" s="3" t="s">
        <v>593</v>
      </c>
      <c r="B123" s="3" t="s">
        <v>2824</v>
      </c>
      <c r="C123" s="3" t="s">
        <v>2736</v>
      </c>
    </row>
    <row r="124" spans="1:3" ht="45" customHeight="1" x14ac:dyDescent="0.25">
      <c r="A124" s="3" t="s">
        <v>596</v>
      </c>
      <c r="B124" s="3" t="s">
        <v>2825</v>
      </c>
      <c r="C124" s="3" t="s">
        <v>2797</v>
      </c>
    </row>
    <row r="125" spans="1:3" ht="45" customHeight="1" x14ac:dyDescent="0.25">
      <c r="A125" s="3" t="s">
        <v>606</v>
      </c>
      <c r="B125" s="3" t="s">
        <v>2826</v>
      </c>
      <c r="C125" s="3" t="s">
        <v>2797</v>
      </c>
    </row>
    <row r="126" spans="1:3" ht="45" customHeight="1" x14ac:dyDescent="0.25">
      <c r="A126" s="3" t="s">
        <v>609</v>
      </c>
      <c r="B126" s="3" t="s">
        <v>2827</v>
      </c>
      <c r="C126" s="3" t="s">
        <v>2828</v>
      </c>
    </row>
    <row r="127" spans="1:3" ht="45" customHeight="1" x14ac:dyDescent="0.25">
      <c r="A127" s="3" t="s">
        <v>617</v>
      </c>
      <c r="B127" s="3" t="s">
        <v>2829</v>
      </c>
      <c r="C127" s="3" t="s">
        <v>2674</v>
      </c>
    </row>
    <row r="128" spans="1:3" ht="45" customHeight="1" x14ac:dyDescent="0.25">
      <c r="A128" s="3" t="s">
        <v>621</v>
      </c>
      <c r="B128" s="3" t="s">
        <v>2830</v>
      </c>
      <c r="C128" s="3" t="s">
        <v>2674</v>
      </c>
    </row>
    <row r="129" spans="1:3" ht="45" customHeight="1" x14ac:dyDescent="0.25">
      <c r="A129" s="3" t="s">
        <v>623</v>
      </c>
      <c r="B129" s="3" t="s">
        <v>2831</v>
      </c>
      <c r="C129" s="3" t="s">
        <v>2674</v>
      </c>
    </row>
    <row r="130" spans="1:3" ht="45" customHeight="1" x14ac:dyDescent="0.25">
      <c r="A130" s="3" t="s">
        <v>625</v>
      </c>
      <c r="B130" s="3" t="s">
        <v>2832</v>
      </c>
      <c r="C130" s="3" t="s">
        <v>2833</v>
      </c>
    </row>
    <row r="131" spans="1:3" ht="45" customHeight="1" x14ac:dyDescent="0.25">
      <c r="A131" s="3" t="s">
        <v>627</v>
      </c>
      <c r="B131" s="3" t="s">
        <v>2834</v>
      </c>
      <c r="C131" s="3" t="s">
        <v>2835</v>
      </c>
    </row>
    <row r="132" spans="1:3" ht="45" customHeight="1" x14ac:dyDescent="0.25">
      <c r="A132" s="3" t="s">
        <v>629</v>
      </c>
      <c r="B132" s="3" t="s">
        <v>2836</v>
      </c>
      <c r="C132" s="3" t="s">
        <v>2709</v>
      </c>
    </row>
    <row r="133" spans="1:3" ht="45" customHeight="1" x14ac:dyDescent="0.25">
      <c r="A133" s="3" t="s">
        <v>638</v>
      </c>
      <c r="B133" s="3" t="s">
        <v>2837</v>
      </c>
      <c r="C133" s="3" t="s">
        <v>2679</v>
      </c>
    </row>
    <row r="134" spans="1:3" ht="45" customHeight="1" x14ac:dyDescent="0.25">
      <c r="A134" s="3" t="s">
        <v>640</v>
      </c>
      <c r="B134" s="3" t="s">
        <v>2838</v>
      </c>
      <c r="C134" s="3" t="s">
        <v>2701</v>
      </c>
    </row>
    <row r="135" spans="1:3" ht="45" customHeight="1" x14ac:dyDescent="0.25">
      <c r="A135" s="3" t="s">
        <v>645</v>
      </c>
      <c r="B135" s="3" t="s">
        <v>2839</v>
      </c>
      <c r="C135" s="3" t="s">
        <v>2693</v>
      </c>
    </row>
    <row r="136" spans="1:3" ht="45" customHeight="1" x14ac:dyDescent="0.25">
      <c r="A136" s="3" t="s">
        <v>648</v>
      </c>
      <c r="B136" s="3" t="s">
        <v>2840</v>
      </c>
      <c r="C136" s="3" t="s">
        <v>2693</v>
      </c>
    </row>
    <row r="137" spans="1:3" ht="45" customHeight="1" x14ac:dyDescent="0.25">
      <c r="A137" s="3" t="s">
        <v>651</v>
      </c>
      <c r="B137" s="3" t="s">
        <v>2841</v>
      </c>
      <c r="C137" s="3" t="s">
        <v>2736</v>
      </c>
    </row>
    <row r="138" spans="1:3" ht="45" customHeight="1" x14ac:dyDescent="0.25">
      <c r="A138" s="3" t="s">
        <v>654</v>
      </c>
      <c r="B138" s="3" t="s">
        <v>2842</v>
      </c>
      <c r="C138" s="3" t="s">
        <v>2843</v>
      </c>
    </row>
    <row r="139" spans="1:3" ht="45" customHeight="1" x14ac:dyDescent="0.25">
      <c r="A139" s="3" t="s">
        <v>658</v>
      </c>
      <c r="B139" s="3" t="s">
        <v>2844</v>
      </c>
      <c r="C139" s="3" t="s">
        <v>2843</v>
      </c>
    </row>
    <row r="140" spans="1:3" ht="45" customHeight="1" x14ac:dyDescent="0.25">
      <c r="A140" s="3" t="s">
        <v>661</v>
      </c>
      <c r="B140" s="3" t="s">
        <v>2845</v>
      </c>
      <c r="C140" s="3" t="s">
        <v>2722</v>
      </c>
    </row>
    <row r="141" spans="1:3" ht="45" customHeight="1" x14ac:dyDescent="0.25">
      <c r="A141" s="3" t="s">
        <v>664</v>
      </c>
      <c r="B141" s="3" t="s">
        <v>2846</v>
      </c>
      <c r="C141" s="3" t="s">
        <v>2714</v>
      </c>
    </row>
    <row r="142" spans="1:3" ht="45" customHeight="1" x14ac:dyDescent="0.25">
      <c r="A142" s="3" t="s">
        <v>673</v>
      </c>
      <c r="B142" s="3" t="s">
        <v>2847</v>
      </c>
      <c r="C142" s="3" t="s">
        <v>2736</v>
      </c>
    </row>
    <row r="143" spans="1:3" ht="45" customHeight="1" x14ac:dyDescent="0.25">
      <c r="A143" s="3" t="s">
        <v>695</v>
      </c>
      <c r="B143" s="3" t="s">
        <v>2848</v>
      </c>
      <c r="C143" s="3" t="s">
        <v>2736</v>
      </c>
    </row>
    <row r="144" spans="1:3" ht="45" customHeight="1" x14ac:dyDescent="0.25">
      <c r="A144" s="3" t="s">
        <v>707</v>
      </c>
      <c r="B144" s="3" t="s">
        <v>2849</v>
      </c>
      <c r="C144" s="3" t="s">
        <v>2736</v>
      </c>
    </row>
    <row r="145" spans="1:3" ht="45" customHeight="1" x14ac:dyDescent="0.25">
      <c r="A145" s="3" t="s">
        <v>716</v>
      </c>
      <c r="B145" s="3" t="s">
        <v>2850</v>
      </c>
      <c r="C145" s="3" t="s">
        <v>2736</v>
      </c>
    </row>
    <row r="146" spans="1:3" ht="45" customHeight="1" x14ac:dyDescent="0.25">
      <c r="A146" s="3" t="s">
        <v>725</v>
      </c>
      <c r="B146" s="3" t="s">
        <v>2851</v>
      </c>
      <c r="C146" s="3" t="s">
        <v>2736</v>
      </c>
    </row>
    <row r="147" spans="1:3" ht="45" customHeight="1" x14ac:dyDescent="0.25">
      <c r="A147" s="3" t="s">
        <v>738</v>
      </c>
      <c r="B147" s="3" t="s">
        <v>2852</v>
      </c>
      <c r="C147" s="3" t="s">
        <v>2736</v>
      </c>
    </row>
    <row r="148" spans="1:3" ht="45" customHeight="1" x14ac:dyDescent="0.25">
      <c r="A148" s="3" t="s">
        <v>749</v>
      </c>
      <c r="B148" s="3" t="s">
        <v>2853</v>
      </c>
      <c r="C148" s="3" t="s">
        <v>2736</v>
      </c>
    </row>
    <row r="149" spans="1:3" ht="45" customHeight="1" x14ac:dyDescent="0.25">
      <c r="A149" s="3" t="s">
        <v>756</v>
      </c>
      <c r="B149" s="3" t="s">
        <v>2854</v>
      </c>
      <c r="C149" s="3" t="s">
        <v>2736</v>
      </c>
    </row>
    <row r="150" spans="1:3" ht="45" customHeight="1" x14ac:dyDescent="0.25">
      <c r="A150" s="3" t="s">
        <v>765</v>
      </c>
      <c r="B150" s="3" t="s">
        <v>2855</v>
      </c>
      <c r="C150" s="3" t="s">
        <v>2736</v>
      </c>
    </row>
    <row r="151" spans="1:3" ht="45" customHeight="1" x14ac:dyDescent="0.25">
      <c r="A151" s="3" t="s">
        <v>772</v>
      </c>
      <c r="B151" s="3" t="s">
        <v>2856</v>
      </c>
      <c r="C151" s="3" t="s">
        <v>2857</v>
      </c>
    </row>
    <row r="152" spans="1:3" ht="45" customHeight="1" x14ac:dyDescent="0.25">
      <c r="A152" s="3" t="s">
        <v>781</v>
      </c>
      <c r="B152" s="3" t="s">
        <v>2858</v>
      </c>
      <c r="C152" s="3" t="s">
        <v>2701</v>
      </c>
    </row>
    <row r="153" spans="1:3" ht="45" customHeight="1" x14ac:dyDescent="0.25">
      <c r="A153" s="3" t="s">
        <v>790</v>
      </c>
      <c r="B153" s="3" t="s">
        <v>2859</v>
      </c>
      <c r="C153" s="3" t="s">
        <v>2736</v>
      </c>
    </row>
    <row r="154" spans="1:3" ht="45" customHeight="1" x14ac:dyDescent="0.25">
      <c r="A154" s="3" t="s">
        <v>797</v>
      </c>
      <c r="B154" s="3" t="s">
        <v>2860</v>
      </c>
      <c r="C154" s="3" t="s">
        <v>2736</v>
      </c>
    </row>
    <row r="155" spans="1:3" ht="45" customHeight="1" x14ac:dyDescent="0.25">
      <c r="A155" s="3" t="s">
        <v>803</v>
      </c>
      <c r="B155" s="3" t="s">
        <v>2861</v>
      </c>
      <c r="C155" s="3" t="s">
        <v>2736</v>
      </c>
    </row>
    <row r="156" spans="1:3" ht="45" customHeight="1" x14ac:dyDescent="0.25">
      <c r="A156" s="3" t="s">
        <v>811</v>
      </c>
      <c r="B156" s="3" t="s">
        <v>2862</v>
      </c>
      <c r="C156" s="3" t="s">
        <v>2693</v>
      </c>
    </row>
    <row r="157" spans="1:3" ht="45" customHeight="1" x14ac:dyDescent="0.25">
      <c r="A157" s="3" t="s">
        <v>821</v>
      </c>
      <c r="B157" s="3" t="s">
        <v>2863</v>
      </c>
      <c r="C157" s="3" t="s">
        <v>2677</v>
      </c>
    </row>
    <row r="158" spans="1:3" ht="45" customHeight="1" x14ac:dyDescent="0.25">
      <c r="A158" s="3" t="s">
        <v>837</v>
      </c>
      <c r="B158" s="3" t="s">
        <v>2864</v>
      </c>
      <c r="C158" s="3" t="s">
        <v>2709</v>
      </c>
    </row>
    <row r="159" spans="1:3" ht="45" customHeight="1" x14ac:dyDescent="0.25">
      <c r="A159" s="3" t="s">
        <v>849</v>
      </c>
      <c r="B159" s="3" t="s">
        <v>2865</v>
      </c>
      <c r="C159" s="3" t="s">
        <v>2866</v>
      </c>
    </row>
    <row r="160" spans="1:3" ht="45" customHeight="1" x14ac:dyDescent="0.25">
      <c r="A160" s="3" t="s">
        <v>857</v>
      </c>
      <c r="B160" s="3" t="s">
        <v>2867</v>
      </c>
      <c r="C160" s="3" t="s">
        <v>2868</v>
      </c>
    </row>
    <row r="161" spans="1:3" ht="45" customHeight="1" x14ac:dyDescent="0.25">
      <c r="A161" s="3" t="s">
        <v>866</v>
      </c>
      <c r="B161" s="3" t="s">
        <v>2869</v>
      </c>
      <c r="C161" s="3" t="s">
        <v>2870</v>
      </c>
    </row>
    <row r="162" spans="1:3" ht="45" customHeight="1" x14ac:dyDescent="0.25">
      <c r="A162" s="3" t="s">
        <v>880</v>
      </c>
      <c r="B162" s="3" t="s">
        <v>2871</v>
      </c>
      <c r="C162" s="3" t="s">
        <v>2872</v>
      </c>
    </row>
    <row r="163" spans="1:3" ht="45" customHeight="1" x14ac:dyDescent="0.25">
      <c r="A163" s="3" t="s">
        <v>889</v>
      </c>
      <c r="B163" s="3" t="s">
        <v>2873</v>
      </c>
      <c r="C163" s="3" t="s">
        <v>2874</v>
      </c>
    </row>
    <row r="164" spans="1:3" ht="45" customHeight="1" x14ac:dyDescent="0.25">
      <c r="A164" s="3" t="s">
        <v>897</v>
      </c>
      <c r="B164" s="3" t="s">
        <v>2875</v>
      </c>
      <c r="C164" s="3" t="s">
        <v>2876</v>
      </c>
    </row>
    <row r="165" spans="1:3" ht="45" customHeight="1" x14ac:dyDescent="0.25">
      <c r="A165" s="3" t="s">
        <v>917</v>
      </c>
      <c r="B165" s="3" t="s">
        <v>2877</v>
      </c>
      <c r="C165" s="3" t="s">
        <v>2878</v>
      </c>
    </row>
    <row r="166" spans="1:3" ht="45" customHeight="1" x14ac:dyDescent="0.25">
      <c r="A166" s="3" t="s">
        <v>930</v>
      </c>
      <c r="B166" s="3" t="s">
        <v>2879</v>
      </c>
      <c r="C166" s="3" t="s">
        <v>2736</v>
      </c>
    </row>
    <row r="167" spans="1:3" ht="45" customHeight="1" x14ac:dyDescent="0.25">
      <c r="A167" s="3" t="s">
        <v>939</v>
      </c>
      <c r="B167" s="3" t="s">
        <v>2880</v>
      </c>
      <c r="C167" s="3" t="s">
        <v>2736</v>
      </c>
    </row>
    <row r="168" spans="1:3" ht="45" customHeight="1" x14ac:dyDescent="0.25">
      <c r="A168" s="3" t="s">
        <v>947</v>
      </c>
      <c r="B168" s="3" t="s">
        <v>2881</v>
      </c>
      <c r="C168" s="3" t="s">
        <v>2736</v>
      </c>
    </row>
    <row r="169" spans="1:3" ht="45" customHeight="1" x14ac:dyDescent="0.25">
      <c r="A169" s="3" t="s">
        <v>954</v>
      </c>
      <c r="B169" s="3" t="s">
        <v>2882</v>
      </c>
      <c r="C169" s="3" t="s">
        <v>2736</v>
      </c>
    </row>
    <row r="170" spans="1:3" ht="45" customHeight="1" x14ac:dyDescent="0.25">
      <c r="A170" s="3" t="s">
        <v>962</v>
      </c>
      <c r="B170" s="3" t="s">
        <v>2883</v>
      </c>
      <c r="C170" s="3" t="s">
        <v>2884</v>
      </c>
    </row>
    <row r="171" spans="1:3" ht="45" customHeight="1" x14ac:dyDescent="0.25">
      <c r="A171" s="3" t="s">
        <v>974</v>
      </c>
      <c r="B171" s="3" t="s">
        <v>2885</v>
      </c>
      <c r="C171" s="3" t="s">
        <v>2701</v>
      </c>
    </row>
    <row r="172" spans="1:3" ht="45" customHeight="1" x14ac:dyDescent="0.25">
      <c r="A172" s="3" t="s">
        <v>983</v>
      </c>
      <c r="B172" s="3" t="s">
        <v>2886</v>
      </c>
      <c r="C172" s="3" t="s">
        <v>2701</v>
      </c>
    </row>
    <row r="173" spans="1:3" ht="45" customHeight="1" x14ac:dyDescent="0.25">
      <c r="A173" s="3" t="s">
        <v>994</v>
      </c>
      <c r="B173" s="3" t="s">
        <v>2887</v>
      </c>
      <c r="C173" s="3" t="s">
        <v>2736</v>
      </c>
    </row>
    <row r="174" spans="1:3" ht="45" customHeight="1" x14ac:dyDescent="0.25">
      <c r="A174" s="3" t="s">
        <v>1007</v>
      </c>
      <c r="B174" s="3" t="s">
        <v>2888</v>
      </c>
      <c r="C174" s="3" t="s">
        <v>2889</v>
      </c>
    </row>
    <row r="175" spans="1:3" ht="45" customHeight="1" x14ac:dyDescent="0.25">
      <c r="A175" s="3" t="s">
        <v>1017</v>
      </c>
      <c r="B175" s="3" t="s">
        <v>2890</v>
      </c>
      <c r="C175" s="3" t="s">
        <v>2891</v>
      </c>
    </row>
    <row r="176" spans="1:3" ht="45" customHeight="1" x14ac:dyDescent="0.25">
      <c r="A176" s="3" t="s">
        <v>1031</v>
      </c>
      <c r="B176" s="3" t="s">
        <v>2892</v>
      </c>
      <c r="C176" s="3" t="s">
        <v>2893</v>
      </c>
    </row>
    <row r="177" spans="1:3" ht="45" customHeight="1" x14ac:dyDescent="0.25">
      <c r="A177" s="3" t="s">
        <v>1038</v>
      </c>
      <c r="B177" s="3" t="s">
        <v>2894</v>
      </c>
      <c r="C177" s="3" t="s">
        <v>2893</v>
      </c>
    </row>
    <row r="178" spans="1:3" ht="45" customHeight="1" x14ac:dyDescent="0.25">
      <c r="A178" s="3" t="s">
        <v>1045</v>
      </c>
      <c r="B178" s="3" t="s">
        <v>2895</v>
      </c>
      <c r="C178" s="3" t="s">
        <v>2736</v>
      </c>
    </row>
    <row r="179" spans="1:3" ht="45" customHeight="1" x14ac:dyDescent="0.25">
      <c r="A179" s="3" t="s">
        <v>1053</v>
      </c>
      <c r="B179" s="3" t="s">
        <v>2896</v>
      </c>
      <c r="C179" s="3" t="s">
        <v>2677</v>
      </c>
    </row>
    <row r="180" spans="1:3" ht="45" customHeight="1" x14ac:dyDescent="0.25">
      <c r="A180" s="3" t="s">
        <v>1061</v>
      </c>
      <c r="B180" s="3" t="s">
        <v>2897</v>
      </c>
      <c r="C180" s="3" t="s">
        <v>2884</v>
      </c>
    </row>
    <row r="181" spans="1:3" ht="45" customHeight="1" x14ac:dyDescent="0.25">
      <c r="A181" s="3" t="s">
        <v>1069</v>
      </c>
      <c r="B181" s="3" t="s">
        <v>2898</v>
      </c>
      <c r="C181" s="3" t="s">
        <v>2878</v>
      </c>
    </row>
    <row r="182" spans="1:3" ht="45" customHeight="1" x14ac:dyDescent="0.25">
      <c r="A182" s="3" t="s">
        <v>1077</v>
      </c>
      <c r="B182" s="3" t="s">
        <v>2899</v>
      </c>
      <c r="C182" s="3" t="s">
        <v>2900</v>
      </c>
    </row>
    <row r="183" spans="1:3" ht="45" customHeight="1" x14ac:dyDescent="0.25">
      <c r="A183" s="3" t="s">
        <v>1084</v>
      </c>
      <c r="B183" s="3" t="s">
        <v>2901</v>
      </c>
      <c r="C183" s="3" t="s">
        <v>2693</v>
      </c>
    </row>
    <row r="184" spans="1:3" ht="45" customHeight="1" x14ac:dyDescent="0.25">
      <c r="A184" s="3" t="s">
        <v>1093</v>
      </c>
      <c r="B184" s="3" t="s">
        <v>2902</v>
      </c>
      <c r="C184" s="3" t="s">
        <v>2903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8.140625" bestFit="1" customWidth="1"/>
    <col min="4" max="4" width="63.42578125" bestFit="1" customWidth="1"/>
    <col min="5" max="5" width="58" bestFit="1" customWidth="1"/>
    <col min="6" max="6" width="96.57031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2904</v>
      </c>
      <c r="D2" t="s">
        <v>2905</v>
      </c>
      <c r="E2" t="s">
        <v>2906</v>
      </c>
      <c r="F2" t="s">
        <v>2907</v>
      </c>
    </row>
    <row r="3" spans="1:6" x14ac:dyDescent="0.25">
      <c r="A3" s="1" t="s">
        <v>1200</v>
      </c>
      <c r="B3" s="1"/>
      <c r="C3" s="1" t="s">
        <v>2908</v>
      </c>
      <c r="D3" s="1" t="s">
        <v>2909</v>
      </c>
      <c r="E3" s="1" t="s">
        <v>2910</v>
      </c>
      <c r="F3" s="1" t="s">
        <v>2911</v>
      </c>
    </row>
    <row r="4" spans="1:6" ht="45" customHeight="1" x14ac:dyDescent="0.25">
      <c r="A4" s="3" t="s">
        <v>196</v>
      </c>
      <c r="B4" s="3" t="s">
        <v>2912</v>
      </c>
      <c r="C4" s="3" t="s">
        <v>203</v>
      </c>
      <c r="D4" s="3" t="s">
        <v>2913</v>
      </c>
      <c r="E4" s="3" t="s">
        <v>191</v>
      </c>
      <c r="F4" s="3" t="s">
        <v>2914</v>
      </c>
    </row>
    <row r="5" spans="1:6" ht="45" customHeight="1" x14ac:dyDescent="0.25">
      <c r="A5" s="3" t="s">
        <v>214</v>
      </c>
      <c r="B5" s="3" t="s">
        <v>2915</v>
      </c>
      <c r="C5" s="3" t="s">
        <v>203</v>
      </c>
      <c r="D5" s="3" t="s">
        <v>2913</v>
      </c>
      <c r="E5" s="3" t="s">
        <v>191</v>
      </c>
      <c r="F5" s="3" t="s">
        <v>2914</v>
      </c>
    </row>
    <row r="6" spans="1:6" ht="45" customHeight="1" x14ac:dyDescent="0.25">
      <c r="A6" s="3" t="s">
        <v>219</v>
      </c>
      <c r="B6" s="3" t="s">
        <v>2916</v>
      </c>
      <c r="C6" s="3" t="s">
        <v>203</v>
      </c>
      <c r="D6" s="3" t="s">
        <v>2913</v>
      </c>
      <c r="E6" s="3" t="s">
        <v>191</v>
      </c>
      <c r="F6" s="3" t="s">
        <v>2914</v>
      </c>
    </row>
    <row r="7" spans="1:6" ht="45" customHeight="1" x14ac:dyDescent="0.25">
      <c r="A7" s="3" t="s">
        <v>226</v>
      </c>
      <c r="B7" s="3" t="s">
        <v>2917</v>
      </c>
      <c r="C7" s="3" t="s">
        <v>203</v>
      </c>
      <c r="D7" s="3" t="s">
        <v>2913</v>
      </c>
      <c r="E7" s="3" t="s">
        <v>191</v>
      </c>
      <c r="F7" s="3" t="s">
        <v>2914</v>
      </c>
    </row>
    <row r="8" spans="1:6" ht="45" customHeight="1" x14ac:dyDescent="0.25">
      <c r="A8" s="3" t="s">
        <v>229</v>
      </c>
      <c r="B8" s="3" t="s">
        <v>2918</v>
      </c>
      <c r="C8" s="3" t="s">
        <v>2919</v>
      </c>
      <c r="D8" s="3" t="s">
        <v>2920</v>
      </c>
      <c r="E8" s="3" t="s">
        <v>2921</v>
      </c>
      <c r="F8" s="3" t="s">
        <v>2922</v>
      </c>
    </row>
    <row r="9" spans="1:6" ht="45" customHeight="1" x14ac:dyDescent="0.25">
      <c r="A9" s="3" t="s">
        <v>234</v>
      </c>
      <c r="B9" s="3" t="s">
        <v>2923</v>
      </c>
      <c r="C9" s="3" t="s">
        <v>203</v>
      </c>
      <c r="D9" s="3" t="s">
        <v>2913</v>
      </c>
      <c r="E9" s="3" t="s">
        <v>191</v>
      </c>
      <c r="F9" s="3" t="s">
        <v>2914</v>
      </c>
    </row>
    <row r="10" spans="1:6" ht="45" customHeight="1" x14ac:dyDescent="0.25">
      <c r="A10" s="3" t="s">
        <v>237</v>
      </c>
      <c r="B10" s="3" t="s">
        <v>2924</v>
      </c>
      <c r="C10" s="3" t="s">
        <v>203</v>
      </c>
      <c r="D10" s="3" t="s">
        <v>2913</v>
      </c>
      <c r="E10" s="3" t="s">
        <v>191</v>
      </c>
      <c r="F10" s="3" t="s">
        <v>2914</v>
      </c>
    </row>
    <row r="11" spans="1:6" ht="45" customHeight="1" x14ac:dyDescent="0.25">
      <c r="A11" s="3" t="s">
        <v>239</v>
      </c>
      <c r="B11" s="3" t="s">
        <v>2925</v>
      </c>
      <c r="C11" s="3" t="s">
        <v>203</v>
      </c>
      <c r="D11" s="3" t="s">
        <v>2913</v>
      </c>
      <c r="E11" s="3" t="s">
        <v>191</v>
      </c>
      <c r="F11" s="3" t="s">
        <v>2914</v>
      </c>
    </row>
    <row r="12" spans="1:6" ht="45" customHeight="1" x14ac:dyDescent="0.25">
      <c r="A12" s="3" t="s">
        <v>240</v>
      </c>
      <c r="B12" s="3" t="s">
        <v>2926</v>
      </c>
      <c r="C12" s="3" t="s">
        <v>203</v>
      </c>
      <c r="D12" s="3" t="s">
        <v>2913</v>
      </c>
      <c r="E12" s="3" t="s">
        <v>191</v>
      </c>
      <c r="F12" s="3" t="s">
        <v>2914</v>
      </c>
    </row>
    <row r="13" spans="1:6" ht="45" customHeight="1" x14ac:dyDescent="0.25">
      <c r="A13" s="3" t="s">
        <v>248</v>
      </c>
      <c r="B13" s="3" t="s">
        <v>2927</v>
      </c>
      <c r="C13" s="3" t="s">
        <v>203</v>
      </c>
      <c r="D13" s="3" t="s">
        <v>2913</v>
      </c>
      <c r="E13" s="3" t="s">
        <v>191</v>
      </c>
      <c r="F13" s="3" t="s">
        <v>2914</v>
      </c>
    </row>
    <row r="14" spans="1:6" ht="45" customHeight="1" x14ac:dyDescent="0.25">
      <c r="A14" s="3" t="s">
        <v>254</v>
      </c>
      <c r="B14" s="3" t="s">
        <v>2928</v>
      </c>
      <c r="C14" s="3" t="s">
        <v>203</v>
      </c>
      <c r="D14" s="3" t="s">
        <v>2913</v>
      </c>
      <c r="E14" s="3" t="s">
        <v>191</v>
      </c>
      <c r="F14" s="3" t="s">
        <v>2914</v>
      </c>
    </row>
    <row r="15" spans="1:6" ht="45" customHeight="1" x14ac:dyDescent="0.25">
      <c r="A15" s="3" t="s">
        <v>259</v>
      </c>
      <c r="B15" s="3" t="s">
        <v>2929</v>
      </c>
      <c r="C15" s="3" t="s">
        <v>203</v>
      </c>
      <c r="D15" s="3" t="s">
        <v>2913</v>
      </c>
      <c r="E15" s="3" t="s">
        <v>191</v>
      </c>
      <c r="F15" s="3" t="s">
        <v>2914</v>
      </c>
    </row>
    <row r="16" spans="1:6" ht="45" customHeight="1" x14ac:dyDescent="0.25">
      <c r="A16" s="3" t="s">
        <v>260</v>
      </c>
      <c r="B16" s="3" t="s">
        <v>2930</v>
      </c>
      <c r="C16" s="3" t="s">
        <v>203</v>
      </c>
      <c r="D16" s="3" t="s">
        <v>2913</v>
      </c>
      <c r="E16" s="3" t="s">
        <v>191</v>
      </c>
      <c r="F16" s="3" t="s">
        <v>2914</v>
      </c>
    </row>
    <row r="17" spans="1:6" ht="45" customHeight="1" x14ac:dyDescent="0.25">
      <c r="A17" s="3" t="s">
        <v>261</v>
      </c>
      <c r="B17" s="3" t="s">
        <v>2931</v>
      </c>
      <c r="C17" s="3" t="s">
        <v>203</v>
      </c>
      <c r="D17" s="3" t="s">
        <v>2913</v>
      </c>
      <c r="E17" s="3" t="s">
        <v>191</v>
      </c>
      <c r="F17" s="3" t="s">
        <v>2914</v>
      </c>
    </row>
    <row r="18" spans="1:6" ht="45" customHeight="1" x14ac:dyDescent="0.25">
      <c r="A18" s="3" t="s">
        <v>262</v>
      </c>
      <c r="B18" s="3" t="s">
        <v>2932</v>
      </c>
      <c r="C18" s="3" t="s">
        <v>203</v>
      </c>
      <c r="D18" s="3" t="s">
        <v>2913</v>
      </c>
      <c r="E18" s="3" t="s">
        <v>191</v>
      </c>
      <c r="F18" s="3" t="s">
        <v>2914</v>
      </c>
    </row>
    <row r="19" spans="1:6" ht="45" customHeight="1" x14ac:dyDescent="0.25">
      <c r="A19" s="3" t="s">
        <v>263</v>
      </c>
      <c r="B19" s="3" t="s">
        <v>2933</v>
      </c>
      <c r="C19" s="3" t="s">
        <v>203</v>
      </c>
      <c r="D19" s="3" t="s">
        <v>2913</v>
      </c>
      <c r="E19" s="3" t="s">
        <v>191</v>
      </c>
      <c r="F19" s="3" t="s">
        <v>2914</v>
      </c>
    </row>
    <row r="20" spans="1:6" ht="45" customHeight="1" x14ac:dyDescent="0.25">
      <c r="A20" s="3" t="s">
        <v>264</v>
      </c>
      <c r="B20" s="3" t="s">
        <v>2934</v>
      </c>
      <c r="C20" s="3" t="s">
        <v>203</v>
      </c>
      <c r="D20" s="3" t="s">
        <v>2913</v>
      </c>
      <c r="E20" s="3" t="s">
        <v>191</v>
      </c>
      <c r="F20" s="3" t="s">
        <v>2914</v>
      </c>
    </row>
    <row r="21" spans="1:6" ht="45" customHeight="1" x14ac:dyDescent="0.25">
      <c r="A21" s="3" t="s">
        <v>265</v>
      </c>
      <c r="B21" s="3" t="s">
        <v>2935</v>
      </c>
      <c r="C21" s="3" t="s">
        <v>203</v>
      </c>
      <c r="D21" s="3" t="s">
        <v>2913</v>
      </c>
      <c r="E21" s="3" t="s">
        <v>191</v>
      </c>
      <c r="F21" s="3" t="s">
        <v>2914</v>
      </c>
    </row>
    <row r="22" spans="1:6" ht="45" customHeight="1" x14ac:dyDescent="0.25">
      <c r="A22" s="3" t="s">
        <v>267</v>
      </c>
      <c r="B22" s="3" t="s">
        <v>2936</v>
      </c>
      <c r="C22" s="3" t="s">
        <v>203</v>
      </c>
      <c r="D22" s="3" t="s">
        <v>2913</v>
      </c>
      <c r="E22" s="3" t="s">
        <v>191</v>
      </c>
      <c r="F22" s="3" t="s">
        <v>2914</v>
      </c>
    </row>
    <row r="23" spans="1:6" ht="45" customHeight="1" x14ac:dyDescent="0.25">
      <c r="A23" s="3" t="s">
        <v>268</v>
      </c>
      <c r="B23" s="3" t="s">
        <v>2937</v>
      </c>
      <c r="C23" s="3" t="s">
        <v>203</v>
      </c>
      <c r="D23" s="3" t="s">
        <v>2913</v>
      </c>
      <c r="E23" s="3" t="s">
        <v>191</v>
      </c>
      <c r="F23" s="3" t="s">
        <v>2914</v>
      </c>
    </row>
    <row r="24" spans="1:6" ht="45" customHeight="1" x14ac:dyDescent="0.25">
      <c r="A24" s="3" t="s">
        <v>272</v>
      </c>
      <c r="B24" s="3" t="s">
        <v>2938</v>
      </c>
      <c r="C24" s="3" t="s">
        <v>203</v>
      </c>
      <c r="D24" s="3" t="s">
        <v>2913</v>
      </c>
      <c r="E24" s="3" t="s">
        <v>191</v>
      </c>
      <c r="F24" s="3" t="s">
        <v>2914</v>
      </c>
    </row>
    <row r="25" spans="1:6" ht="45" customHeight="1" x14ac:dyDescent="0.25">
      <c r="A25" s="3" t="s">
        <v>273</v>
      </c>
      <c r="B25" s="3" t="s">
        <v>2939</v>
      </c>
      <c r="C25" s="3" t="s">
        <v>2940</v>
      </c>
      <c r="D25" s="3" t="s">
        <v>2941</v>
      </c>
      <c r="E25" s="3" t="s">
        <v>271</v>
      </c>
      <c r="F25" s="3" t="s">
        <v>2942</v>
      </c>
    </row>
    <row r="26" spans="1:6" ht="45" customHeight="1" x14ac:dyDescent="0.25">
      <c r="A26" s="3" t="s">
        <v>277</v>
      </c>
      <c r="B26" s="3" t="s">
        <v>2943</v>
      </c>
      <c r="C26" s="3" t="s">
        <v>203</v>
      </c>
      <c r="D26" s="3" t="s">
        <v>2913</v>
      </c>
      <c r="E26" s="3" t="s">
        <v>191</v>
      </c>
      <c r="F26" s="3" t="s">
        <v>2914</v>
      </c>
    </row>
    <row r="27" spans="1:6" ht="45" customHeight="1" x14ac:dyDescent="0.25">
      <c r="A27" s="3" t="s">
        <v>280</v>
      </c>
      <c r="B27" s="3" t="s">
        <v>2944</v>
      </c>
      <c r="C27" s="3" t="s">
        <v>2945</v>
      </c>
      <c r="D27" s="3" t="s">
        <v>2946</v>
      </c>
      <c r="E27" s="3" t="s">
        <v>238</v>
      </c>
      <c r="F27" s="3" t="s">
        <v>2947</v>
      </c>
    </row>
    <row r="28" spans="1:6" ht="45" customHeight="1" x14ac:dyDescent="0.25">
      <c r="A28" s="3" t="s">
        <v>283</v>
      </c>
      <c r="B28" s="3" t="s">
        <v>2948</v>
      </c>
      <c r="C28" s="3" t="s">
        <v>203</v>
      </c>
      <c r="D28" s="3" t="s">
        <v>2913</v>
      </c>
      <c r="E28" s="3" t="s">
        <v>191</v>
      </c>
      <c r="F28" s="3" t="s">
        <v>2914</v>
      </c>
    </row>
    <row r="29" spans="1:6" ht="45" customHeight="1" x14ac:dyDescent="0.25">
      <c r="A29" s="3" t="s">
        <v>284</v>
      </c>
      <c r="B29" s="3" t="s">
        <v>2949</v>
      </c>
      <c r="C29" s="3" t="s">
        <v>203</v>
      </c>
      <c r="D29" s="3" t="s">
        <v>2913</v>
      </c>
      <c r="E29" s="3" t="s">
        <v>191</v>
      </c>
      <c r="F29" s="3" t="s">
        <v>2914</v>
      </c>
    </row>
    <row r="30" spans="1:6" ht="45" customHeight="1" x14ac:dyDescent="0.25">
      <c r="A30" s="3" t="s">
        <v>289</v>
      </c>
      <c r="B30" s="3" t="s">
        <v>2950</v>
      </c>
      <c r="C30" s="3" t="s">
        <v>203</v>
      </c>
      <c r="D30" s="3" t="s">
        <v>2913</v>
      </c>
      <c r="E30" s="3" t="s">
        <v>191</v>
      </c>
      <c r="F30" s="3" t="s">
        <v>2914</v>
      </c>
    </row>
    <row r="31" spans="1:6" ht="45" customHeight="1" x14ac:dyDescent="0.25">
      <c r="A31" s="3" t="s">
        <v>293</v>
      </c>
      <c r="B31" s="3" t="s">
        <v>2951</v>
      </c>
      <c r="C31" s="3" t="s">
        <v>203</v>
      </c>
      <c r="D31" s="3" t="s">
        <v>2913</v>
      </c>
      <c r="E31" s="3" t="s">
        <v>191</v>
      </c>
      <c r="F31" s="3" t="s">
        <v>2914</v>
      </c>
    </row>
    <row r="32" spans="1:6" ht="45" customHeight="1" x14ac:dyDescent="0.25">
      <c r="A32" s="3" t="s">
        <v>295</v>
      </c>
      <c r="B32" s="3" t="s">
        <v>2952</v>
      </c>
      <c r="C32" s="3" t="s">
        <v>2953</v>
      </c>
      <c r="D32" s="3" t="s">
        <v>2954</v>
      </c>
      <c r="E32" s="3" t="s">
        <v>384</v>
      </c>
      <c r="F32" s="3" t="s">
        <v>2955</v>
      </c>
    </row>
    <row r="33" spans="1:6" ht="45" customHeight="1" x14ac:dyDescent="0.25">
      <c r="A33" s="3" t="s">
        <v>301</v>
      </c>
      <c r="B33" s="3" t="s">
        <v>2956</v>
      </c>
      <c r="C33" s="3" t="s">
        <v>2957</v>
      </c>
      <c r="D33" s="3" t="s">
        <v>2958</v>
      </c>
      <c r="E33" s="3" t="s">
        <v>238</v>
      </c>
      <c r="F33" s="3" t="s">
        <v>2959</v>
      </c>
    </row>
    <row r="34" spans="1:6" ht="45" customHeight="1" x14ac:dyDescent="0.25">
      <c r="A34" s="3" t="s">
        <v>301</v>
      </c>
      <c r="B34" s="3" t="s">
        <v>2960</v>
      </c>
      <c r="C34" s="3" t="s">
        <v>2961</v>
      </c>
      <c r="D34" s="3" t="s">
        <v>2954</v>
      </c>
      <c r="E34" s="3" t="s">
        <v>266</v>
      </c>
      <c r="F34" s="3" t="s">
        <v>2962</v>
      </c>
    </row>
    <row r="35" spans="1:6" ht="45" customHeight="1" x14ac:dyDescent="0.25">
      <c r="A35" s="3" t="s">
        <v>303</v>
      </c>
      <c r="B35" s="3" t="s">
        <v>2963</v>
      </c>
      <c r="C35" s="3" t="s">
        <v>2964</v>
      </c>
      <c r="D35" s="3" t="s">
        <v>2954</v>
      </c>
      <c r="E35" s="3" t="s">
        <v>2965</v>
      </c>
      <c r="F35" s="3" t="s">
        <v>2966</v>
      </c>
    </row>
    <row r="36" spans="1:6" ht="45" customHeight="1" x14ac:dyDescent="0.25">
      <c r="A36" s="3" t="s">
        <v>306</v>
      </c>
      <c r="B36" s="3" t="s">
        <v>2967</v>
      </c>
      <c r="C36" s="3" t="s">
        <v>2968</v>
      </c>
      <c r="D36" s="3" t="s">
        <v>2954</v>
      </c>
      <c r="E36" s="3" t="s">
        <v>2921</v>
      </c>
      <c r="F36" s="3" t="s">
        <v>2969</v>
      </c>
    </row>
    <row r="37" spans="1:6" ht="45" customHeight="1" x14ac:dyDescent="0.25">
      <c r="A37" s="3" t="s">
        <v>308</v>
      </c>
      <c r="B37" s="3" t="s">
        <v>2970</v>
      </c>
      <c r="C37" s="3" t="s">
        <v>2971</v>
      </c>
      <c r="D37" s="3" t="s">
        <v>2971</v>
      </c>
      <c r="E37" s="3" t="s">
        <v>294</v>
      </c>
      <c r="F37" s="3" t="s">
        <v>2972</v>
      </c>
    </row>
    <row r="38" spans="1:6" ht="45" customHeight="1" x14ac:dyDescent="0.25">
      <c r="A38" s="3" t="s">
        <v>311</v>
      </c>
      <c r="B38" s="3" t="s">
        <v>2973</v>
      </c>
      <c r="C38" s="3" t="s">
        <v>2971</v>
      </c>
      <c r="D38" s="3" t="s">
        <v>2971</v>
      </c>
      <c r="E38" s="3" t="s">
        <v>294</v>
      </c>
      <c r="F38" s="3" t="s">
        <v>2972</v>
      </c>
    </row>
    <row r="39" spans="1:6" ht="45" customHeight="1" x14ac:dyDescent="0.25">
      <c r="A39" s="3" t="s">
        <v>315</v>
      </c>
      <c r="B39" s="3" t="s">
        <v>2974</v>
      </c>
      <c r="C39" s="3" t="s">
        <v>2971</v>
      </c>
      <c r="D39" s="3" t="s">
        <v>2971</v>
      </c>
      <c r="E39" s="3" t="s">
        <v>294</v>
      </c>
      <c r="F39" s="3" t="s">
        <v>2972</v>
      </c>
    </row>
    <row r="40" spans="1:6" ht="45" customHeight="1" x14ac:dyDescent="0.25">
      <c r="A40" s="3" t="s">
        <v>316</v>
      </c>
      <c r="B40" s="3" t="s">
        <v>2975</v>
      </c>
      <c r="C40" s="3" t="s">
        <v>2971</v>
      </c>
      <c r="D40" s="3" t="s">
        <v>2971</v>
      </c>
      <c r="E40" s="3" t="s">
        <v>294</v>
      </c>
      <c r="F40" s="3" t="s">
        <v>2972</v>
      </c>
    </row>
    <row r="41" spans="1:6" ht="45" customHeight="1" x14ac:dyDescent="0.25">
      <c r="A41" s="3" t="s">
        <v>320</v>
      </c>
      <c r="B41" s="3" t="s">
        <v>2976</v>
      </c>
      <c r="C41" s="3" t="s">
        <v>2971</v>
      </c>
      <c r="D41" s="3" t="s">
        <v>2971</v>
      </c>
      <c r="E41" s="3" t="s">
        <v>294</v>
      </c>
      <c r="F41" s="3" t="s">
        <v>2972</v>
      </c>
    </row>
    <row r="42" spans="1:6" ht="45" customHeight="1" x14ac:dyDescent="0.25">
      <c r="A42" s="3" t="s">
        <v>323</v>
      </c>
      <c r="B42" s="3" t="s">
        <v>2977</v>
      </c>
      <c r="C42" s="3" t="s">
        <v>2971</v>
      </c>
      <c r="D42" s="3" t="s">
        <v>2971</v>
      </c>
      <c r="E42" s="3" t="s">
        <v>294</v>
      </c>
      <c r="F42" s="3" t="s">
        <v>2972</v>
      </c>
    </row>
    <row r="43" spans="1:6" ht="45" customHeight="1" x14ac:dyDescent="0.25">
      <c r="A43" s="3" t="s">
        <v>326</v>
      </c>
      <c r="B43" s="3" t="s">
        <v>2978</v>
      </c>
      <c r="C43" s="3" t="s">
        <v>2971</v>
      </c>
      <c r="D43" s="3" t="s">
        <v>2971</v>
      </c>
      <c r="E43" s="3" t="s">
        <v>294</v>
      </c>
      <c r="F43" s="3" t="s">
        <v>2972</v>
      </c>
    </row>
    <row r="44" spans="1:6" ht="45" customHeight="1" x14ac:dyDescent="0.25">
      <c r="A44" s="3" t="s">
        <v>330</v>
      </c>
      <c r="B44" s="3" t="s">
        <v>2979</v>
      </c>
      <c r="C44" s="3" t="s">
        <v>2971</v>
      </c>
      <c r="D44" s="3" t="s">
        <v>2971</v>
      </c>
      <c r="E44" s="3" t="s">
        <v>294</v>
      </c>
      <c r="F44" s="3" t="s">
        <v>2972</v>
      </c>
    </row>
    <row r="45" spans="1:6" ht="45" customHeight="1" x14ac:dyDescent="0.25">
      <c r="A45" s="3" t="s">
        <v>332</v>
      </c>
      <c r="B45" s="3" t="s">
        <v>2980</v>
      </c>
      <c r="C45" s="3" t="s">
        <v>2981</v>
      </c>
      <c r="D45" s="3" t="s">
        <v>2954</v>
      </c>
      <c r="E45" s="3" t="s">
        <v>331</v>
      </c>
      <c r="F45" s="3" t="s">
        <v>339</v>
      </c>
    </row>
    <row r="46" spans="1:6" ht="45" customHeight="1" x14ac:dyDescent="0.25">
      <c r="A46" s="3" t="s">
        <v>340</v>
      </c>
      <c r="B46" s="3" t="s">
        <v>2982</v>
      </c>
      <c r="C46" s="3" t="s">
        <v>2971</v>
      </c>
      <c r="D46" s="3" t="s">
        <v>2971</v>
      </c>
      <c r="E46" s="3" t="s">
        <v>294</v>
      </c>
      <c r="F46" s="3" t="s">
        <v>2972</v>
      </c>
    </row>
    <row r="47" spans="1:6" ht="45" customHeight="1" x14ac:dyDescent="0.25">
      <c r="A47" s="3" t="s">
        <v>341</v>
      </c>
      <c r="B47" s="3" t="s">
        <v>2983</v>
      </c>
      <c r="C47" s="3" t="s">
        <v>2971</v>
      </c>
      <c r="D47" s="3" t="s">
        <v>2971</v>
      </c>
      <c r="E47" s="3" t="s">
        <v>294</v>
      </c>
      <c r="F47" s="3" t="s">
        <v>2972</v>
      </c>
    </row>
    <row r="48" spans="1:6" ht="45" customHeight="1" x14ac:dyDescent="0.25">
      <c r="A48" s="3" t="s">
        <v>347</v>
      </c>
      <c r="B48" s="3" t="s">
        <v>2984</v>
      </c>
      <c r="C48" s="3" t="s">
        <v>2971</v>
      </c>
      <c r="D48" s="3" t="s">
        <v>2971</v>
      </c>
      <c r="E48" s="3" t="s">
        <v>294</v>
      </c>
      <c r="F48" s="3" t="s">
        <v>2972</v>
      </c>
    </row>
    <row r="49" spans="1:6" ht="45" customHeight="1" x14ac:dyDescent="0.25">
      <c r="A49" s="3" t="s">
        <v>348</v>
      </c>
      <c r="B49" s="3" t="s">
        <v>2985</v>
      </c>
      <c r="C49" s="3" t="s">
        <v>2971</v>
      </c>
      <c r="D49" s="3" t="s">
        <v>2971</v>
      </c>
      <c r="E49" s="3" t="s">
        <v>294</v>
      </c>
      <c r="F49" s="3" t="s">
        <v>2972</v>
      </c>
    </row>
    <row r="50" spans="1:6" ht="45" customHeight="1" x14ac:dyDescent="0.25">
      <c r="A50" s="3" t="s">
        <v>350</v>
      </c>
      <c r="B50" s="3" t="s">
        <v>2986</v>
      </c>
      <c r="C50" s="3" t="s">
        <v>2971</v>
      </c>
      <c r="D50" s="3" t="s">
        <v>2971</v>
      </c>
      <c r="E50" s="3" t="s">
        <v>294</v>
      </c>
      <c r="F50" s="3" t="s">
        <v>2972</v>
      </c>
    </row>
    <row r="51" spans="1:6" ht="45" customHeight="1" x14ac:dyDescent="0.25">
      <c r="A51" s="3" t="s">
        <v>352</v>
      </c>
      <c r="B51" s="3" t="s">
        <v>2987</v>
      </c>
      <c r="C51" s="3" t="s">
        <v>2971</v>
      </c>
      <c r="D51" s="3" t="s">
        <v>2971</v>
      </c>
      <c r="E51" s="3" t="s">
        <v>294</v>
      </c>
      <c r="F51" s="3" t="s">
        <v>2972</v>
      </c>
    </row>
    <row r="52" spans="1:6" ht="45" customHeight="1" x14ac:dyDescent="0.25">
      <c r="A52" s="3" t="s">
        <v>357</v>
      </c>
      <c r="B52" s="3" t="s">
        <v>2988</v>
      </c>
      <c r="C52" s="3" t="s">
        <v>2971</v>
      </c>
      <c r="D52" s="3" t="s">
        <v>2971</v>
      </c>
      <c r="E52" s="3" t="s">
        <v>294</v>
      </c>
      <c r="F52" s="3" t="s">
        <v>2972</v>
      </c>
    </row>
    <row r="53" spans="1:6" ht="45" customHeight="1" x14ac:dyDescent="0.25">
      <c r="A53" s="3" t="s">
        <v>359</v>
      </c>
      <c r="B53" s="3" t="s">
        <v>2989</v>
      </c>
      <c r="C53" s="3" t="s">
        <v>2971</v>
      </c>
      <c r="D53" s="3" t="s">
        <v>2971</v>
      </c>
      <c r="E53" s="3" t="s">
        <v>294</v>
      </c>
      <c r="F53" s="3" t="s">
        <v>2972</v>
      </c>
    </row>
    <row r="54" spans="1:6" ht="45" customHeight="1" x14ac:dyDescent="0.25">
      <c r="A54" s="3" t="s">
        <v>360</v>
      </c>
      <c r="B54" s="3" t="s">
        <v>2990</v>
      </c>
      <c r="C54" s="3" t="s">
        <v>2971</v>
      </c>
      <c r="D54" s="3" t="s">
        <v>2971</v>
      </c>
      <c r="E54" s="3" t="s">
        <v>294</v>
      </c>
      <c r="F54" s="3" t="s">
        <v>2972</v>
      </c>
    </row>
    <row r="55" spans="1:6" ht="45" customHeight="1" x14ac:dyDescent="0.25">
      <c r="A55" s="3" t="s">
        <v>361</v>
      </c>
      <c r="B55" s="3" t="s">
        <v>2991</v>
      </c>
      <c r="C55" s="3" t="s">
        <v>2971</v>
      </c>
      <c r="D55" s="3" t="s">
        <v>2971</v>
      </c>
      <c r="E55" s="3" t="s">
        <v>294</v>
      </c>
      <c r="F55" s="3" t="s">
        <v>2972</v>
      </c>
    </row>
    <row r="56" spans="1:6" ht="45" customHeight="1" x14ac:dyDescent="0.25">
      <c r="A56" s="3" t="s">
        <v>362</v>
      </c>
      <c r="B56" s="3" t="s">
        <v>2992</v>
      </c>
      <c r="C56" s="3" t="s">
        <v>2971</v>
      </c>
      <c r="D56" s="3" t="s">
        <v>2971</v>
      </c>
      <c r="E56" s="3" t="s">
        <v>294</v>
      </c>
      <c r="F56" s="3" t="s">
        <v>2972</v>
      </c>
    </row>
    <row r="57" spans="1:6" ht="45" customHeight="1" x14ac:dyDescent="0.25">
      <c r="A57" s="3" t="s">
        <v>364</v>
      </c>
      <c r="B57" s="3" t="s">
        <v>2993</v>
      </c>
      <c r="C57" s="3" t="s">
        <v>2971</v>
      </c>
      <c r="D57" s="3" t="s">
        <v>2971</v>
      </c>
      <c r="E57" s="3" t="s">
        <v>294</v>
      </c>
      <c r="F57" s="3" t="s">
        <v>2972</v>
      </c>
    </row>
    <row r="58" spans="1:6" ht="45" customHeight="1" x14ac:dyDescent="0.25">
      <c r="A58" s="3" t="s">
        <v>365</v>
      </c>
      <c r="B58" s="3" t="s">
        <v>2994</v>
      </c>
      <c r="C58" s="3" t="s">
        <v>2971</v>
      </c>
      <c r="D58" s="3" t="s">
        <v>2971</v>
      </c>
      <c r="E58" s="3" t="s">
        <v>294</v>
      </c>
      <c r="F58" s="3" t="s">
        <v>2972</v>
      </c>
    </row>
    <row r="59" spans="1:6" ht="45" customHeight="1" x14ac:dyDescent="0.25">
      <c r="A59" s="3" t="s">
        <v>366</v>
      </c>
      <c r="B59" s="3" t="s">
        <v>2995</v>
      </c>
      <c r="C59" s="3" t="s">
        <v>2971</v>
      </c>
      <c r="D59" s="3" t="s">
        <v>2971</v>
      </c>
      <c r="E59" s="3" t="s">
        <v>294</v>
      </c>
      <c r="F59" s="3" t="s">
        <v>2972</v>
      </c>
    </row>
    <row r="60" spans="1:6" ht="45" customHeight="1" x14ac:dyDescent="0.25">
      <c r="A60" s="3" t="s">
        <v>367</v>
      </c>
      <c r="B60" s="3" t="s">
        <v>2996</v>
      </c>
      <c r="C60" s="3" t="s">
        <v>2971</v>
      </c>
      <c r="D60" s="3" t="s">
        <v>2971</v>
      </c>
      <c r="E60" s="3" t="s">
        <v>294</v>
      </c>
      <c r="F60" s="3" t="s">
        <v>2972</v>
      </c>
    </row>
    <row r="61" spans="1:6" ht="45" customHeight="1" x14ac:dyDescent="0.25">
      <c r="A61" s="3" t="s">
        <v>370</v>
      </c>
      <c r="B61" s="3" t="s">
        <v>2997</v>
      </c>
      <c r="C61" s="3" t="s">
        <v>2971</v>
      </c>
      <c r="D61" s="3" t="s">
        <v>2971</v>
      </c>
      <c r="E61" s="3" t="s">
        <v>294</v>
      </c>
      <c r="F61" s="3" t="s">
        <v>2972</v>
      </c>
    </row>
    <row r="62" spans="1:6" ht="45" customHeight="1" x14ac:dyDescent="0.25">
      <c r="A62" s="3" t="s">
        <v>372</v>
      </c>
      <c r="B62" s="3" t="s">
        <v>2998</v>
      </c>
      <c r="C62" s="3" t="s">
        <v>2971</v>
      </c>
      <c r="D62" s="3" t="s">
        <v>2971</v>
      </c>
      <c r="E62" s="3" t="s">
        <v>294</v>
      </c>
      <c r="F62" s="3" t="s">
        <v>2972</v>
      </c>
    </row>
    <row r="63" spans="1:6" ht="45" customHeight="1" x14ac:dyDescent="0.25">
      <c r="A63" s="3" t="s">
        <v>373</v>
      </c>
      <c r="B63" s="3" t="s">
        <v>2999</v>
      </c>
      <c r="C63" s="3" t="s">
        <v>2971</v>
      </c>
      <c r="D63" s="3" t="s">
        <v>2971</v>
      </c>
      <c r="E63" s="3" t="s">
        <v>294</v>
      </c>
      <c r="F63" s="3" t="s">
        <v>2972</v>
      </c>
    </row>
    <row r="64" spans="1:6" ht="45" customHeight="1" x14ac:dyDescent="0.25">
      <c r="A64" s="3" t="s">
        <v>381</v>
      </c>
      <c r="B64" s="3" t="s">
        <v>3000</v>
      </c>
      <c r="C64" s="3" t="s">
        <v>2971</v>
      </c>
      <c r="D64" s="3" t="s">
        <v>2971</v>
      </c>
      <c r="E64" s="3" t="s">
        <v>294</v>
      </c>
      <c r="F64" s="3" t="s">
        <v>2972</v>
      </c>
    </row>
    <row r="65" spans="1:6" ht="45" customHeight="1" x14ac:dyDescent="0.25">
      <c r="A65" s="3" t="s">
        <v>383</v>
      </c>
      <c r="B65" s="3" t="s">
        <v>3001</v>
      </c>
      <c r="C65" s="3" t="s">
        <v>2971</v>
      </c>
      <c r="D65" s="3" t="s">
        <v>2971</v>
      </c>
      <c r="E65" s="3" t="s">
        <v>294</v>
      </c>
      <c r="F65" s="3" t="s">
        <v>2972</v>
      </c>
    </row>
    <row r="66" spans="1:6" ht="45" customHeight="1" x14ac:dyDescent="0.25">
      <c r="A66" s="3" t="s">
        <v>389</v>
      </c>
      <c r="B66" s="3" t="s">
        <v>3002</v>
      </c>
      <c r="C66" s="3" t="s">
        <v>307</v>
      </c>
      <c r="D66" s="3" t="s">
        <v>3003</v>
      </c>
      <c r="E66" s="3" t="s">
        <v>390</v>
      </c>
      <c r="F66" s="3" t="s">
        <v>394</v>
      </c>
    </row>
    <row r="67" spans="1:6" ht="45" customHeight="1" x14ac:dyDescent="0.25">
      <c r="A67" s="3" t="s">
        <v>398</v>
      </c>
      <c r="B67" s="3" t="s">
        <v>3004</v>
      </c>
      <c r="C67" s="3" t="s">
        <v>307</v>
      </c>
      <c r="D67" s="3" t="s">
        <v>3003</v>
      </c>
      <c r="E67" s="3" t="s">
        <v>390</v>
      </c>
      <c r="F67" s="3" t="s">
        <v>394</v>
      </c>
    </row>
    <row r="68" spans="1:6" ht="45" customHeight="1" x14ac:dyDescent="0.25">
      <c r="A68" s="3" t="s">
        <v>399</v>
      </c>
      <c r="B68" s="3" t="s">
        <v>3005</v>
      </c>
      <c r="C68" s="3" t="s">
        <v>319</v>
      </c>
      <c r="D68" s="3" t="s">
        <v>3003</v>
      </c>
      <c r="E68" s="3" t="s">
        <v>400</v>
      </c>
      <c r="F68" s="3" t="s">
        <v>402</v>
      </c>
    </row>
    <row r="69" spans="1:6" ht="45" customHeight="1" x14ac:dyDescent="0.25">
      <c r="A69" s="3" t="s">
        <v>403</v>
      </c>
      <c r="B69" s="3" t="s">
        <v>3006</v>
      </c>
      <c r="C69" s="3" t="s">
        <v>319</v>
      </c>
      <c r="D69" s="3" t="s">
        <v>3003</v>
      </c>
      <c r="E69" s="3" t="s">
        <v>404</v>
      </c>
      <c r="F69" s="3" t="s">
        <v>405</v>
      </c>
    </row>
    <row r="70" spans="1:6" ht="45" customHeight="1" x14ac:dyDescent="0.25">
      <c r="A70" s="3" t="s">
        <v>406</v>
      </c>
      <c r="B70" s="3" t="s">
        <v>3007</v>
      </c>
      <c r="C70" s="3" t="s">
        <v>349</v>
      </c>
      <c r="D70" s="3" t="s">
        <v>3003</v>
      </c>
      <c r="E70" s="3" t="s">
        <v>407</v>
      </c>
      <c r="F70" s="3" t="s">
        <v>410</v>
      </c>
    </row>
    <row r="71" spans="1:6" ht="45" customHeight="1" x14ac:dyDescent="0.25">
      <c r="A71" s="3" t="s">
        <v>411</v>
      </c>
      <c r="B71" s="3" t="s">
        <v>3008</v>
      </c>
      <c r="C71" s="3" t="s">
        <v>349</v>
      </c>
      <c r="D71" s="3" t="s">
        <v>3003</v>
      </c>
      <c r="E71" s="3" t="s">
        <v>407</v>
      </c>
      <c r="F71" s="3" t="s">
        <v>410</v>
      </c>
    </row>
    <row r="72" spans="1:6" ht="45" customHeight="1" x14ac:dyDescent="0.25">
      <c r="A72" s="3" t="s">
        <v>413</v>
      </c>
      <c r="B72" s="3" t="s">
        <v>3009</v>
      </c>
      <c r="C72" s="3" t="s">
        <v>351</v>
      </c>
      <c r="D72" s="3" t="s">
        <v>3003</v>
      </c>
      <c r="E72" s="3" t="s">
        <v>390</v>
      </c>
      <c r="F72" s="3" t="s">
        <v>414</v>
      </c>
    </row>
    <row r="73" spans="1:6" ht="45" customHeight="1" x14ac:dyDescent="0.25">
      <c r="A73" s="3" t="s">
        <v>415</v>
      </c>
      <c r="B73" s="3" t="s">
        <v>3010</v>
      </c>
      <c r="C73" s="3" t="s">
        <v>351</v>
      </c>
      <c r="D73" s="3" t="s">
        <v>3003</v>
      </c>
      <c r="E73" s="3" t="s">
        <v>390</v>
      </c>
      <c r="F73" s="3" t="s">
        <v>414</v>
      </c>
    </row>
    <row r="74" spans="1:6" ht="45" customHeight="1" x14ac:dyDescent="0.25">
      <c r="A74" s="3" t="s">
        <v>416</v>
      </c>
      <c r="B74" s="3" t="s">
        <v>3011</v>
      </c>
      <c r="C74" s="3" t="s">
        <v>351</v>
      </c>
      <c r="D74" s="3" t="s">
        <v>3003</v>
      </c>
      <c r="E74" s="3" t="s">
        <v>407</v>
      </c>
      <c r="F74" s="3" t="s">
        <v>417</v>
      </c>
    </row>
    <row r="75" spans="1:6" ht="45" customHeight="1" x14ac:dyDescent="0.25">
      <c r="A75" s="3" t="s">
        <v>418</v>
      </c>
      <c r="B75" s="3" t="s">
        <v>3012</v>
      </c>
      <c r="C75" s="3" t="s">
        <v>358</v>
      </c>
      <c r="D75" s="3" t="s">
        <v>3003</v>
      </c>
      <c r="E75" s="3" t="s">
        <v>400</v>
      </c>
      <c r="F75" s="3" t="s">
        <v>419</v>
      </c>
    </row>
    <row r="76" spans="1:6" ht="45" customHeight="1" x14ac:dyDescent="0.25">
      <c r="A76" s="3" t="s">
        <v>420</v>
      </c>
      <c r="B76" s="3" t="s">
        <v>3013</v>
      </c>
      <c r="C76" s="3" t="s">
        <v>382</v>
      </c>
      <c r="D76" s="3" t="s">
        <v>3003</v>
      </c>
      <c r="E76" s="3" t="s">
        <v>300</v>
      </c>
      <c r="F76" s="3" t="s">
        <v>424</v>
      </c>
    </row>
    <row r="77" spans="1:6" ht="45" customHeight="1" x14ac:dyDescent="0.25">
      <c r="A77" s="3" t="s">
        <v>425</v>
      </c>
      <c r="B77" s="3" t="s">
        <v>3014</v>
      </c>
      <c r="C77" s="3" t="s">
        <v>382</v>
      </c>
      <c r="D77" s="3" t="s">
        <v>3003</v>
      </c>
      <c r="E77" s="3" t="s">
        <v>426</v>
      </c>
      <c r="F77" s="3" t="s">
        <v>427</v>
      </c>
    </row>
    <row r="78" spans="1:6" ht="45" customHeight="1" x14ac:dyDescent="0.25">
      <c r="A78" s="3" t="s">
        <v>429</v>
      </c>
      <c r="B78" s="3" t="s">
        <v>3015</v>
      </c>
      <c r="C78" s="3" t="s">
        <v>428</v>
      </c>
      <c r="D78" s="3" t="s">
        <v>391</v>
      </c>
      <c r="E78" s="3" t="s">
        <v>388</v>
      </c>
      <c r="F78" s="3" t="s">
        <v>430</v>
      </c>
    </row>
    <row r="79" spans="1:6" ht="45" customHeight="1" x14ac:dyDescent="0.25">
      <c r="A79" s="3" t="s">
        <v>432</v>
      </c>
      <c r="B79" s="3" t="s">
        <v>3016</v>
      </c>
      <c r="C79" s="3" t="s">
        <v>431</v>
      </c>
      <c r="D79" s="3" t="s">
        <v>391</v>
      </c>
      <c r="E79" s="3" t="s">
        <v>388</v>
      </c>
      <c r="F79" s="3" t="s">
        <v>433</v>
      </c>
    </row>
    <row r="80" spans="1:6" ht="45" customHeight="1" x14ac:dyDescent="0.25">
      <c r="A80" s="3" t="s">
        <v>435</v>
      </c>
      <c r="B80" s="3" t="s">
        <v>3017</v>
      </c>
      <c r="C80" s="3" t="s">
        <v>434</v>
      </c>
      <c r="D80" s="3" t="s">
        <v>391</v>
      </c>
      <c r="E80" s="3" t="s">
        <v>388</v>
      </c>
      <c r="F80" s="3" t="s">
        <v>437</v>
      </c>
    </row>
    <row r="81" spans="1:6" ht="45" customHeight="1" x14ac:dyDescent="0.25">
      <c r="A81" s="3" t="s">
        <v>439</v>
      </c>
      <c r="B81" s="3" t="s">
        <v>3018</v>
      </c>
      <c r="C81" s="3" t="s">
        <v>438</v>
      </c>
      <c r="D81" s="3" t="s">
        <v>391</v>
      </c>
      <c r="E81" s="3" t="s">
        <v>388</v>
      </c>
      <c r="F81" s="3" t="s">
        <v>440</v>
      </c>
    </row>
    <row r="82" spans="1:6" ht="45" customHeight="1" x14ac:dyDescent="0.25">
      <c r="A82" s="3" t="s">
        <v>442</v>
      </c>
      <c r="B82" s="3" t="s">
        <v>3019</v>
      </c>
      <c r="C82" s="3" t="s">
        <v>441</v>
      </c>
      <c r="D82" s="3" t="s">
        <v>391</v>
      </c>
      <c r="E82" s="3" t="s">
        <v>388</v>
      </c>
      <c r="F82" s="3" t="s">
        <v>446</v>
      </c>
    </row>
    <row r="83" spans="1:6" ht="45" customHeight="1" x14ac:dyDescent="0.25">
      <c r="A83" s="3" t="s">
        <v>448</v>
      </c>
      <c r="B83" s="3" t="s">
        <v>3020</v>
      </c>
      <c r="C83" s="3" t="s">
        <v>447</v>
      </c>
      <c r="D83" s="3" t="s">
        <v>391</v>
      </c>
      <c r="E83" s="3" t="s">
        <v>388</v>
      </c>
      <c r="F83" s="3" t="s">
        <v>451</v>
      </c>
    </row>
    <row r="84" spans="1:6" ht="45" customHeight="1" x14ac:dyDescent="0.25">
      <c r="A84" s="3" t="s">
        <v>452</v>
      </c>
      <c r="B84" s="3" t="s">
        <v>3021</v>
      </c>
      <c r="C84" s="3" t="s">
        <v>447</v>
      </c>
      <c r="D84" s="3" t="s">
        <v>3022</v>
      </c>
      <c r="E84" s="3" t="s">
        <v>453</v>
      </c>
      <c r="F84" s="3" t="s">
        <v>454</v>
      </c>
    </row>
    <row r="85" spans="1:6" ht="45" customHeight="1" x14ac:dyDescent="0.25">
      <c r="A85" s="3" t="s">
        <v>455</v>
      </c>
      <c r="B85" s="3" t="s">
        <v>3023</v>
      </c>
      <c r="C85" s="3" t="s">
        <v>447</v>
      </c>
      <c r="D85" s="3" t="s">
        <v>3003</v>
      </c>
      <c r="E85" s="3" t="s">
        <v>456</v>
      </c>
      <c r="F85" s="3" t="s">
        <v>457</v>
      </c>
    </row>
    <row r="86" spans="1:6" ht="45" customHeight="1" x14ac:dyDescent="0.25">
      <c r="A86" s="3" t="s">
        <v>459</v>
      </c>
      <c r="B86" s="3" t="s">
        <v>3024</v>
      </c>
      <c r="C86" s="3" t="s">
        <v>458</v>
      </c>
      <c r="D86" s="3" t="s">
        <v>391</v>
      </c>
      <c r="E86" s="3" t="s">
        <v>388</v>
      </c>
      <c r="F86" s="3" t="s">
        <v>460</v>
      </c>
    </row>
    <row r="87" spans="1:6" ht="45" customHeight="1" x14ac:dyDescent="0.25">
      <c r="A87" s="3" t="s">
        <v>461</v>
      </c>
      <c r="B87" s="3" t="s">
        <v>3025</v>
      </c>
      <c r="C87" s="3" t="s">
        <v>458</v>
      </c>
      <c r="D87" s="3" t="s">
        <v>391</v>
      </c>
      <c r="E87" s="3" t="s">
        <v>388</v>
      </c>
      <c r="F87" s="3" t="s">
        <v>460</v>
      </c>
    </row>
    <row r="88" spans="1:6" ht="45" customHeight="1" x14ac:dyDescent="0.25">
      <c r="A88" s="3" t="s">
        <v>462</v>
      </c>
      <c r="B88" s="3" t="s">
        <v>3026</v>
      </c>
      <c r="C88" s="3" t="s">
        <v>458</v>
      </c>
      <c r="D88" s="3" t="s">
        <v>391</v>
      </c>
      <c r="E88" s="3" t="s">
        <v>388</v>
      </c>
      <c r="F88" s="3" t="s">
        <v>460</v>
      </c>
    </row>
    <row r="89" spans="1:6" ht="45" customHeight="1" x14ac:dyDescent="0.25">
      <c r="A89" s="3" t="s">
        <v>463</v>
      </c>
      <c r="B89" s="3" t="s">
        <v>3027</v>
      </c>
      <c r="C89" s="3" t="s">
        <v>458</v>
      </c>
      <c r="D89" s="3" t="s">
        <v>391</v>
      </c>
      <c r="E89" s="3" t="s">
        <v>388</v>
      </c>
      <c r="F89" s="3" t="s">
        <v>460</v>
      </c>
    </row>
    <row r="90" spans="1:6" ht="45" customHeight="1" x14ac:dyDescent="0.25">
      <c r="A90" s="3" t="s">
        <v>464</v>
      </c>
      <c r="B90" s="3" t="s">
        <v>3028</v>
      </c>
      <c r="C90" s="3" t="s">
        <v>458</v>
      </c>
      <c r="D90" s="3" t="s">
        <v>3003</v>
      </c>
      <c r="E90" s="3" t="s">
        <v>465</v>
      </c>
      <c r="F90" s="3" t="s">
        <v>466</v>
      </c>
    </row>
    <row r="91" spans="1:6" ht="45" customHeight="1" x14ac:dyDescent="0.25">
      <c r="A91" s="3" t="s">
        <v>467</v>
      </c>
      <c r="B91" s="3" t="s">
        <v>3029</v>
      </c>
      <c r="C91" s="3" t="s">
        <v>458</v>
      </c>
      <c r="D91" s="3" t="s">
        <v>3030</v>
      </c>
      <c r="E91" s="3" t="s">
        <v>468</v>
      </c>
      <c r="F91" s="3" t="s">
        <v>469</v>
      </c>
    </row>
    <row r="92" spans="1:6" ht="45" customHeight="1" x14ac:dyDescent="0.25">
      <c r="A92" s="3" t="s">
        <v>471</v>
      </c>
      <c r="B92" s="3" t="s">
        <v>3031</v>
      </c>
      <c r="C92" s="3" t="s">
        <v>470</v>
      </c>
      <c r="D92" s="3" t="s">
        <v>391</v>
      </c>
      <c r="E92" s="3" t="s">
        <v>388</v>
      </c>
      <c r="F92" s="3" t="s">
        <v>472</v>
      </c>
    </row>
    <row r="93" spans="1:6" ht="45" customHeight="1" x14ac:dyDescent="0.25">
      <c r="A93" s="3" t="s">
        <v>474</v>
      </c>
      <c r="B93" s="3" t="s">
        <v>3032</v>
      </c>
      <c r="C93" s="3" t="s">
        <v>473</v>
      </c>
      <c r="D93" s="3" t="s">
        <v>391</v>
      </c>
      <c r="E93" s="3" t="s">
        <v>388</v>
      </c>
      <c r="F93" s="3" t="s">
        <v>477</v>
      </c>
    </row>
    <row r="94" spans="1:6" ht="45" customHeight="1" x14ac:dyDescent="0.25">
      <c r="A94" s="3" t="s">
        <v>478</v>
      </c>
      <c r="B94" s="3" t="s">
        <v>3033</v>
      </c>
      <c r="C94" s="3" t="s">
        <v>473</v>
      </c>
      <c r="D94" s="3" t="s">
        <v>391</v>
      </c>
      <c r="E94" s="3" t="s">
        <v>388</v>
      </c>
      <c r="F94" s="3" t="s">
        <v>477</v>
      </c>
    </row>
    <row r="95" spans="1:6" ht="45" customHeight="1" x14ac:dyDescent="0.25">
      <c r="A95" s="3" t="s">
        <v>479</v>
      </c>
      <c r="B95" s="3" t="s">
        <v>3034</v>
      </c>
      <c r="C95" s="3" t="s">
        <v>473</v>
      </c>
      <c r="D95" s="3" t="s">
        <v>3003</v>
      </c>
      <c r="E95" s="3" t="s">
        <v>465</v>
      </c>
      <c r="F95" s="3" t="s">
        <v>480</v>
      </c>
    </row>
    <row r="96" spans="1:6" ht="45" customHeight="1" x14ac:dyDescent="0.25">
      <c r="A96" s="3" t="s">
        <v>482</v>
      </c>
      <c r="B96" s="3" t="s">
        <v>3035</v>
      </c>
      <c r="C96" s="3" t="s">
        <v>481</v>
      </c>
      <c r="D96" s="3" t="s">
        <v>391</v>
      </c>
      <c r="E96" s="3" t="s">
        <v>388</v>
      </c>
      <c r="F96" s="3" t="s">
        <v>491</v>
      </c>
    </row>
    <row r="97" spans="1:6" ht="45" customHeight="1" x14ac:dyDescent="0.25">
      <c r="A97" s="3" t="s">
        <v>492</v>
      </c>
      <c r="B97" s="3" t="s">
        <v>3036</v>
      </c>
      <c r="C97" s="3" t="s">
        <v>481</v>
      </c>
      <c r="D97" s="3" t="s">
        <v>391</v>
      </c>
      <c r="E97" s="3" t="s">
        <v>388</v>
      </c>
      <c r="F97" s="3" t="s">
        <v>491</v>
      </c>
    </row>
    <row r="98" spans="1:6" ht="45" customHeight="1" x14ac:dyDescent="0.25">
      <c r="A98" s="3" t="s">
        <v>493</v>
      </c>
      <c r="B98" s="3" t="s">
        <v>3037</v>
      </c>
      <c r="C98" s="3" t="s">
        <v>481</v>
      </c>
      <c r="D98" s="3" t="s">
        <v>391</v>
      </c>
      <c r="E98" s="3" t="s">
        <v>388</v>
      </c>
      <c r="F98" s="3" t="s">
        <v>491</v>
      </c>
    </row>
    <row r="99" spans="1:6" ht="45" customHeight="1" x14ac:dyDescent="0.25">
      <c r="A99" s="3" t="s">
        <v>495</v>
      </c>
      <c r="B99" s="3" t="s">
        <v>3038</v>
      </c>
      <c r="C99" s="3" t="s">
        <v>494</v>
      </c>
      <c r="D99" s="3" t="s">
        <v>391</v>
      </c>
      <c r="E99" s="3" t="s">
        <v>388</v>
      </c>
      <c r="F99" s="3" t="s">
        <v>498</v>
      </c>
    </row>
    <row r="100" spans="1:6" ht="45" customHeight="1" x14ac:dyDescent="0.25">
      <c r="A100" s="3" t="s">
        <v>499</v>
      </c>
      <c r="B100" s="3" t="s">
        <v>3039</v>
      </c>
      <c r="C100" s="3" t="s">
        <v>494</v>
      </c>
      <c r="D100" s="3" t="s">
        <v>391</v>
      </c>
      <c r="E100" s="3" t="s">
        <v>388</v>
      </c>
      <c r="F100" s="3" t="s">
        <v>498</v>
      </c>
    </row>
    <row r="101" spans="1:6" ht="45" customHeight="1" x14ac:dyDescent="0.25">
      <c r="A101" s="3" t="s">
        <v>500</v>
      </c>
      <c r="B101" s="3" t="s">
        <v>3040</v>
      </c>
      <c r="C101" s="3" t="s">
        <v>494</v>
      </c>
      <c r="D101" s="3" t="s">
        <v>391</v>
      </c>
      <c r="E101" s="3" t="s">
        <v>388</v>
      </c>
      <c r="F101" s="3" t="s">
        <v>498</v>
      </c>
    </row>
    <row r="102" spans="1:6" ht="45" customHeight="1" x14ac:dyDescent="0.25">
      <c r="A102" s="3" t="s">
        <v>502</v>
      </c>
      <c r="B102" s="3" t="s">
        <v>3041</v>
      </c>
      <c r="C102" s="3" t="s">
        <v>501</v>
      </c>
      <c r="D102" s="3" t="s">
        <v>391</v>
      </c>
      <c r="E102" s="3" t="s">
        <v>388</v>
      </c>
      <c r="F102" s="3" t="s">
        <v>503</v>
      </c>
    </row>
    <row r="103" spans="1:6" ht="45" customHeight="1" x14ac:dyDescent="0.25">
      <c r="A103" s="3" t="s">
        <v>505</v>
      </c>
      <c r="B103" s="3" t="s">
        <v>3042</v>
      </c>
      <c r="C103" s="3" t="s">
        <v>504</v>
      </c>
      <c r="D103" s="3" t="s">
        <v>391</v>
      </c>
      <c r="E103" s="3" t="s">
        <v>388</v>
      </c>
      <c r="F103" s="3" t="s">
        <v>512</v>
      </c>
    </row>
    <row r="104" spans="1:6" ht="45" customHeight="1" x14ac:dyDescent="0.25">
      <c r="A104" s="3" t="s">
        <v>514</v>
      </c>
      <c r="B104" s="3" t="s">
        <v>3043</v>
      </c>
      <c r="C104" s="3" t="s">
        <v>513</v>
      </c>
      <c r="D104" s="3" t="s">
        <v>391</v>
      </c>
      <c r="E104" s="3" t="s">
        <v>388</v>
      </c>
      <c r="F104" s="3" t="s">
        <v>517</v>
      </c>
    </row>
    <row r="105" spans="1:6" ht="45" customHeight="1" x14ac:dyDescent="0.25">
      <c r="A105" s="3" t="s">
        <v>519</v>
      </c>
      <c r="B105" s="3" t="s">
        <v>3044</v>
      </c>
      <c r="C105" s="3" t="s">
        <v>518</v>
      </c>
      <c r="D105" s="3" t="s">
        <v>391</v>
      </c>
      <c r="E105" s="3" t="s">
        <v>388</v>
      </c>
      <c r="F105" s="3" t="s">
        <v>526</v>
      </c>
    </row>
    <row r="106" spans="1:6" ht="45" customHeight="1" x14ac:dyDescent="0.25">
      <c r="A106" s="3" t="s">
        <v>528</v>
      </c>
      <c r="B106" s="3" t="s">
        <v>3045</v>
      </c>
      <c r="C106" s="3" t="s">
        <v>527</v>
      </c>
      <c r="D106" s="3" t="s">
        <v>391</v>
      </c>
      <c r="E106" s="3" t="s">
        <v>388</v>
      </c>
      <c r="F106" s="3" t="s">
        <v>532</v>
      </c>
    </row>
    <row r="107" spans="1:6" ht="45" customHeight="1" x14ac:dyDescent="0.25">
      <c r="A107" s="3" t="s">
        <v>533</v>
      </c>
      <c r="B107" s="3" t="s">
        <v>3046</v>
      </c>
      <c r="C107" s="3" t="s">
        <v>527</v>
      </c>
      <c r="D107" s="3" t="s">
        <v>391</v>
      </c>
      <c r="E107" s="3" t="s">
        <v>388</v>
      </c>
      <c r="F107" s="3" t="s">
        <v>532</v>
      </c>
    </row>
    <row r="108" spans="1:6" ht="45" customHeight="1" x14ac:dyDescent="0.25">
      <c r="A108" s="3" t="s">
        <v>535</v>
      </c>
      <c r="B108" s="3" t="s">
        <v>3047</v>
      </c>
      <c r="C108" s="3" t="s">
        <v>534</v>
      </c>
      <c r="D108" s="3" t="s">
        <v>391</v>
      </c>
      <c r="E108" s="3" t="s">
        <v>388</v>
      </c>
      <c r="F108" s="3" t="s">
        <v>536</v>
      </c>
    </row>
    <row r="109" spans="1:6" ht="45" customHeight="1" x14ac:dyDescent="0.25">
      <c r="A109" s="3" t="s">
        <v>537</v>
      </c>
      <c r="B109" s="3" t="s">
        <v>3048</v>
      </c>
      <c r="C109" s="3" t="s">
        <v>534</v>
      </c>
      <c r="D109" s="3" t="s">
        <v>391</v>
      </c>
      <c r="E109" s="3" t="s">
        <v>388</v>
      </c>
      <c r="F109" s="3" t="s">
        <v>536</v>
      </c>
    </row>
    <row r="110" spans="1:6" ht="45" customHeight="1" x14ac:dyDescent="0.25">
      <c r="A110" s="3" t="s">
        <v>539</v>
      </c>
      <c r="B110" s="3" t="s">
        <v>3049</v>
      </c>
      <c r="C110" s="3" t="s">
        <v>538</v>
      </c>
      <c r="D110" s="3" t="s">
        <v>391</v>
      </c>
      <c r="E110" s="3" t="s">
        <v>388</v>
      </c>
      <c r="F110" s="3" t="s">
        <v>546</v>
      </c>
    </row>
    <row r="111" spans="1:6" ht="45" customHeight="1" x14ac:dyDescent="0.25">
      <c r="A111" s="3" t="s">
        <v>547</v>
      </c>
      <c r="B111" s="3" t="s">
        <v>3050</v>
      </c>
      <c r="C111" s="3" t="s">
        <v>538</v>
      </c>
      <c r="D111" s="3" t="s">
        <v>391</v>
      </c>
      <c r="E111" s="3" t="s">
        <v>388</v>
      </c>
      <c r="F111" s="3" t="s">
        <v>546</v>
      </c>
    </row>
    <row r="112" spans="1:6" ht="45" customHeight="1" x14ac:dyDescent="0.25">
      <c r="A112" s="3" t="s">
        <v>548</v>
      </c>
      <c r="B112" s="3" t="s">
        <v>3051</v>
      </c>
      <c r="C112" s="3" t="s">
        <v>538</v>
      </c>
      <c r="D112" s="3" t="s">
        <v>391</v>
      </c>
      <c r="E112" s="3" t="s">
        <v>388</v>
      </c>
      <c r="F112" s="3" t="s">
        <v>546</v>
      </c>
    </row>
    <row r="113" spans="1:6" ht="45" customHeight="1" x14ac:dyDescent="0.25">
      <c r="A113" s="3" t="s">
        <v>549</v>
      </c>
      <c r="B113" s="3" t="s">
        <v>3052</v>
      </c>
      <c r="C113" s="3" t="s">
        <v>538</v>
      </c>
      <c r="D113" s="3" t="s">
        <v>3003</v>
      </c>
      <c r="E113" s="3" t="s">
        <v>529</v>
      </c>
      <c r="F113" s="3" t="s">
        <v>550</v>
      </c>
    </row>
    <row r="114" spans="1:6" ht="45" customHeight="1" x14ac:dyDescent="0.25">
      <c r="A114" s="3" t="s">
        <v>552</v>
      </c>
      <c r="B114" s="3" t="s">
        <v>3053</v>
      </c>
      <c r="C114" s="3" t="s">
        <v>551</v>
      </c>
      <c r="D114" s="3" t="s">
        <v>391</v>
      </c>
      <c r="E114" s="3" t="s">
        <v>388</v>
      </c>
      <c r="F114" s="3" t="s">
        <v>560</v>
      </c>
    </row>
    <row r="115" spans="1:6" ht="45" customHeight="1" x14ac:dyDescent="0.25">
      <c r="A115" s="3" t="s">
        <v>562</v>
      </c>
      <c r="B115" s="3" t="s">
        <v>3054</v>
      </c>
      <c r="C115" s="3" t="s">
        <v>561</v>
      </c>
      <c r="D115" s="3" t="s">
        <v>391</v>
      </c>
      <c r="E115" s="3" t="s">
        <v>388</v>
      </c>
      <c r="F115" s="3" t="s">
        <v>564</v>
      </c>
    </row>
    <row r="116" spans="1:6" ht="45" customHeight="1" x14ac:dyDescent="0.25">
      <c r="A116" s="3" t="s">
        <v>566</v>
      </c>
      <c r="B116" s="3" t="s">
        <v>3055</v>
      </c>
      <c r="C116" s="3" t="s">
        <v>565</v>
      </c>
      <c r="D116" s="3" t="s">
        <v>391</v>
      </c>
      <c r="E116" s="3" t="s">
        <v>388</v>
      </c>
      <c r="F116" s="3" t="s">
        <v>567</v>
      </c>
    </row>
    <row r="117" spans="1:6" ht="45" customHeight="1" x14ac:dyDescent="0.25">
      <c r="A117" s="3" t="s">
        <v>569</v>
      </c>
      <c r="B117" s="3" t="s">
        <v>3056</v>
      </c>
      <c r="C117" s="3" t="s">
        <v>568</v>
      </c>
      <c r="D117" s="3" t="s">
        <v>391</v>
      </c>
      <c r="E117" s="3" t="s">
        <v>388</v>
      </c>
      <c r="F117" s="3" t="s">
        <v>570</v>
      </c>
    </row>
    <row r="118" spans="1:6" ht="45" customHeight="1" x14ac:dyDescent="0.25">
      <c r="A118" s="3" t="s">
        <v>571</v>
      </c>
      <c r="B118" s="3" t="s">
        <v>3057</v>
      </c>
      <c r="C118" s="3" t="s">
        <v>568</v>
      </c>
      <c r="D118" s="3" t="s">
        <v>391</v>
      </c>
      <c r="E118" s="3" t="s">
        <v>388</v>
      </c>
      <c r="F118" s="3" t="s">
        <v>570</v>
      </c>
    </row>
    <row r="119" spans="1:6" ht="45" customHeight="1" x14ac:dyDescent="0.25">
      <c r="A119" s="3" t="s">
        <v>572</v>
      </c>
      <c r="B119" s="3" t="s">
        <v>3058</v>
      </c>
      <c r="C119" s="3" t="s">
        <v>568</v>
      </c>
      <c r="D119" s="3" t="s">
        <v>391</v>
      </c>
      <c r="E119" s="3" t="s">
        <v>388</v>
      </c>
      <c r="F119" s="3" t="s">
        <v>570</v>
      </c>
    </row>
    <row r="120" spans="1:6" ht="45" customHeight="1" x14ac:dyDescent="0.25">
      <c r="A120" s="3" t="s">
        <v>574</v>
      </c>
      <c r="B120" s="3" t="s">
        <v>3059</v>
      </c>
      <c r="C120" s="3" t="s">
        <v>573</v>
      </c>
      <c r="D120" s="3" t="s">
        <v>391</v>
      </c>
      <c r="E120" s="3" t="s">
        <v>388</v>
      </c>
      <c r="F120" s="3" t="s">
        <v>575</v>
      </c>
    </row>
    <row r="121" spans="1:6" ht="45" customHeight="1" x14ac:dyDescent="0.25">
      <c r="A121" s="3" t="s">
        <v>577</v>
      </c>
      <c r="B121" s="3" t="s">
        <v>3060</v>
      </c>
      <c r="C121" s="3" t="s">
        <v>576</v>
      </c>
      <c r="D121" s="3" t="s">
        <v>391</v>
      </c>
      <c r="E121" s="3" t="s">
        <v>388</v>
      </c>
      <c r="F121" s="3" t="s">
        <v>580</v>
      </c>
    </row>
    <row r="122" spans="1:6" ht="45" customHeight="1" x14ac:dyDescent="0.25">
      <c r="A122" s="3" t="s">
        <v>582</v>
      </c>
      <c r="B122" s="3" t="s">
        <v>3061</v>
      </c>
      <c r="C122" s="3" t="s">
        <v>581</v>
      </c>
      <c r="D122" s="3" t="s">
        <v>391</v>
      </c>
      <c r="E122" s="3" t="s">
        <v>388</v>
      </c>
      <c r="F122" s="3" t="s">
        <v>585</v>
      </c>
    </row>
    <row r="123" spans="1:6" ht="45" customHeight="1" x14ac:dyDescent="0.25">
      <c r="A123" s="3" t="s">
        <v>587</v>
      </c>
      <c r="B123" s="3" t="s">
        <v>3062</v>
      </c>
      <c r="C123" s="3" t="s">
        <v>586</v>
      </c>
      <c r="D123" s="3" t="s">
        <v>391</v>
      </c>
      <c r="E123" s="3" t="s">
        <v>388</v>
      </c>
      <c r="F123" s="3" t="s">
        <v>591</v>
      </c>
    </row>
    <row r="124" spans="1:6" ht="45" customHeight="1" x14ac:dyDescent="0.25">
      <c r="A124" s="3" t="s">
        <v>593</v>
      </c>
      <c r="B124" s="3" t="s">
        <v>3063</v>
      </c>
      <c r="C124" s="3" t="s">
        <v>592</v>
      </c>
      <c r="D124" s="3" t="s">
        <v>391</v>
      </c>
      <c r="E124" s="3" t="s">
        <v>388</v>
      </c>
      <c r="F124" s="3" t="s">
        <v>594</v>
      </c>
    </row>
    <row r="125" spans="1:6" ht="45" customHeight="1" x14ac:dyDescent="0.25">
      <c r="A125" s="3" t="s">
        <v>596</v>
      </c>
      <c r="B125" s="3" t="s">
        <v>3064</v>
      </c>
      <c r="C125" s="3" t="s">
        <v>595</v>
      </c>
      <c r="D125" s="3" t="s">
        <v>391</v>
      </c>
      <c r="E125" s="3" t="s">
        <v>388</v>
      </c>
      <c r="F125" s="3" t="s">
        <v>604</v>
      </c>
    </row>
    <row r="126" spans="1:6" ht="45" customHeight="1" x14ac:dyDescent="0.25">
      <c r="A126" s="3" t="s">
        <v>606</v>
      </c>
      <c r="B126" s="3" t="s">
        <v>3065</v>
      </c>
      <c r="C126" s="3" t="s">
        <v>605</v>
      </c>
      <c r="D126" s="3" t="s">
        <v>391</v>
      </c>
      <c r="E126" s="3" t="s">
        <v>388</v>
      </c>
      <c r="F126" s="3" t="s">
        <v>607</v>
      </c>
    </row>
    <row r="127" spans="1:6" ht="45" customHeight="1" x14ac:dyDescent="0.25">
      <c r="A127" s="3" t="s">
        <v>609</v>
      </c>
      <c r="B127" s="3" t="s">
        <v>3066</v>
      </c>
      <c r="C127" s="3" t="s">
        <v>608</v>
      </c>
      <c r="D127" s="3" t="s">
        <v>391</v>
      </c>
      <c r="E127" s="3" t="s">
        <v>388</v>
      </c>
      <c r="F127" s="3" t="s">
        <v>615</v>
      </c>
    </row>
    <row r="128" spans="1:6" ht="45" customHeight="1" x14ac:dyDescent="0.25">
      <c r="A128" s="3" t="s">
        <v>617</v>
      </c>
      <c r="B128" s="3" t="s">
        <v>3067</v>
      </c>
      <c r="C128" s="3" t="s">
        <v>616</v>
      </c>
      <c r="D128" s="3" t="s">
        <v>391</v>
      </c>
      <c r="E128" s="3" t="s">
        <v>388</v>
      </c>
      <c r="F128" s="3" t="s">
        <v>619</v>
      </c>
    </row>
    <row r="129" spans="1:6" ht="45" customHeight="1" x14ac:dyDescent="0.25">
      <c r="A129" s="3" t="s">
        <v>621</v>
      </c>
      <c r="B129" s="3" t="s">
        <v>3068</v>
      </c>
      <c r="C129" s="3" t="s">
        <v>620</v>
      </c>
      <c r="D129" s="3" t="s">
        <v>391</v>
      </c>
      <c r="E129" s="3" t="s">
        <v>388</v>
      </c>
      <c r="F129" s="3" t="s">
        <v>622</v>
      </c>
    </row>
    <row r="130" spans="1:6" ht="45" customHeight="1" x14ac:dyDescent="0.25">
      <c r="A130" s="3" t="s">
        <v>623</v>
      </c>
      <c r="B130" s="3" t="s">
        <v>3069</v>
      </c>
      <c r="C130" s="3" t="s">
        <v>620</v>
      </c>
      <c r="D130" s="3" t="s">
        <v>391</v>
      </c>
      <c r="E130" s="3" t="s">
        <v>388</v>
      </c>
      <c r="F130" s="3" t="s">
        <v>622</v>
      </c>
    </row>
    <row r="131" spans="1:6" ht="45" customHeight="1" x14ac:dyDescent="0.25">
      <c r="A131" s="3" t="s">
        <v>625</v>
      </c>
      <c r="B131" s="3" t="s">
        <v>3070</v>
      </c>
      <c r="C131" s="3" t="s">
        <v>624</v>
      </c>
      <c r="D131" s="3" t="s">
        <v>391</v>
      </c>
      <c r="E131" s="3" t="s">
        <v>388</v>
      </c>
      <c r="F131" s="3" t="s">
        <v>626</v>
      </c>
    </row>
    <row r="132" spans="1:6" ht="45" customHeight="1" x14ac:dyDescent="0.25">
      <c r="A132" s="3" t="s">
        <v>627</v>
      </c>
      <c r="B132" s="3" t="s">
        <v>3071</v>
      </c>
      <c r="C132" s="3" t="s">
        <v>624</v>
      </c>
      <c r="D132" s="3" t="s">
        <v>391</v>
      </c>
      <c r="E132" s="3" t="s">
        <v>388</v>
      </c>
      <c r="F132" s="3" t="s">
        <v>626</v>
      </c>
    </row>
    <row r="133" spans="1:6" ht="45" customHeight="1" x14ac:dyDescent="0.25">
      <c r="A133" s="3" t="s">
        <v>629</v>
      </c>
      <c r="B133" s="3" t="s">
        <v>3072</v>
      </c>
      <c r="C133" s="3" t="s">
        <v>628</v>
      </c>
      <c r="D133" s="3" t="s">
        <v>391</v>
      </c>
      <c r="E133" s="3" t="s">
        <v>388</v>
      </c>
      <c r="F133" s="3" t="s">
        <v>637</v>
      </c>
    </row>
    <row r="134" spans="1:6" ht="45" customHeight="1" x14ac:dyDescent="0.25">
      <c r="A134" s="3" t="s">
        <v>638</v>
      </c>
      <c r="B134" s="3" t="s">
        <v>3073</v>
      </c>
      <c r="C134" s="3" t="s">
        <v>628</v>
      </c>
      <c r="D134" s="3" t="s">
        <v>391</v>
      </c>
      <c r="E134" s="3" t="s">
        <v>388</v>
      </c>
      <c r="F134" s="3" t="s">
        <v>637</v>
      </c>
    </row>
    <row r="135" spans="1:6" ht="45" customHeight="1" x14ac:dyDescent="0.25">
      <c r="A135" s="3" t="s">
        <v>640</v>
      </c>
      <c r="B135" s="3" t="s">
        <v>3074</v>
      </c>
      <c r="C135" s="3" t="s">
        <v>639</v>
      </c>
      <c r="D135" s="3" t="s">
        <v>391</v>
      </c>
      <c r="E135" s="3" t="s">
        <v>388</v>
      </c>
      <c r="F135" s="3" t="s">
        <v>643</v>
      </c>
    </row>
    <row r="136" spans="1:6" ht="45" customHeight="1" x14ac:dyDescent="0.25">
      <c r="A136" s="3" t="s">
        <v>645</v>
      </c>
      <c r="B136" s="3" t="s">
        <v>3075</v>
      </c>
      <c r="C136" s="3" t="s">
        <v>644</v>
      </c>
      <c r="D136" s="3" t="s">
        <v>391</v>
      </c>
      <c r="E136" s="3" t="s">
        <v>388</v>
      </c>
      <c r="F136" s="3" t="s">
        <v>646</v>
      </c>
    </row>
    <row r="137" spans="1:6" ht="45" customHeight="1" x14ac:dyDescent="0.25">
      <c r="A137" s="3" t="s">
        <v>648</v>
      </c>
      <c r="B137" s="3" t="s">
        <v>3076</v>
      </c>
      <c r="C137" s="3" t="s">
        <v>647</v>
      </c>
      <c r="D137" s="3" t="s">
        <v>391</v>
      </c>
      <c r="E137" s="3" t="s">
        <v>388</v>
      </c>
      <c r="F137" s="3" t="s">
        <v>649</v>
      </c>
    </row>
    <row r="138" spans="1:6" ht="45" customHeight="1" x14ac:dyDescent="0.25">
      <c r="A138" s="3" t="s">
        <v>651</v>
      </c>
      <c r="B138" s="3" t="s">
        <v>3077</v>
      </c>
      <c r="C138" s="3" t="s">
        <v>650</v>
      </c>
      <c r="D138" s="3" t="s">
        <v>391</v>
      </c>
      <c r="E138" s="3" t="s">
        <v>388</v>
      </c>
      <c r="F138" s="3" t="s">
        <v>652</v>
      </c>
    </row>
    <row r="139" spans="1:6" ht="45" customHeight="1" x14ac:dyDescent="0.25">
      <c r="A139" s="3" t="s">
        <v>654</v>
      </c>
      <c r="B139" s="3" t="s">
        <v>3078</v>
      </c>
      <c r="C139" s="3" t="s">
        <v>653</v>
      </c>
      <c r="D139" s="3" t="s">
        <v>391</v>
      </c>
      <c r="E139" s="3" t="s">
        <v>388</v>
      </c>
      <c r="F139" s="3" t="s">
        <v>656</v>
      </c>
    </row>
    <row r="140" spans="1:6" ht="45" customHeight="1" x14ac:dyDescent="0.25">
      <c r="A140" s="3" t="s">
        <v>658</v>
      </c>
      <c r="B140" s="3" t="s">
        <v>3079</v>
      </c>
      <c r="C140" s="3" t="s">
        <v>657</v>
      </c>
      <c r="D140" s="3" t="s">
        <v>391</v>
      </c>
      <c r="E140" s="3" t="s">
        <v>388</v>
      </c>
      <c r="F140" s="3" t="s">
        <v>659</v>
      </c>
    </row>
    <row r="141" spans="1:6" ht="45" customHeight="1" x14ac:dyDescent="0.25">
      <c r="A141" s="3" t="s">
        <v>661</v>
      </c>
      <c r="B141" s="3" t="s">
        <v>3080</v>
      </c>
      <c r="C141" s="3" t="s">
        <v>660</v>
      </c>
      <c r="D141" s="3" t="s">
        <v>391</v>
      </c>
      <c r="E141" s="3" t="s">
        <v>388</v>
      </c>
      <c r="F141" s="3" t="s">
        <v>662</v>
      </c>
    </row>
    <row r="142" spans="1:6" ht="45" customHeight="1" x14ac:dyDescent="0.25">
      <c r="A142" s="3" t="s">
        <v>664</v>
      </c>
      <c r="B142" s="3" t="s">
        <v>3081</v>
      </c>
      <c r="C142" s="3" t="s">
        <v>663</v>
      </c>
      <c r="D142" s="3" t="s">
        <v>391</v>
      </c>
      <c r="E142" s="3" t="s">
        <v>388</v>
      </c>
      <c r="F142" s="3" t="s">
        <v>667</v>
      </c>
    </row>
    <row r="143" spans="1:6" ht="45" customHeight="1" x14ac:dyDescent="0.25">
      <c r="A143" s="3" t="s">
        <v>673</v>
      </c>
      <c r="B143" s="3" t="s">
        <v>3082</v>
      </c>
      <c r="C143" s="3" t="s">
        <v>670</v>
      </c>
      <c r="D143" s="3" t="s">
        <v>208</v>
      </c>
      <c r="E143" s="3" t="s">
        <v>209</v>
      </c>
      <c r="F143" s="3" t="s">
        <v>3083</v>
      </c>
    </row>
    <row r="144" spans="1:6" ht="45" customHeight="1" x14ac:dyDescent="0.25">
      <c r="A144" s="3" t="s">
        <v>695</v>
      </c>
      <c r="B144" s="3" t="s">
        <v>3084</v>
      </c>
      <c r="C144" s="3" t="s">
        <v>693</v>
      </c>
      <c r="D144" s="3" t="s">
        <v>208</v>
      </c>
      <c r="E144" s="3" t="s">
        <v>209</v>
      </c>
      <c r="F144" s="3" t="s">
        <v>3083</v>
      </c>
    </row>
    <row r="145" spans="1:6" ht="45" customHeight="1" x14ac:dyDescent="0.25">
      <c r="A145" s="3" t="s">
        <v>707</v>
      </c>
      <c r="B145" s="3" t="s">
        <v>3085</v>
      </c>
      <c r="C145" s="3" t="s">
        <v>705</v>
      </c>
      <c r="D145" s="3" t="s">
        <v>208</v>
      </c>
      <c r="E145" s="3" t="s">
        <v>209</v>
      </c>
      <c r="F145" s="3" t="s">
        <v>3083</v>
      </c>
    </row>
    <row r="146" spans="1:6" ht="45" customHeight="1" x14ac:dyDescent="0.25">
      <c r="A146" s="3" t="s">
        <v>716</v>
      </c>
      <c r="B146" s="3" t="s">
        <v>3086</v>
      </c>
      <c r="C146" s="3" t="s">
        <v>715</v>
      </c>
      <c r="D146" s="3" t="s">
        <v>208</v>
      </c>
      <c r="E146" s="3" t="s">
        <v>209</v>
      </c>
      <c r="F146" s="3" t="s">
        <v>3083</v>
      </c>
    </row>
    <row r="147" spans="1:6" ht="45" customHeight="1" x14ac:dyDescent="0.25">
      <c r="A147" s="3" t="s">
        <v>725</v>
      </c>
      <c r="B147" s="3" t="s">
        <v>3087</v>
      </c>
      <c r="C147" s="3" t="s">
        <v>724</v>
      </c>
      <c r="D147" s="3" t="s">
        <v>208</v>
      </c>
      <c r="E147" s="3" t="s">
        <v>209</v>
      </c>
      <c r="F147" s="3" t="s">
        <v>3083</v>
      </c>
    </row>
    <row r="148" spans="1:6" ht="45" customHeight="1" x14ac:dyDescent="0.25">
      <c r="A148" s="3" t="s">
        <v>738</v>
      </c>
      <c r="B148" s="3" t="s">
        <v>3088</v>
      </c>
      <c r="C148" s="3" t="s">
        <v>737</v>
      </c>
      <c r="D148" s="3" t="s">
        <v>208</v>
      </c>
      <c r="E148" s="3" t="s">
        <v>209</v>
      </c>
      <c r="F148" s="3" t="s">
        <v>3083</v>
      </c>
    </row>
    <row r="149" spans="1:6" ht="45" customHeight="1" x14ac:dyDescent="0.25">
      <c r="A149" s="3" t="s">
        <v>749</v>
      </c>
      <c r="B149" s="3" t="s">
        <v>3089</v>
      </c>
      <c r="C149" s="3" t="s">
        <v>748</v>
      </c>
      <c r="D149" s="3" t="s">
        <v>208</v>
      </c>
      <c r="E149" s="3" t="s">
        <v>209</v>
      </c>
      <c r="F149" s="3" t="s">
        <v>3083</v>
      </c>
    </row>
    <row r="150" spans="1:6" ht="45" customHeight="1" x14ac:dyDescent="0.25">
      <c r="A150" s="3" t="s">
        <v>756</v>
      </c>
      <c r="B150" s="3" t="s">
        <v>3090</v>
      </c>
      <c r="C150" s="3" t="s">
        <v>755</v>
      </c>
      <c r="D150" s="3" t="s">
        <v>208</v>
      </c>
      <c r="E150" s="3" t="s">
        <v>209</v>
      </c>
      <c r="F150" s="3" t="s">
        <v>3083</v>
      </c>
    </row>
    <row r="151" spans="1:6" ht="45" customHeight="1" x14ac:dyDescent="0.25">
      <c r="A151" s="3" t="s">
        <v>765</v>
      </c>
      <c r="B151" s="3" t="s">
        <v>3091</v>
      </c>
      <c r="C151" s="3" t="s">
        <v>764</v>
      </c>
      <c r="D151" s="3" t="s">
        <v>208</v>
      </c>
      <c r="E151" s="3" t="s">
        <v>209</v>
      </c>
      <c r="F151" s="3" t="s">
        <v>3083</v>
      </c>
    </row>
    <row r="152" spans="1:6" ht="45" customHeight="1" x14ac:dyDescent="0.25">
      <c r="A152" s="3" t="s">
        <v>772</v>
      </c>
      <c r="B152" s="3" t="s">
        <v>3092</v>
      </c>
      <c r="C152" s="3" t="s">
        <v>770</v>
      </c>
      <c r="D152" s="3" t="s">
        <v>208</v>
      </c>
      <c r="E152" s="3" t="s">
        <v>209</v>
      </c>
      <c r="F152" s="3" t="s">
        <v>3083</v>
      </c>
    </row>
    <row r="153" spans="1:6" ht="45" customHeight="1" x14ac:dyDescent="0.25">
      <c r="A153" s="3" t="s">
        <v>781</v>
      </c>
      <c r="B153" s="3" t="s">
        <v>3093</v>
      </c>
      <c r="C153" s="3" t="s">
        <v>779</v>
      </c>
      <c r="D153" s="3" t="s">
        <v>208</v>
      </c>
      <c r="E153" s="3" t="s">
        <v>209</v>
      </c>
      <c r="F153" s="3" t="s">
        <v>3083</v>
      </c>
    </row>
    <row r="154" spans="1:6" ht="45" customHeight="1" x14ac:dyDescent="0.25">
      <c r="A154" s="3" t="s">
        <v>790</v>
      </c>
      <c r="B154" s="3" t="s">
        <v>3094</v>
      </c>
      <c r="C154" s="3" t="s">
        <v>788</v>
      </c>
      <c r="D154" s="3" t="s">
        <v>208</v>
      </c>
      <c r="E154" s="3" t="s">
        <v>209</v>
      </c>
      <c r="F154" s="3" t="s">
        <v>3083</v>
      </c>
    </row>
    <row r="155" spans="1:6" ht="45" customHeight="1" x14ac:dyDescent="0.25">
      <c r="A155" s="3" t="s">
        <v>797</v>
      </c>
      <c r="B155" s="3" t="s">
        <v>3095</v>
      </c>
      <c r="C155" s="3" t="s">
        <v>796</v>
      </c>
      <c r="D155" s="3" t="s">
        <v>208</v>
      </c>
      <c r="E155" s="3" t="s">
        <v>209</v>
      </c>
      <c r="F155" s="3" t="s">
        <v>3083</v>
      </c>
    </row>
    <row r="156" spans="1:6" ht="45" customHeight="1" x14ac:dyDescent="0.25">
      <c r="A156" s="3" t="s">
        <v>803</v>
      </c>
      <c r="B156" s="3" t="s">
        <v>3096</v>
      </c>
      <c r="C156" s="3" t="s">
        <v>802</v>
      </c>
      <c r="D156" s="3" t="s">
        <v>208</v>
      </c>
      <c r="E156" s="3" t="s">
        <v>209</v>
      </c>
      <c r="F156" s="3" t="s">
        <v>3083</v>
      </c>
    </row>
    <row r="157" spans="1:6" ht="45" customHeight="1" x14ac:dyDescent="0.25">
      <c r="A157" s="3" t="s">
        <v>811</v>
      </c>
      <c r="B157" s="3" t="s">
        <v>3097</v>
      </c>
      <c r="C157" s="3" t="s">
        <v>809</v>
      </c>
      <c r="D157" s="3" t="s">
        <v>208</v>
      </c>
      <c r="E157" s="3" t="s">
        <v>209</v>
      </c>
      <c r="F157" s="3" t="s">
        <v>3083</v>
      </c>
    </row>
    <row r="158" spans="1:6" ht="45" customHeight="1" x14ac:dyDescent="0.25">
      <c r="A158" s="3" t="s">
        <v>821</v>
      </c>
      <c r="B158" s="3" t="s">
        <v>3098</v>
      </c>
      <c r="C158" s="3" t="s">
        <v>819</v>
      </c>
      <c r="D158" s="3" t="s">
        <v>208</v>
      </c>
      <c r="E158" s="3" t="s">
        <v>209</v>
      </c>
      <c r="F158" s="3" t="s">
        <v>3083</v>
      </c>
    </row>
    <row r="159" spans="1:6" ht="45" customHeight="1" x14ac:dyDescent="0.25">
      <c r="A159" s="3" t="s">
        <v>837</v>
      </c>
      <c r="B159" s="3" t="s">
        <v>3099</v>
      </c>
      <c r="C159" s="3" t="s">
        <v>834</v>
      </c>
      <c r="D159" s="3" t="s">
        <v>208</v>
      </c>
      <c r="E159" s="3" t="s">
        <v>209</v>
      </c>
      <c r="F159" s="3" t="s">
        <v>3083</v>
      </c>
    </row>
    <row r="160" spans="1:6" ht="45" customHeight="1" x14ac:dyDescent="0.25">
      <c r="A160" s="3" t="s">
        <v>849</v>
      </c>
      <c r="B160" s="3" t="s">
        <v>3100</v>
      </c>
      <c r="C160" s="3" t="s">
        <v>847</v>
      </c>
      <c r="D160" s="3" t="s">
        <v>208</v>
      </c>
      <c r="E160" s="3" t="s">
        <v>209</v>
      </c>
      <c r="F160" s="3" t="s">
        <v>3083</v>
      </c>
    </row>
    <row r="161" spans="1:6" ht="45" customHeight="1" x14ac:dyDescent="0.25">
      <c r="A161" s="3" t="s">
        <v>857</v>
      </c>
      <c r="B161" s="3" t="s">
        <v>3101</v>
      </c>
      <c r="C161" s="3" t="s">
        <v>856</v>
      </c>
      <c r="D161" s="3" t="s">
        <v>208</v>
      </c>
      <c r="E161" s="3" t="s">
        <v>209</v>
      </c>
      <c r="F161" s="3" t="s">
        <v>3083</v>
      </c>
    </row>
    <row r="162" spans="1:6" ht="45" customHeight="1" x14ac:dyDescent="0.25">
      <c r="A162" s="3" t="s">
        <v>866</v>
      </c>
      <c r="B162" s="3" t="s">
        <v>3102</v>
      </c>
      <c r="C162" s="3" t="s">
        <v>863</v>
      </c>
      <c r="D162" s="3" t="s">
        <v>208</v>
      </c>
      <c r="E162" s="3" t="s">
        <v>209</v>
      </c>
      <c r="F162" s="3" t="s">
        <v>3083</v>
      </c>
    </row>
    <row r="163" spans="1:6" ht="45" customHeight="1" x14ac:dyDescent="0.25">
      <c r="A163" s="3" t="s">
        <v>880</v>
      </c>
      <c r="B163" s="3" t="s">
        <v>3103</v>
      </c>
      <c r="C163" s="3" t="s">
        <v>878</v>
      </c>
      <c r="D163" s="3" t="s">
        <v>208</v>
      </c>
      <c r="E163" s="3" t="s">
        <v>209</v>
      </c>
      <c r="F163" s="3" t="s">
        <v>3083</v>
      </c>
    </row>
    <row r="164" spans="1:6" ht="45" customHeight="1" x14ac:dyDescent="0.25">
      <c r="A164" s="3" t="s">
        <v>889</v>
      </c>
      <c r="B164" s="3" t="s">
        <v>3104</v>
      </c>
      <c r="C164" s="3" t="s">
        <v>887</v>
      </c>
      <c r="D164" s="3" t="s">
        <v>208</v>
      </c>
      <c r="E164" s="3" t="s">
        <v>209</v>
      </c>
      <c r="F164" s="3" t="s">
        <v>3083</v>
      </c>
    </row>
    <row r="165" spans="1:6" ht="45" customHeight="1" x14ac:dyDescent="0.25">
      <c r="A165" s="3" t="s">
        <v>897</v>
      </c>
      <c r="B165" s="3" t="s">
        <v>3105</v>
      </c>
      <c r="C165" s="3" t="s">
        <v>895</v>
      </c>
      <c r="D165" s="3" t="s">
        <v>208</v>
      </c>
      <c r="E165" s="3" t="s">
        <v>209</v>
      </c>
      <c r="F165" s="3" t="s">
        <v>3083</v>
      </c>
    </row>
    <row r="166" spans="1:6" ht="45" customHeight="1" x14ac:dyDescent="0.25">
      <c r="A166" s="3" t="s">
        <v>917</v>
      </c>
      <c r="B166" s="3" t="s">
        <v>3106</v>
      </c>
      <c r="C166" s="3" t="s">
        <v>915</v>
      </c>
      <c r="D166" s="3" t="s">
        <v>208</v>
      </c>
      <c r="E166" s="3" t="s">
        <v>209</v>
      </c>
      <c r="F166" s="3" t="s">
        <v>3083</v>
      </c>
    </row>
    <row r="167" spans="1:6" ht="45" customHeight="1" x14ac:dyDescent="0.25">
      <c r="A167" s="3" t="s">
        <v>930</v>
      </c>
      <c r="B167" s="3" t="s">
        <v>3107</v>
      </c>
      <c r="C167" s="3" t="s">
        <v>929</v>
      </c>
      <c r="D167" s="3" t="s">
        <v>208</v>
      </c>
      <c r="E167" s="3" t="s">
        <v>209</v>
      </c>
      <c r="F167" s="3" t="s">
        <v>3083</v>
      </c>
    </row>
    <row r="168" spans="1:6" ht="45" customHeight="1" x14ac:dyDescent="0.25">
      <c r="A168" s="3" t="s">
        <v>939</v>
      </c>
      <c r="B168" s="3" t="s">
        <v>3108</v>
      </c>
      <c r="C168" s="3" t="s">
        <v>937</v>
      </c>
      <c r="D168" s="3" t="s">
        <v>208</v>
      </c>
      <c r="E168" s="3" t="s">
        <v>209</v>
      </c>
      <c r="F168" s="3" t="s">
        <v>3083</v>
      </c>
    </row>
    <row r="169" spans="1:6" ht="45" customHeight="1" x14ac:dyDescent="0.25">
      <c r="A169" s="3" t="s">
        <v>947</v>
      </c>
      <c r="B169" s="3" t="s">
        <v>3109</v>
      </c>
      <c r="C169" s="3" t="s">
        <v>946</v>
      </c>
      <c r="D169" s="3" t="s">
        <v>208</v>
      </c>
      <c r="E169" s="3" t="s">
        <v>209</v>
      </c>
      <c r="F169" s="3" t="s">
        <v>3083</v>
      </c>
    </row>
    <row r="170" spans="1:6" ht="45" customHeight="1" x14ac:dyDescent="0.25">
      <c r="A170" s="3" t="s">
        <v>954</v>
      </c>
      <c r="B170" s="3" t="s">
        <v>3110</v>
      </c>
      <c r="C170" s="3" t="s">
        <v>952</v>
      </c>
      <c r="D170" s="3" t="s">
        <v>208</v>
      </c>
      <c r="E170" s="3" t="s">
        <v>209</v>
      </c>
      <c r="F170" s="3" t="s">
        <v>3083</v>
      </c>
    </row>
    <row r="171" spans="1:6" ht="45" customHeight="1" x14ac:dyDescent="0.25">
      <c r="A171" s="3" t="s">
        <v>962</v>
      </c>
      <c r="B171" s="3" t="s">
        <v>3111</v>
      </c>
      <c r="C171" s="3" t="s">
        <v>960</v>
      </c>
      <c r="D171" s="3" t="s">
        <v>3112</v>
      </c>
      <c r="E171" s="3" t="s">
        <v>3113</v>
      </c>
      <c r="F171" s="3" t="s">
        <v>3083</v>
      </c>
    </row>
    <row r="172" spans="1:6" ht="45" customHeight="1" x14ac:dyDescent="0.25">
      <c r="A172" s="3" t="s">
        <v>974</v>
      </c>
      <c r="B172" s="3" t="s">
        <v>3114</v>
      </c>
      <c r="C172" s="3" t="s">
        <v>972</v>
      </c>
      <c r="D172" s="3" t="s">
        <v>208</v>
      </c>
      <c r="E172" s="3" t="s">
        <v>209</v>
      </c>
      <c r="F172" s="3" t="s">
        <v>3083</v>
      </c>
    </row>
    <row r="173" spans="1:6" ht="45" customHeight="1" x14ac:dyDescent="0.25">
      <c r="A173" s="3" t="s">
        <v>983</v>
      </c>
      <c r="B173" s="3" t="s">
        <v>3115</v>
      </c>
      <c r="C173" s="3" t="s">
        <v>981</v>
      </c>
      <c r="D173" s="3" t="s">
        <v>208</v>
      </c>
      <c r="E173" s="3" t="s">
        <v>209</v>
      </c>
      <c r="F173" s="3" t="s">
        <v>3083</v>
      </c>
    </row>
    <row r="174" spans="1:6" ht="45" customHeight="1" x14ac:dyDescent="0.25">
      <c r="A174" s="3" t="s">
        <v>994</v>
      </c>
      <c r="B174" s="3" t="s">
        <v>3116</v>
      </c>
      <c r="C174" s="3" t="s">
        <v>992</v>
      </c>
      <c r="D174" s="3" t="s">
        <v>208</v>
      </c>
      <c r="E174" s="3" t="s">
        <v>209</v>
      </c>
      <c r="F174" s="3" t="s">
        <v>3083</v>
      </c>
    </row>
    <row r="175" spans="1:6" ht="45" customHeight="1" x14ac:dyDescent="0.25">
      <c r="A175" s="3" t="s">
        <v>1007</v>
      </c>
      <c r="B175" s="3" t="s">
        <v>3117</v>
      </c>
      <c r="C175" s="3" t="s">
        <v>1005</v>
      </c>
      <c r="D175" s="3" t="s">
        <v>208</v>
      </c>
      <c r="E175" s="3" t="s">
        <v>209</v>
      </c>
      <c r="F175" s="3" t="s">
        <v>3083</v>
      </c>
    </row>
    <row r="176" spans="1:6" ht="45" customHeight="1" x14ac:dyDescent="0.25">
      <c r="A176" s="3" t="s">
        <v>1017</v>
      </c>
      <c r="B176" s="3" t="s">
        <v>3118</v>
      </c>
      <c r="C176" s="3" t="s">
        <v>1015</v>
      </c>
      <c r="D176" s="3" t="s">
        <v>208</v>
      </c>
      <c r="E176" s="3" t="s">
        <v>209</v>
      </c>
      <c r="F176" s="3" t="s">
        <v>3083</v>
      </c>
    </row>
    <row r="177" spans="1:6" ht="45" customHeight="1" x14ac:dyDescent="0.25">
      <c r="A177" s="3" t="s">
        <v>1031</v>
      </c>
      <c r="B177" s="3" t="s">
        <v>3119</v>
      </c>
      <c r="C177" s="3" t="s">
        <v>1030</v>
      </c>
      <c r="D177" s="3" t="s">
        <v>3120</v>
      </c>
      <c r="E177" s="3" t="s">
        <v>995</v>
      </c>
      <c r="F177" s="3" t="s">
        <v>3083</v>
      </c>
    </row>
    <row r="178" spans="1:6" ht="45" customHeight="1" x14ac:dyDescent="0.25">
      <c r="A178" s="3" t="s">
        <v>1038</v>
      </c>
      <c r="B178" s="3" t="s">
        <v>3121</v>
      </c>
      <c r="C178" s="3" t="s">
        <v>1037</v>
      </c>
      <c r="D178" s="3" t="s">
        <v>3120</v>
      </c>
      <c r="E178" s="3" t="s">
        <v>995</v>
      </c>
      <c r="F178" s="3" t="s">
        <v>3083</v>
      </c>
    </row>
    <row r="179" spans="1:6" ht="45" customHeight="1" x14ac:dyDescent="0.25">
      <c r="A179" s="3" t="s">
        <v>1045</v>
      </c>
      <c r="B179" s="3" t="s">
        <v>3122</v>
      </c>
      <c r="C179" s="3" t="s">
        <v>1044</v>
      </c>
      <c r="D179" s="3" t="s">
        <v>3120</v>
      </c>
      <c r="E179" s="3" t="s">
        <v>995</v>
      </c>
      <c r="F179" s="3" t="s">
        <v>3083</v>
      </c>
    </row>
    <row r="180" spans="1:6" ht="45" customHeight="1" x14ac:dyDescent="0.25">
      <c r="A180" s="3" t="s">
        <v>1053</v>
      </c>
      <c r="B180" s="3" t="s">
        <v>3123</v>
      </c>
      <c r="C180" s="3" t="s">
        <v>1051</v>
      </c>
      <c r="D180" s="3" t="s">
        <v>208</v>
      </c>
      <c r="E180" s="3" t="s">
        <v>209</v>
      </c>
      <c r="F180" s="3" t="s">
        <v>3083</v>
      </c>
    </row>
    <row r="181" spans="1:6" ht="45" customHeight="1" x14ac:dyDescent="0.25">
      <c r="A181" s="3" t="s">
        <v>1061</v>
      </c>
      <c r="B181" s="3" t="s">
        <v>3124</v>
      </c>
      <c r="C181" s="3" t="s">
        <v>1059</v>
      </c>
      <c r="D181" s="3" t="s">
        <v>208</v>
      </c>
      <c r="E181" s="3" t="s">
        <v>209</v>
      </c>
      <c r="F181" s="3" t="s">
        <v>3083</v>
      </c>
    </row>
    <row r="182" spans="1:6" ht="45" customHeight="1" x14ac:dyDescent="0.25">
      <c r="A182" s="3" t="s">
        <v>1069</v>
      </c>
      <c r="B182" s="3" t="s">
        <v>3125</v>
      </c>
      <c r="C182" s="3" t="s">
        <v>1068</v>
      </c>
      <c r="D182" s="3" t="s">
        <v>208</v>
      </c>
      <c r="E182" s="3" t="s">
        <v>209</v>
      </c>
      <c r="F182" s="3" t="s">
        <v>3083</v>
      </c>
    </row>
    <row r="183" spans="1:6" ht="45" customHeight="1" x14ac:dyDescent="0.25">
      <c r="A183" s="3" t="s">
        <v>1077</v>
      </c>
      <c r="B183" s="3" t="s">
        <v>3126</v>
      </c>
      <c r="C183" s="3" t="s">
        <v>1075</v>
      </c>
      <c r="D183" s="3" t="s">
        <v>208</v>
      </c>
      <c r="E183" s="3" t="s">
        <v>209</v>
      </c>
      <c r="F183" s="3" t="s">
        <v>3083</v>
      </c>
    </row>
    <row r="184" spans="1:6" ht="45" customHeight="1" x14ac:dyDescent="0.25">
      <c r="A184" s="3" t="s">
        <v>1084</v>
      </c>
      <c r="B184" s="3" t="s">
        <v>3127</v>
      </c>
      <c r="C184" s="3" t="s">
        <v>1083</v>
      </c>
      <c r="D184" s="3" t="s">
        <v>208</v>
      </c>
      <c r="E184" s="3" t="s">
        <v>209</v>
      </c>
      <c r="F184" s="3" t="s">
        <v>3083</v>
      </c>
    </row>
    <row r="185" spans="1:6" ht="45" customHeight="1" x14ac:dyDescent="0.25">
      <c r="A185" s="3" t="s">
        <v>1093</v>
      </c>
      <c r="B185" s="3" t="s">
        <v>3128</v>
      </c>
      <c r="C185" s="3" t="s">
        <v>1091</v>
      </c>
      <c r="D185" s="3" t="s">
        <v>208</v>
      </c>
      <c r="E185" s="3" t="s">
        <v>209</v>
      </c>
      <c r="F185" s="3" t="s">
        <v>3083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Hidden_1_Tabla_5776245</vt:lpstr>
      <vt:lpstr>Hidden_1_Tabla_5776515</vt:lpstr>
      <vt:lpstr>Hidden_1_Tabla_5776525</vt:lpstr>
      <vt:lpstr>Hidden_1_Tabla_5776535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2026-09-12T01:24:18Z</dcterms:created>
  <dcterms:modified xsi:type="dcterms:W3CDTF">2026-09-14T18:23:59Z</dcterms:modified>
</cp:coreProperties>
</file>