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4AC25BD3-C866-4630-9381-DA0DA19DEC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Informacion!$A$7:$N$11</definedName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<sst xmlns="http://schemas.openxmlformats.org/spreadsheetml/2006/main" count="104" uniqueCount="70">
  <si>
    <t>51603</t>
  </si>
  <si>
    <t>TÍTULO</t>
  </si>
  <si>
    <t>NOMBRE CORTO</t>
  </si>
  <si>
    <t>DESCRIPCIÓN</t>
  </si>
  <si>
    <t xml:space="preserve">Actas y/o minutas de las Reuniones Públicas </t>
  </si>
  <si>
    <t>A121Fr50A_Actas-de-las-reuniones-publicas</t>
  </si>
  <si>
    <t>1</t>
  </si>
  <si>
    <t>4</t>
  </si>
  <si>
    <t>2</t>
  </si>
  <si>
    <t>9</t>
  </si>
  <si>
    <t>7</t>
  </si>
  <si>
    <t>13</t>
  </si>
  <si>
    <t>14</t>
  </si>
  <si>
    <t>480983</t>
  </si>
  <si>
    <t>480991</t>
  </si>
  <si>
    <t>480992</t>
  </si>
  <si>
    <t>480984</t>
  </si>
  <si>
    <t>528776</t>
  </si>
  <si>
    <t>480987</t>
  </si>
  <si>
    <t>480990</t>
  </si>
  <si>
    <t>480982</t>
  </si>
  <si>
    <t>480993</t>
  </si>
  <si>
    <t>480986</t>
  </si>
  <si>
    <t>480981</t>
  </si>
  <si>
    <t>480988</t>
  </si>
  <si>
    <t>480989</t>
  </si>
  <si>
    <t>Tabla Campos</t>
  </si>
  <si>
    <t>Ejercicio</t>
  </si>
  <si>
    <t>Fecha de inicio del periodo que se informa</t>
  </si>
  <si>
    <t>Fecha de término del periodo que se informa</t>
  </si>
  <si>
    <t xml:space="preserve">Fecha en que se realizaron las sesiones con el formato día/mes/año </t>
  </si>
  <si>
    <t>Denominación del órgano colegiado que organiza la reunión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</si>
  <si>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</si>
  <si>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</si>
  <si>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</si>
  <si>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</si>
  <si>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</si>
  <si>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</si>
  <si>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</si>
  <si>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</si>
  <si>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2025</t>
  </si>
  <si>
    <t>Ordinaria</t>
  </si>
  <si>
    <t/>
  </si>
  <si>
    <t>27/03/2025</t>
  </si>
  <si>
    <t>1.- lista de asistencia y declaratoria de quorum, 2.- lectura y aprobación de la orden del día, 3.- presentación de casos, 3.1.- no se presentan casos, 4.- asuntos para aprobación, 4.1.- lectura y en su caso, aprobación del acta del subcomite de adquisiciones, arrendamientos y prestación de servicios, correspondiente a la segunda sesion ordinaria de fecha 27 de febrero de 2025, 5.- presentación de informes, 5.1.- analitico de contratación del programa anual de adquisiciones, arrendamientos y prestación de servicios, 6.- asuntos generales, 6.1.- seguimiento de acuerdos, 7.- convocatoria.</t>
  </si>
  <si>
    <t>CF8DD037B2565DDE77A362E943DE111D</t>
  </si>
  <si>
    <t>01/04/2025</t>
  </si>
  <si>
    <t>30/06/2025</t>
  </si>
  <si>
    <t>Subcomité de Adquisiciones, Arrendamientos y Prestación de Servicios</t>
  </si>
  <si>
    <t>Tercera</t>
  </si>
  <si>
    <t>No tiene número de acta</t>
  </si>
  <si>
    <t>https://www.transparencia.cdmx.gob.mx/storage/app/uploads/public/687/6ca/5b9/6876ca5b92456185741903.pdf</t>
  </si>
  <si>
    <t>Dirección de Administración y Finanzas/Subdirección de Recursos Materiales y Abastecimientos</t>
  </si>
  <si>
    <t>15/07/2025</t>
  </si>
  <si>
    <t>6E58D7269932F7099E8F669997CAED4C</t>
  </si>
  <si>
    <t>24/04/2025</t>
  </si>
  <si>
    <t>Cuarta</t>
  </si>
  <si>
    <t>1.- lista de asistencia y declaratoria de quórum, 2.- Lctura y aprobación de la orden del día, 3.- Presentación de casos, 3.1.- No se presentan casos, 4.- Asuntos para aprobación, 4.1.- Lectura y en su caso, aprobación del acta del subcomité de adquisiciones, arrendamientos y prestación de servicios, correspondiente a la tercera sesión ordinaria de fecha 27 de marzo de 2025, 5.- Presentación de informes, 5.1.- Informe de la actualización mensual (marzo) del Programa Anual de Adquisiciones, Arrendamientos y Prestación de Servicios, 5.2.- Informe de la actualización del Primer Trimestre del Programa Anual de Adquisiciones, Arrendamientos y Prestación de Servicios, ejercicio fiscal 2025, 5.3.- Informe sobre las Adquisiciones al amparo del artículo 54 fr IV y XII de la Ley de Adquisiciones para el Distrito Federal del Primer Trimestre del Subcomité de Adquisiciones, Arrendamientos y Prestación de Servicios., 6.-. Asuntos Generales, 6.1.- Seguimiento de acuerdos y 7.-. Convocatoria.</t>
  </si>
  <si>
    <t>https://www.transparencia.cdmx.gob.mx/storage/app/uploads/public/687/6ca/dcc/6876cadcc56db928086094.pdf</t>
  </si>
  <si>
    <t>8F09445814FD72CF0FD8E3EE632B0194</t>
  </si>
  <si>
    <t>29/05/2025</t>
  </si>
  <si>
    <t>Quinta</t>
  </si>
  <si>
    <t>1.- lista de asistencia y declaratoria de quórum, 2.- lectura y aprobación de la orden del día, 3.- presentación de casos, 3.1.- no se presentan casos, 4.- asuntos para aprobación, 4.1.- lectura y en su caso aprobación del acta del subcomite de adquisiciones, arrendamientos y prestación de servicios, correspondiente a la cuarta sesión ordinaria de fecha 24 de abril de 2025, 5.- presentación de informes, 5.1.- informe de la actualización mensual (abril) del programa anual de adquisiciones, arrendamientos y prestación de servicios, 6.- asuntos generales, 6.1.- seguimiento de acuerdos y 7.- convocatoria</t>
  </si>
  <si>
    <t>https://www.transparencia.cdmx.gob.mx/storage/app/uploads/public/687/6ca/1e1/6876ca1e13b59324070867.pdf</t>
  </si>
  <si>
    <t>0A558F02FA87B12658D8452BA01D2C4F</t>
  </si>
  <si>
    <t>26/06/2025</t>
  </si>
  <si>
    <t>Sexta</t>
  </si>
  <si>
    <t>1.- lista de asistencia y declaratoria de quórum, 2.- lectura y aprobación de la orden del día, 3.- presentación de casos, 3.1.- no se presentan casos, 4.- asuntos para aprobación, 4.1 lectura y en su caso, aprobación del acta del subcomité de adquisiciones, arrendamientos y prestación de servicios, correspondiente a la quinta sesión ordinaria de fecha 29 de mayo de 2025, 5.- presentación de informes, 5.1.- Informe de la actualización mensual (mayo) del programa anual de adquisiciones, arrendamientos y prestación de servicios, 5.2.- presentación de las modificaciones a los montos de actuación ejercicio fiscal 2025, 6.- asuntos generales, 6.1.- seguimiento de acuerdos y 7.- convocatoria.</t>
  </si>
  <si>
    <t>https://www.transparencia.cdmx.gob.mx/storage/app/uploads/public/687/7f2/e95/6877f2e95e10a739820209.pdf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</si>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</sst>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8.109375" bestFit="1" customWidth="1"/>
    <col min="6" max="6" width="69.44140625" bestFit="1" customWidth="1"/>
    <col min="7" max="7" width="20.21875" bestFit="1" customWidth="1"/>
    <col min="8" max="8" width="23.109375" bestFit="1" customWidth="1"/>
    <col min="9" max="9" width="25.5546875" bestFit="1" customWidth="1"/>
    <col min="10" max="10" width="255" bestFit="1" customWidth="1"/>
    <col min="11" max="11" width="96.5546875" bestFit="1" customWidth="1"/>
    <col min="12" max="12" width="93.66406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8</v>
      </c>
      <c r="I4" t="s">
        <v>6</v>
      </c>
      <c r="J4" t="s">
        <v>8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45</v>
      </c>
      <c r="B8" s="2" t="s">
        <v>40</v>
      </c>
      <c r="C8" s="2" t="s">
        <v>46</v>
      </c>
      <c r="D8" s="2" t="s">
        <v>47</v>
      </c>
      <c r="E8" s="2" t="s">
        <v>43</v>
      </c>
      <c r="F8" s="2" t="s">
        <v>48</v>
      </c>
      <c r="G8" s="2" t="s">
        <v>41</v>
      </c>
      <c r="H8" s="2" t="s">
        <v>49</v>
      </c>
      <c r="I8" s="2" t="s">
        <v>50</v>
      </c>
      <c r="J8" s="2" t="s">
        <v>44</v>
      </c>
      <c r="K8" s="2" t="s">
        <v>51</v>
      </c>
      <c r="L8" s="2" t="s">
        <v>52</v>
      </c>
      <c r="M8" s="2" t="s">
        <v>53</v>
      </c>
      <c r="N8" s="2" t="s">
        <v>42</v>
      </c>
    </row>
    <row r="9" spans="1:14" ht="45" customHeight="1" x14ac:dyDescent="0.3">
      <c r="A9" s="2" t="s">
        <v>54</v>
      </c>
      <c r="B9" s="2" t="s">
        <v>40</v>
      </c>
      <c r="C9" s="2" t="s">
        <v>46</v>
      </c>
      <c r="D9" s="2" t="s">
        <v>47</v>
      </c>
      <c r="E9" s="2" t="s">
        <v>55</v>
      </c>
      <c r="F9" s="2" t="s">
        <v>48</v>
      </c>
      <c r="G9" s="2" t="s">
        <v>41</v>
      </c>
      <c r="H9" s="2" t="s">
        <v>56</v>
      </c>
      <c r="I9" s="2" t="s">
        <v>50</v>
      </c>
      <c r="J9" s="2" t="s">
        <v>57</v>
      </c>
      <c r="K9" s="2" t="s">
        <v>58</v>
      </c>
      <c r="L9" s="2" t="s">
        <v>52</v>
      </c>
      <c r="M9" s="2" t="s">
        <v>53</v>
      </c>
      <c r="N9" s="2" t="s">
        <v>42</v>
      </c>
    </row>
    <row r="10" spans="1:14" ht="45" customHeight="1" x14ac:dyDescent="0.3">
      <c r="A10" s="2" t="s">
        <v>59</v>
      </c>
      <c r="B10" s="2" t="s">
        <v>40</v>
      </c>
      <c r="C10" s="2" t="s">
        <v>46</v>
      </c>
      <c r="D10" s="2" t="s">
        <v>47</v>
      </c>
      <c r="E10" s="2" t="s">
        <v>60</v>
      </c>
      <c r="F10" s="2" t="s">
        <v>48</v>
      </c>
      <c r="G10" s="2" t="s">
        <v>41</v>
      </c>
      <c r="H10" s="2" t="s">
        <v>61</v>
      </c>
      <c r="I10" s="2" t="s">
        <v>50</v>
      </c>
      <c r="J10" s="2" t="s">
        <v>62</v>
      </c>
      <c r="K10" s="2" t="s">
        <v>63</v>
      </c>
      <c r="L10" s="2" t="s">
        <v>52</v>
      </c>
      <c r="M10" s="2" t="s">
        <v>53</v>
      </c>
      <c r="N10" s="2" t="s">
        <v>42</v>
      </c>
    </row>
    <row r="11" spans="1:14" ht="45" customHeight="1" x14ac:dyDescent="0.3">
      <c r="A11" s="2" t="s">
        <v>64</v>
      </c>
      <c r="B11" s="2" t="s">
        <v>40</v>
      </c>
      <c r="C11" s="2" t="s">
        <v>46</v>
      </c>
      <c r="D11" s="2" t="s">
        <v>47</v>
      </c>
      <c r="E11" s="2" t="s">
        <v>65</v>
      </c>
      <c r="F11" s="2" t="s">
        <v>48</v>
      </c>
      <c r="G11" s="2" t="s">
        <v>41</v>
      </c>
      <c r="H11" s="2" t="s">
        <v>66</v>
      </c>
      <c r="I11" s="2" t="s">
        <v>50</v>
      </c>
      <c r="J11" s="2" t="s">
        <v>67</v>
      </c>
      <c r="K11" s="2" t="s">
        <v>68</v>
      </c>
      <c r="L11" s="2" t="s">
        <v>52</v>
      </c>
      <c r="M11" s="2" t="s">
        <v>53</v>
      </c>
      <c r="N11" s="2" t="s">
        <v>42</v>
      </c>
    </row>
  </sheetData>
  <autoFilter ref="A7:N11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0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2026-09-14T02:37:42Z</dcterms:created>
  <dcterms:modified xsi:type="dcterms:W3CDTF">2026-09-14T06:32:15Z</dcterms:modified>
</cp:coreProperties>
</file>