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31B5FB7D-6BEF-4CB8-88D9-617805F968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_xlnm._FilterDatabase" localSheetId="0" hidden="1">Informacion!$A$7:$CJ$51</definedName>
    <definedName name="Hidden_1_Tabla_5776245">Hidden_1_Tabla_577624!$A$1:$A$3</definedName>
    <definedName name="Hidden_1_Tabla_5776515">Hidden_1_Tabla_577651!$A$1:$A$3</definedName>
    <definedName name="Hidden_1_Tabla_5776525">Hidden_1_Tabla_577652!$A$1:$A$3</definedName>
    <definedName name="Hidden_1_Tabla_5776535">Hidden_1_Tabla_577653!$A$1:$A$3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<sst xmlns="http://schemas.openxmlformats.org/spreadsheetml/2006/main" count="10054" uniqueCount="1997">
  <si>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</si>
  <si>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</si>
  <si>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</si>
  <si>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</si>
  <si>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</si>
  <si>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</si>
  <si>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</si>
  <si>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</si>
  <si>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</si>
  <si>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</si>
  <si>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</si>
  <si>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</si>
  <si>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</si>
  <si>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</si>
  <si>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</si>
  <si>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</si>
  <si>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</si>
  <si>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</si>
  <si>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</si>
  <si>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</si>
  <si>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</si>
  <si>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</si>
  <si>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</si>
  <si>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</si>
  <si>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</si>
  <si>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</si>
  <si>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</si>
  <si>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</si>
  <si>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</si>
  <si>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</si>
  <si>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</si>
  <si>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</si>
  <si>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</si>
  <si>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</si>
  <si>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</si>
  <si>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</si>
  <si>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</si>
  <si>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</si>
  <si>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</si>
  <si>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</si>
  <si>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</si>
  <si>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</si>
  <si>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</si>
  <si>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</si>
  <si>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</si>
  <si>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</si>
  <si>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</si>
  <si>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</si>
  <si>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</si>
  <si>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</si>
  <si>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</si>
  <si>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</si>
  <si>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</si>
  <si>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</si>
  <si>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</si>
  <si>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</si>
  <si>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</si>
  <si>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</si>
  <si>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</si>
  <si>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</si>
  <si>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</si>
  <si>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</si>
  <si>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</si>
  <si>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</si>
  <si>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</si>
  <si>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</si>
  <si>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</si>
  <si>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</si>
  <si>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</si>
  <si>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</si>
  <si>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</si>
  <si>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</si>
  <si>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</si>
  <si>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</si>
  <si>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</si>
  <si>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</si>
  <si>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</si>
  <si>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</si>
  <si>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</si>
  <si>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</si>
  <si>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</si>
  <si>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</si>
  <si>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</si>
  <si>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</si>
  <si>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</si>
  <si>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</si>
  <si>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</si>
  <si>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</si>
  <si>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</si>
  <si>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</si>
  <si>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</si>
  <si>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</si>
  <si>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</si>
  <si>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</si>
  <si>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</si>
  <si>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</si>
  <si>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</si>
  <si>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</si>
  <si>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</si>
  <si>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</si>
  <si>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</si>
  <si>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</si>
  <si>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</si>
  <si>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</si>
  <si>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</si>
  <si>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</si>
  <si>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</si>
  <si>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</si>
  <si>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</si>
  <si>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</si>
  <si>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</si>
  <si>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</si>
  <si>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</si>
  <si>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</si>
  <si>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</si>
  <si>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</si>
  <si>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</si>
  <si>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</si>
  <si>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</si>
  <si>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</si>
  <si>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</si>
  <si>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</si>
  <si>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</si>
  <si>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</si>
  <si>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</si>
  <si>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</si>
  <si>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</si>
  <si>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</si>
  <si>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</si>
  <si>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</si>
  <si>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</si>
  <si>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</si>
  <si>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</si>
  <si>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</si>
  <si>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</si>
  <si>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</si>
  <si>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</si>
  <si>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</si>
  <si>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</si>
  <si>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</si>
  <si>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</si>
  <si>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</si>
  <si>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</si>
  <si>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</si>
  <si>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</si>
  <si>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</si>
  <si>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</si>
  <si>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</si>
  <si>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</si>
  <si>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</si>
  <si>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</si>
  <si>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</si>
  <si>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</si>
  <si>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</si>
  <si>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</si>
  <si>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</si>
  <si>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</si>
  <si>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</si>
  <si>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</si>
  <si>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</si>
  <si>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</si>
  <si>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</si>
  <si>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</si>
  <si>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</si>
  <si>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</si>
  <si>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</si>
  <si>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</si>
  <si>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</si>
  <si>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</si>
  <si>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</si>
  <si>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</si>
  <si>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</si>
  <si>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</si>
  <si>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</si>
  <si>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</si>
  <si>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</si>
  <si>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</si>
  <si>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</si>
  <si>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</si>
  <si>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</si>
  <si>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</si>
  <si>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</si>
  <si>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</si>
  <si>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</si>
  <si>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</si>
  <si>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</si>
  <si>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</si>
  <si>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</si>
  <si>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</si>
  <si>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</si>
  <si>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</si>
  <si>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>31/03/2026</t>
  </si>
  <si>
    <t>Adjudicación directa</t>
  </si>
  <si>
    <t>Adquisiciones</t>
  </si>
  <si>
    <t>Nacional</t>
  </si>
  <si>
    <t>No</t>
  </si>
  <si>
    <t>78640195</t>
  </si>
  <si>
    <t>Persona moral</t>
  </si>
  <si>
    <t>No binario</t>
  </si>
  <si>
    <t>Procesadora y distribuidora Los Chaneques, S.A. de C.V.</t>
  </si>
  <si>
    <t>PDC110704EI1</t>
  </si>
  <si>
    <t>Calle</t>
  </si>
  <si>
    <t>Úrsulo Galván</t>
  </si>
  <si>
    <t>59- 2</t>
  </si>
  <si>
    <t>0</t>
  </si>
  <si>
    <t>Colonia</t>
  </si>
  <si>
    <t>Desarrollo Urbano Quetzalcóatl</t>
  </si>
  <si>
    <t>Iztapalapa</t>
  </si>
  <si>
    <t>Ciudad de México</t>
  </si>
  <si>
    <t>9700</t>
  </si>
  <si>
    <t>No aplica</t>
  </si>
  <si>
    <t>Ofrece mejores condiciones en su propuesta</t>
  </si>
  <si>
    <t>Dirección de Autonomía Económica y Saberes</t>
  </si>
  <si>
    <t>Dirección de Administración y Finanzas</t>
  </si>
  <si>
    <t>31/12/2026</t>
  </si>
  <si>
    <t>Peso</t>
  </si>
  <si>
    <t>No Aplica</t>
  </si>
  <si>
    <t>Transacción bancaria</t>
  </si>
  <si>
    <t>30/06/2026</t>
  </si>
  <si>
    <t>Federales</t>
  </si>
  <si>
    <t>15O260</t>
  </si>
  <si>
    <t>En ejecución</t>
  </si>
  <si>
    <t>Vigilar el correcto y oportuno cumplimiento de las prestaciones del contrato, incluyendo las especificaciones de los bienes y servicios y condiciones ofrecidas por el proveedor</t>
  </si>
  <si>
    <t>Dirección de Administración y Finanzas/Subdirección de Recursos Materiales y Abastecimientos</t>
  </si>
  <si>
    <t/>
  </si>
  <si>
    <t>78640196</t>
  </si>
  <si>
    <t>Consorcio Audiovisa, S.A. de C.V.</t>
  </si>
  <si>
    <t>CAU980825C56</t>
  </si>
  <si>
    <t>15</t>
  </si>
  <si>
    <t>Dirección de Cultura Comunitaria</t>
  </si>
  <si>
    <t>78640197</t>
  </si>
  <si>
    <t>Yassert Arafat</t>
  </si>
  <si>
    <t>Cabrera</t>
  </si>
  <si>
    <t>González</t>
  </si>
  <si>
    <t>Hombre</t>
  </si>
  <si>
    <t>Yassert Arafat Cabrera González</t>
  </si>
  <si>
    <t>CAGY850815844</t>
  </si>
  <si>
    <t>Avenida</t>
  </si>
  <si>
    <t>Eje Central Lázaro Cárdenas</t>
  </si>
  <si>
    <t>402</t>
  </si>
  <si>
    <t>1303</t>
  </si>
  <si>
    <t>Unid Hab Nonoalco Tlatelolco</t>
  </si>
  <si>
    <t>Cuauhtémoc</t>
  </si>
  <si>
    <t>6900</t>
  </si>
  <si>
    <t>Dirección de Ponte Pila</t>
  </si>
  <si>
    <t>78640198</t>
  </si>
  <si>
    <t>Sanycontrol de México S.A. de C.V.</t>
  </si>
  <si>
    <t>SME140725Q62</t>
  </si>
  <si>
    <t>78640199</t>
  </si>
  <si>
    <t>Medios digitales be, S.A. de C.V.</t>
  </si>
  <si>
    <t>MDB120716PW5</t>
  </si>
  <si>
    <t>78640200</t>
  </si>
  <si>
    <t>Yassert Arafat cabrera González</t>
  </si>
  <si>
    <t>Dirección de Operación de Servicios de Educación Comunitaria</t>
  </si>
  <si>
    <t>78640201</t>
  </si>
  <si>
    <t>78640202</t>
  </si>
  <si>
    <t>Scsilav, S.A. de C.V.</t>
  </si>
  <si>
    <t>SCS190829VC5</t>
  </si>
  <si>
    <t>Benito Juárez</t>
  </si>
  <si>
    <t>78640203</t>
  </si>
  <si>
    <t>26/02/2026</t>
  </si>
  <si>
    <t>78640204</t>
  </si>
  <si>
    <t>78640205</t>
  </si>
  <si>
    <t>20/02/2026</t>
  </si>
  <si>
    <t>Omar</t>
  </si>
  <si>
    <t>García</t>
  </si>
  <si>
    <t>Omar García González</t>
  </si>
  <si>
    <t>GAGO850307JH9</t>
  </si>
  <si>
    <t>31</t>
  </si>
  <si>
    <t>78640206</t>
  </si>
  <si>
    <t>Jocelyn Michelle</t>
  </si>
  <si>
    <t>Gutiérrez</t>
  </si>
  <si>
    <t>Olivares</t>
  </si>
  <si>
    <t>Mujer</t>
  </si>
  <si>
    <t>Jocelyn Michelle Gutiérrez olivares</t>
  </si>
  <si>
    <t>GUOJ960420NG0</t>
  </si>
  <si>
    <t>Calimaya 30</t>
  </si>
  <si>
    <t>Sagitario 5</t>
  </si>
  <si>
    <t>Ecatepec de Morelos</t>
  </si>
  <si>
    <t>México</t>
  </si>
  <si>
    <t>55415</t>
  </si>
  <si>
    <t>Licitación pública</t>
  </si>
  <si>
    <t>78640207</t>
  </si>
  <si>
    <t>Abastecedora Jiresa, s. A. De c. V.</t>
  </si>
  <si>
    <t>AJI091125HG0</t>
  </si>
  <si>
    <t>Álvaro Obregón</t>
  </si>
  <si>
    <t>125</t>
  </si>
  <si>
    <t>Ojo de Agua</t>
  </si>
  <si>
    <t>11</t>
  </si>
  <si>
    <t>Tláhuac</t>
  </si>
  <si>
    <t>13450</t>
  </si>
  <si>
    <t>Dirección de Educación Participativa y Comunitaria</t>
  </si>
  <si>
    <t>78640208</t>
  </si>
  <si>
    <t>78640209</t>
  </si>
  <si>
    <t>Grupo ferretero Martí, S.A. de C.V.</t>
  </si>
  <si>
    <t>GFM980925CS5</t>
  </si>
  <si>
    <t>Primero de Mayo</t>
  </si>
  <si>
    <t>16</t>
  </si>
  <si>
    <t>San Bartolo</t>
  </si>
  <si>
    <t>Naucalpan</t>
  </si>
  <si>
    <t>53000</t>
  </si>
  <si>
    <t>78640210</t>
  </si>
  <si>
    <t>Cesar</t>
  </si>
  <si>
    <t>Rodríguez</t>
  </si>
  <si>
    <t>Cervantes</t>
  </si>
  <si>
    <t>Cesar rodríguez cervantes</t>
  </si>
  <si>
    <t>ROCC680128UIA</t>
  </si>
  <si>
    <t>Eugenio Aviña</t>
  </si>
  <si>
    <t>Santa Martha Acatitla Norte</t>
  </si>
  <si>
    <t>9140</t>
  </si>
  <si>
    <t>78640211</t>
  </si>
  <si>
    <t>Zu media, S.A. de C.V.</t>
  </si>
  <si>
    <t>ZME100813D51</t>
  </si>
  <si>
    <t>78640212</t>
  </si>
  <si>
    <t>78640180</t>
  </si>
  <si>
    <t>Corporación Mexicana de Impresión, S.A. de C.V.</t>
  </si>
  <si>
    <t>CMI780808H12</t>
  </si>
  <si>
    <t>Observatorio</t>
  </si>
  <si>
    <t>Miguel Hidalgo</t>
  </si>
  <si>
    <t>78640181</t>
  </si>
  <si>
    <t>Red de transporte de pasajeros de la Ciudad de México (rtp)</t>
  </si>
  <si>
    <t>RTP000107K1</t>
  </si>
  <si>
    <t>78640182</t>
  </si>
  <si>
    <t>Javier</t>
  </si>
  <si>
    <t>Torres</t>
  </si>
  <si>
    <t>Guzmán</t>
  </si>
  <si>
    <t>Javier torres guzmán</t>
  </si>
  <si>
    <t>TOGJ550918VC1</t>
  </si>
  <si>
    <t>78640183</t>
  </si>
  <si>
    <t>Linda Lizania</t>
  </si>
  <si>
    <t>Martínez</t>
  </si>
  <si>
    <t>Vargas</t>
  </si>
  <si>
    <t>Linda Lizania Martínez Vargas</t>
  </si>
  <si>
    <t>MAVL9103274AA</t>
  </si>
  <si>
    <t>78640185</t>
  </si>
  <si>
    <t>Servicio Automotriz Rodríguez, S.A. de C.V.</t>
  </si>
  <si>
    <t>SAR031106IH7</t>
  </si>
  <si>
    <t>Invitación a cuando menos tres personas</t>
  </si>
  <si>
    <t>78640186</t>
  </si>
  <si>
    <t>78640187</t>
  </si>
  <si>
    <t>Grupo comercial ferretero Valladolid, S.A. de C.V.</t>
  </si>
  <si>
    <t>GCF090112JW8</t>
  </si>
  <si>
    <t>Insurgentes Norte</t>
  </si>
  <si>
    <t>910-C</t>
  </si>
  <si>
    <t>Héroe de Nacozari</t>
  </si>
  <si>
    <t>5</t>
  </si>
  <si>
    <t>Gustavo A. Madero</t>
  </si>
  <si>
    <t>7780</t>
  </si>
  <si>
    <t>78640188</t>
  </si>
  <si>
    <t>78640189</t>
  </si>
  <si>
    <t>78640190</t>
  </si>
  <si>
    <t>78640191</t>
  </si>
  <si>
    <t>Guval gas S.A. de C.V.</t>
  </si>
  <si>
    <t>GGA19020582A</t>
  </si>
  <si>
    <t>78640192</t>
  </si>
  <si>
    <t>78640193</t>
  </si>
  <si>
    <t>78640194</t>
  </si>
  <si>
    <t>Si</t>
  </si>
  <si>
    <t>80619782</t>
  </si>
  <si>
    <t>05/01/2026</t>
  </si>
  <si>
    <t>Asesores en negocios SYB, S. A. de c. V.</t>
  </si>
  <si>
    <t>ANS121012N58</t>
  </si>
  <si>
    <t>Tamaulipas</t>
  </si>
  <si>
    <t>8854AB372E4A33E9742F2D38643A29FB</t>
  </si>
  <si>
    <t>01/04/2026</t>
  </si>
  <si>
    <t>087-PILARES-DAyF-2026</t>
  </si>
  <si>
    <t>ART. 55</t>
  </si>
  <si>
    <t>https://www.transparencia.cdmx.gob.mx/storage/app/uploads/public/6a4/d87/ff2/6a4d87ff250f6159648348.pdf</t>
  </si>
  <si>
    <t>81072367</t>
  </si>
  <si>
    <t>https://www.transparencia.cdmx.gob.mx/storage/app/uploads/public/6a4/c45/cf8/6a4c45cf84293340272346.pdf</t>
  </si>
  <si>
    <t>Adquisición de shorts y calcetas blancas para los promotores deportivos del programa social "Ciudad de México, la más deportiva, Ponte Pila 2026"</t>
  </si>
  <si>
    <t>https://www.transparencia.cdmx.gob.mx/storage/app/uploads/public/6a5/953/32b/6a595332bc80b327116697.pdf</t>
  </si>
  <si>
    <t>08/06/2026</t>
  </si>
  <si>
    <t>09/06/2026</t>
  </si>
  <si>
    <t>81950</t>
  </si>
  <si>
    <t>95062</t>
  </si>
  <si>
    <t>23765.5</t>
  </si>
  <si>
    <t>https://www.transparencia.cdmx.gob.mx/storage/app/uploads/public/6a5/93c/432/6a593c43240a7527574604.pdf</t>
  </si>
  <si>
    <t>https://www.transparencia.cdmx.gob.mx/storage/app/uploads/public/6a4/c46/26c/6a4c4626cb68d709340455.pdf</t>
  </si>
  <si>
    <t>https://www.transparencia.cdmx.gob.mx/storage/app/uploads/public/6a4/c48/0ec/6a4c480eceab2423552963.pdf</t>
  </si>
  <si>
    <t>https://www.transparencia.cdmx.gob.mx/storage/app/uploads/public/6a4/c45/fe9/6a4c45fe9dd0b763315127.pdf</t>
  </si>
  <si>
    <t>https://www.transparencia.cdmx.gob.mx/storage/app/uploads/public/6a4/c45/e20/6a4c45e203c49713797482.pdf</t>
  </si>
  <si>
    <t>https://www.transparencia.cdmx.gob.mx/storage/app/uploads/public/6a4/c45/bde/6a4c45bdecef3041352746.pdf</t>
  </si>
  <si>
    <t>https://www.transparencia.cdmx.gob.mx/storage/app/uploads/public/6a4/c46/a0b/6a4c46a0b5e71984206972.pdf</t>
  </si>
  <si>
    <t>https://www.transparencia.cdmx.gob.mx/storage/app/uploads/public/6a4/c46/8e1/6a4c468e11d6d759393464.pdf</t>
  </si>
  <si>
    <t>15/07/2026</t>
  </si>
  <si>
    <t>B074C767B2F1938185A264BB3A184F9F</t>
  </si>
  <si>
    <t>088-PILARES-DAyF-2026</t>
  </si>
  <si>
    <t>https://www.transparencia.cdmx.gob.mx/storage/app/uploads/public/6a4/d85/8f3/6a4d858f39d07021356061.pdf</t>
  </si>
  <si>
    <t>81072368</t>
  </si>
  <si>
    <t>Adquisición de material didáctico para homologar la presencia del taller de reparación de dispositivos electrónicos</t>
  </si>
  <si>
    <t>https://www.transparencia.cdmx.gob.mx/storage/app/uploads/public/6a5/fb7/4d9/6a5fb74d9542e931583750.pdf</t>
  </si>
  <si>
    <t>Persona Moral</t>
  </si>
  <si>
    <t>Abastecedora Jiresa, S. A. de C. V.</t>
  </si>
  <si>
    <t>10/06/2026</t>
  </si>
  <si>
    <t>59101.12</t>
  </si>
  <si>
    <t>68557.2992</t>
  </si>
  <si>
    <t>17139.3248</t>
  </si>
  <si>
    <t>https://www.transparencia.cdmx.gob.mx/storage/app/uploads/public/6a5/e69/229/6a5e69229be98915985351.pdf</t>
  </si>
  <si>
    <t>D5B5012F88B84044F2C7F4AB446E4B76</t>
  </si>
  <si>
    <t>092-PILARES-DAyF-2026</t>
  </si>
  <si>
    <t>https://www.transparencia.cdmx.gob.mx/storage/app/uploads/public/6a4/d7b/6ee/6a4d7b6ee66a0485803711.pdf</t>
  </si>
  <si>
    <t>81072369</t>
  </si>
  <si>
    <t>Adquisición de instrumentos musicales para conformar la batucada monumental "PILARES"</t>
  </si>
  <si>
    <t>https://www.transparencia.cdmx.gob.mx/storage/app/uploads/public/6a5/951/000/6a59510005954166171371.pdf</t>
  </si>
  <si>
    <t>Jesús Tomás</t>
  </si>
  <si>
    <t>Castillo</t>
  </si>
  <si>
    <t>Neri</t>
  </si>
  <si>
    <t>Jesús Tomás Castillo Neri</t>
  </si>
  <si>
    <t>CANJ930811F33</t>
  </si>
  <si>
    <t>Rosita Alvirez</t>
  </si>
  <si>
    <t>281</t>
  </si>
  <si>
    <t>-</t>
  </si>
  <si>
    <t>Ciudad Nezahualcóyotl</t>
  </si>
  <si>
    <t>57000</t>
  </si>
  <si>
    <t>15/06/2026</t>
  </si>
  <si>
    <t>40180</t>
  </si>
  <si>
    <t>46608.8</t>
  </si>
  <si>
    <t>11652.2</t>
  </si>
  <si>
    <t>https://www.transparencia.cdmx.gob.mx/storage/app/uploads/public/6a5/e69/3d4/6a5e693d4fed8390286900.pdf</t>
  </si>
  <si>
    <t>980DFB2BCA55950CEC416F7C6F48C8CC</t>
  </si>
  <si>
    <t>041-PILARES-DAyF-2026</t>
  </si>
  <si>
    <t>https://www.transparencia.cdmx.gob.mx/storage/app/uploads/public/6a5/922/0a4/6a59220a4f453983665265.pdf</t>
  </si>
  <si>
    <t>81072327</t>
  </si>
  <si>
    <t>Adquisición de material didáctico para el evento "PILARES al filo del mar"</t>
  </si>
  <si>
    <t>https://www.transparencia.cdmx.gob.mx/storage/app/uploads/public/6a5/ead/b69/6a5eadb69ed8d843406906.pdf</t>
  </si>
  <si>
    <t>08/04/2026</t>
  </si>
  <si>
    <t>09/04/2026</t>
  </si>
  <si>
    <t>58008.44828</t>
  </si>
  <si>
    <t>67289.8</t>
  </si>
  <si>
    <t>Adquisición de material didáctico para el evento "pilares al filo del mar"</t>
  </si>
  <si>
    <t>https://www.transparencia.cdmx.gob.mx/storage/app/uploads/public/6a5/938/c1a/6a5938c1a78b4897709632.pdf</t>
  </si>
  <si>
    <t>0C1AE978D702C265C6F87173B9273203</t>
  </si>
  <si>
    <t>042-PILARES-DAyF-2026</t>
  </si>
  <si>
    <t>https://www.transparencia.cdmx.gob.mx/storage/app/uploads/public/6a5/922/253/6a5922253b1f5516301852.pdf</t>
  </si>
  <si>
    <t>81072328</t>
  </si>
  <si>
    <t>Adquisición de material didáctico para el proyecto denominado "festival del día internacional de la danza cuerpos en movimiento"</t>
  </si>
  <si>
    <t>https://www.transparencia.cdmx.gob.mx/storage/app/uploads/public/6a5/ead/c89/6a5eadc89b0db856058054.pdf</t>
  </si>
  <si>
    <t>Grupo Ferretero Martí, S.A. de C.V.</t>
  </si>
  <si>
    <t>Dirección de Cultura Comunitaia</t>
  </si>
  <si>
    <t>02/04/2026</t>
  </si>
  <si>
    <t>45706.69828</t>
  </si>
  <si>
    <t>53019.77</t>
  </si>
  <si>
    <t>https://www.transparencia.cdmx.gob.mx/storage/app/uploads/public/6a5/939/3a3/6a59393a33f65118053171.pdf</t>
  </si>
  <si>
    <t>A10CEE444CC79C3D3B9910E03480838A</t>
  </si>
  <si>
    <t>039-PILARES-DAyF-2026</t>
  </si>
  <si>
    <t>https://www.transparencia.cdmx.gob.mx/storage/app/uploads/public/6a5/920/c29/6a5920c299a45813453802.pdf</t>
  </si>
  <si>
    <t>81072326</t>
  </si>
  <si>
    <t>https://www.transparencia.cdmx.gob.mx/storage/app/uploads/public/6a5/920/7ff/6a59207ff0c5d456924549.pdf</t>
  </si>
  <si>
    <t>09/03/2026</t>
  </si>
  <si>
    <t>Adquisición de Chalecos Institucionales (Red de Mujeres, Promotor, Educación Utopía) para la Dirección de Educación Participativa y Comunitaria, así como playeras deportivas para la Dirección de Ponte Pila</t>
  </si>
  <si>
    <t>12/03/2026</t>
  </si>
  <si>
    <t>https://www.transparencia.cdmx.gob.mx/storage/app/uploads/public/6a5/91f/89b/6a591f89b8903277299484.pdf</t>
  </si>
  <si>
    <t>https://www.transparencia.cdmx.gob.mx/storage/app/uploads/public/6a5/91f/145/6a591f145f7cd356965208.pdf</t>
  </si>
  <si>
    <t>https://www.transparencia.cdmx.gob.mx/storage/app/uploads/public/6a5/91f/56a/6a591f56aecc4835476567.pdf</t>
  </si>
  <si>
    <t>Dirección de Educación Participativa y Comunitaria
Dirección de Ponte Pila</t>
  </si>
  <si>
    <t>19/03/2026</t>
  </si>
  <si>
    <t>20/03/2026</t>
  </si>
  <si>
    <t>703875</t>
  </si>
  <si>
    <t>816495</t>
  </si>
  <si>
    <t>70387.5</t>
  </si>
  <si>
    <t>03/04/2026</t>
  </si>
  <si>
    <t>https://www.transparencia.cdmx.gob.mx/storage/app/uploads/public/6a5/91e/c68/6a591ec68ebf6617323948.pdf</t>
  </si>
  <si>
    <t>BD45327711C85738E61D56988F1A71B5</t>
  </si>
  <si>
    <t>043-PILARES-DAyF-2026</t>
  </si>
  <si>
    <t>https://www.transparencia.cdmx.gob.mx/storage/app/uploads/public/6a5/922/35b/6a592235ba26a518685211.pdf</t>
  </si>
  <si>
    <t>81072329</t>
  </si>
  <si>
    <t>Adquisición de material didáctico para el taller de huertos urbanos y cosecha de agua de lluvia</t>
  </si>
  <si>
    <t>https://www.transparencia.cdmx.gob.mx/storage/app/uploads/public/6a5/ead/e95/6a5eade957df2939166842.pdf</t>
  </si>
  <si>
    <t>Grupo Comercial Ferretero Valladolid, S.A. de C.V.</t>
  </si>
  <si>
    <t>13118</t>
  </si>
  <si>
    <t>15216.88</t>
  </si>
  <si>
    <t>https://www.transparencia.cdmx.gob.mx/storage/app/uploads/public/6a5/939/de1/6a5939de111f1655650282.pdf</t>
  </si>
  <si>
    <t>A52119046312BB24E508B4C5BE59E071</t>
  </si>
  <si>
    <t>044-PILARES-DAyF-2026</t>
  </si>
  <si>
    <t>https://www.transparencia.cdmx.gob.mx/storage/app/uploads/public/6a5/922/58d/6a592258d8835696943665.pdf</t>
  </si>
  <si>
    <t>81072330</t>
  </si>
  <si>
    <t>Adquisición de material didáctico para el taller de serigrafia</t>
  </si>
  <si>
    <t>https://www.transparencia.cdmx.gob.mx/storage/app/uploads/public/6a5/950/020/6a5950020ab2e065553412.pdf</t>
  </si>
  <si>
    <t>Carlos Alberto</t>
  </si>
  <si>
    <t>Trampe</t>
  </si>
  <si>
    <t>Montufar</t>
  </si>
  <si>
    <t>Carlos Alberto Trampe Montufar</t>
  </si>
  <si>
    <t>TAMC791221UB0</t>
  </si>
  <si>
    <t>Fresno</t>
  </si>
  <si>
    <t>A</t>
  </si>
  <si>
    <t>Santa María la Ribera</t>
  </si>
  <si>
    <t>6400</t>
  </si>
  <si>
    <t>10/04/2026</t>
  </si>
  <si>
    <t>184449</t>
  </si>
  <si>
    <t>213960.84</t>
  </si>
  <si>
    <t>https://www.transparencia.cdmx.gob.mx/storage/app/uploads/public/6a5/93a/5a2/6a593a5a273d1341761821.pdf</t>
  </si>
  <si>
    <t>4DB15FA341E0ECD415A9E1DC2661FA24</t>
  </si>
  <si>
    <t>045-PILARES-DAyF-2026</t>
  </si>
  <si>
    <t>ART. 54 FRAC. IV</t>
  </si>
  <si>
    <t>https://www.transparencia.cdmx.gob.mx/storage/app/uploads/public/6a4/c4a/377/6a4c4a3774d51638147092.pdf</t>
  </si>
  <si>
    <t>81072331</t>
  </si>
  <si>
    <t>Adquisición de playeras deportivas para el evento "rodada ponte pila y bicicleta monumental PILARES"</t>
  </si>
  <si>
    <t>https://www.transparencia.cdmx.gob.mx/storage/app/uploads/public/6a5/950/138/6a5950138aa8d394409880.pdf</t>
  </si>
  <si>
    <t>16/04/2026</t>
  </si>
  <si>
    <t>495000</t>
  </si>
  <si>
    <t>574200</t>
  </si>
  <si>
    <t>49500</t>
  </si>
  <si>
    <t>https://www.transparencia.cdmx.gob.mx/storage/app/uploads/public/6a4/c16/7f5/6a4c167f554b9953754297.pdf</t>
  </si>
  <si>
    <t>EFA259CEB40BA642BCEE335137E456EF</t>
  </si>
  <si>
    <t>046-PILARES-DAyF-2026</t>
  </si>
  <si>
    <t>https://www.transparencia.cdmx.gob.mx/storage/app/uploads/public/6a4/d88/e15/6a4d88e154ce3239882172.pdf</t>
  </si>
  <si>
    <t>81072332</t>
  </si>
  <si>
    <t>Adquisición de vasos de papel cartón y cinta delimitadora para el evento denominado "rodada Ponte Pila"</t>
  </si>
  <si>
    <t>https://www.transparencia.cdmx.gob.mx/storage/app/uploads/public/6a5/eae/005/6a5eae00515e6399560849.pdf</t>
  </si>
  <si>
    <t>14/04/2026</t>
  </si>
  <si>
    <t>17/04/2026</t>
  </si>
  <si>
    <t>3550</t>
  </si>
  <si>
    <t>4118</t>
  </si>
  <si>
    <t>https://www.transparencia.cdmx.gob.mx/storage/app/uploads/public/6a4/c16/9a8/6a4c169a8de23440961794.pdf</t>
  </si>
  <si>
    <t>87B5606837B9B28E1260BD69847ED385</t>
  </si>
  <si>
    <t>047-PILARES-DAyF-2026</t>
  </si>
  <si>
    <t>https://www.transparencia.cdmx.gob.mx/storage/app/uploads/public/6a4/d7b/9ae/6a4d7b9ae0279197014410.pdf
https://www.transparencia.cdmx.gob.mx/storage/app/uploads/public/6a4/d84/95c/6a4d8495c0962102146422.pdf</t>
  </si>
  <si>
    <t>81072333</t>
  </si>
  <si>
    <t>Adquisición de artículos deportivos para el equipamiento de PILARES y puntos Ponte Pila</t>
  </si>
  <si>
    <t>https://www.transparencia.cdmx.gob.mx/storage/app/uploads/public/6a5/94f/b8d/6a594fb8d31e6502030084.pdf</t>
  </si>
  <si>
    <t>Mornic, S.A. de C.V.</t>
  </si>
  <si>
    <t>MOR240619CD7</t>
  </si>
  <si>
    <t>20</t>
  </si>
  <si>
    <t>65</t>
  </si>
  <si>
    <t>Estado de México</t>
  </si>
  <si>
    <t>57210</t>
  </si>
  <si>
    <t>20/04/2026</t>
  </si>
  <si>
    <t>22/04/2026</t>
  </si>
  <si>
    <t>2586206.897</t>
  </si>
  <si>
    <t>3000000</t>
  </si>
  <si>
    <t>258620.6897</t>
  </si>
  <si>
    <t>30/12/2026</t>
  </si>
  <si>
    <t>https://www.transparencia.cdmx.gob.mx/storage/app/uploads/public/6a4/c16/be9/6a4c16be970db691666188.pdf</t>
  </si>
  <si>
    <t>53A2FE01F3075882014A8A93EBA0336D</t>
  </si>
  <si>
    <t>048-PILARES-DAyF-2026</t>
  </si>
  <si>
    <t>ART. 30 FRACC. I</t>
  </si>
  <si>
    <t>https://www.transparencia.cdmx.gob.mx/storage/app/uploads/public/6a4/d88/f85/6a4d88f85294d339842269.pdf</t>
  </si>
  <si>
    <t>81072334</t>
  </si>
  <si>
    <t>https://www.transparencia.cdmx.gob.mx/storage/app/uploads/public/6a5/920/1eb/6a59201ebd9e6347204834.pdf</t>
  </si>
  <si>
    <t>Adquisición de materiales y material didáctico para el curso de talleres de robótica</t>
  </si>
  <si>
    <t>https://www.transparencia.cdmx.gob.mx/storage/app/uploads/public/6a5/91f/ae9/6a591fae9bfb6377622888.pdf</t>
  </si>
  <si>
    <t>https://www.transparencia.cdmx.gob.mx/storage/app/uploads/public/6a5/91f/3fd/6a591f3fd7c01937548112.pdf</t>
  </si>
  <si>
    <t>https://www.transparencia.cdmx.gob.mx/storage/app/uploads/public/6a5/91f/718/6a591f7187dbb738720239.pdf</t>
  </si>
  <si>
    <t>Dirección de Cultura Comunitaria, Dirección de Ponte Pila, Dirección de Autonomía Económica y Sabereres, Dirección de Educación Participativa y Comunitaria, Área de Almacenes e Inventarios</t>
  </si>
  <si>
    <t>21/04/2026</t>
  </si>
  <si>
    <t>252734</t>
  </si>
  <si>
    <t>293171.44</t>
  </si>
  <si>
    <t>25273.4</t>
  </si>
  <si>
    <t>https://www.transparencia.cdmx.gob.mx/storage/app/uploads/public/6a4/c17/003/6a4c170036af1196878433.pdf</t>
  </si>
  <si>
    <t>CB9BDA68DD048593BB1FCED7A6AB50CC</t>
  </si>
  <si>
    <t>049-PILARES-DAyF-2026</t>
  </si>
  <si>
    <t>81072335</t>
  </si>
  <si>
    <t>Adquisición de estantes, materiales para el curso de talleres de robótica y material didáctico para el evento denominado "carnaval de colores"</t>
  </si>
  <si>
    <t>CA-VAC Industrial Solutions S.A. de C.V.</t>
  </si>
  <si>
    <t>CIS241217B81</t>
  </si>
  <si>
    <t>Durazno</t>
  </si>
  <si>
    <t>86</t>
  </si>
  <si>
    <t>Casco de San Juan</t>
  </si>
  <si>
    <t>Chalco</t>
  </si>
  <si>
    <t>56600</t>
  </si>
  <si>
    <t>625383.2328</t>
  </si>
  <si>
    <t>725444.55</t>
  </si>
  <si>
    <t>62538.32328</t>
  </si>
  <si>
    <t>https://www.transparencia.cdmx.gob.mx/storage/app/uploads/public/6a4/c17/2a8/6a4c172a81d55821197542.pdf</t>
  </si>
  <si>
    <t>FC8B20F569462014F681447A8392724A</t>
  </si>
  <si>
    <t>050-PILARES-DAyF-2026</t>
  </si>
  <si>
    <t>https://www.transparencia.cdmx.gob.mx/storage/app/uploads/public/6a4/d8a/b64/6a4d8ab648ec9602297529.pdf</t>
  </si>
  <si>
    <t>81072336</t>
  </si>
  <si>
    <t>Adquisición de materiales, insumos y herramientas para llevar a cabo el mantenimiento preventivo y correctivo a los equipos de cómputo de los PILARES</t>
  </si>
  <si>
    <t>https://www.transparencia.cdmx.gob.mx/storage/app/uploads/public/6a5/94f/941/6a594f941ee67163355365.pdf</t>
  </si>
  <si>
    <t>César</t>
  </si>
  <si>
    <t>Rordíguez</t>
  </si>
  <si>
    <t>César Rodríguez Cervantes</t>
  </si>
  <si>
    <t>mz 160 lt 1 b</t>
  </si>
  <si>
    <t>23/04/2026</t>
  </si>
  <si>
    <t>49276</t>
  </si>
  <si>
    <t>57160.16</t>
  </si>
  <si>
    <t>https://www.transparencia.cdmx.gob.mx/storage/app/uploads/public/6a4/c17/57d/6a4c1757db32c615481769.pdf</t>
  </si>
  <si>
    <t>11704E5796CFA901A335CC1992006110</t>
  </si>
  <si>
    <t>051-PILARES-DAyF-2026</t>
  </si>
  <si>
    <t>https://www.transparencia.cdmx.gob.mx/storage/app/uploads/public/6a4/c4a/fe6/6a4c4afe64ac5225174882.pdf</t>
  </si>
  <si>
    <t>81072337</t>
  </si>
  <si>
    <t>Adquisición de material para los eventos de inauguración de los espacios deportivos en los PILARES</t>
  </si>
  <si>
    <t>https://www.transparencia.cdmx.gob.mx/storage/app/uploads/public/6a5/eae/199/6a5eae1998632170460909.pdf</t>
  </si>
  <si>
    <t>29/04/2026</t>
  </si>
  <si>
    <t>30/04/2026</t>
  </si>
  <si>
    <t>7580.1</t>
  </si>
  <si>
    <t>8792.916</t>
  </si>
  <si>
    <t>2198.229</t>
  </si>
  <si>
    <t>https://www.transparencia.cdmx.gob.mx/storage/app/uploads/public/6a4/c17/f06/6a4c17f063f8a903413542.pdf</t>
  </si>
  <si>
    <t>1C2C9937411DF4C385CE0BAE22B38DB8</t>
  </si>
  <si>
    <t>052-PILARES-DAyF-2026</t>
  </si>
  <si>
    <t>https://www.transparencia.cdmx.gob.mx/storage/app/uploads/public/6a4/c4a/4e0/6a4c4a4e0efed494509479.pdf</t>
  </si>
  <si>
    <t>81072338</t>
  </si>
  <si>
    <t>Adquisición de material didáctico para el evento denominado "mojigangas monumentales de mascotas para el mundial"</t>
  </si>
  <si>
    <t>Comercializadora Tradewave, S.A. de C.V.</t>
  </si>
  <si>
    <t>CTR230925M89</t>
  </si>
  <si>
    <t>Lomas Verdes</t>
  </si>
  <si>
    <t>480</t>
  </si>
  <si>
    <t>201 E</t>
  </si>
  <si>
    <t>Lomas Verdes 1ra Sección</t>
  </si>
  <si>
    <t>57</t>
  </si>
  <si>
    <t>53120</t>
  </si>
  <si>
    <t>21000</t>
  </si>
  <si>
    <t>24360</t>
  </si>
  <si>
    <t>6090</t>
  </si>
  <si>
    <t>https://www.transparencia.cdmx.gob.mx/storage/app/uploads/public/6a4/c18/432/6a4c18432d8a4646707708.pdf</t>
  </si>
  <si>
    <t>4D36B330346E0287933AE8AB1C32E0E9</t>
  </si>
  <si>
    <t>053-PILARES-DAyF-2026</t>
  </si>
  <si>
    <t>https://www.transparencia.cdmx.gob.mx/storage/app/uploads/public/6a4/c4a/99a/6a4c4a99ad69b525714730.pdf</t>
  </si>
  <si>
    <t>81072339</t>
  </si>
  <si>
    <t>https://www.transparencia.cdmx.gob.mx/storage/app/uploads/public/6a5/eae/2ea/6a5eae2eab4bf694953849.pdf</t>
  </si>
  <si>
    <t>5410.42</t>
  </si>
  <si>
    <t>6276.0872</t>
  </si>
  <si>
    <t>https://www.transparencia.cdmx.gob.mx/storage/app/uploads/public/6a4/c18/60a/6a4c1860acca3603784461.pdf</t>
  </si>
  <si>
    <t>E8AC74877CF5677F1C6BD96F345BDDDE</t>
  </si>
  <si>
    <t>054-PILARES-DAyF-2026</t>
  </si>
  <si>
    <t>https://www.transparencia.cdmx.gob.mx/storage/app/uploads/public/6a4/c4a/c7b/6a4c4ac7be5cc668661926.pdf</t>
  </si>
  <si>
    <t>81072340</t>
  </si>
  <si>
    <t>https://www.transparencia.cdmx.gob.mx/storage/app/uploads/public/6a5/eae/462/6a5eae4627613450539784.pdf</t>
  </si>
  <si>
    <t>Grupo Ferretero MARTÍ, S.A. de C.V.</t>
  </si>
  <si>
    <t>8827.38</t>
  </si>
  <si>
    <t>10239.7608</t>
  </si>
  <si>
    <t>2559.9402</t>
  </si>
  <si>
    <t>https://www.transparencia.cdmx.gob.mx/storage/app/uploads/public/6a5/93a/a67/6a593aa67d91f352569191.pdf</t>
  </si>
  <si>
    <t>77625532431695ECFDC2F753C70EC4D1</t>
  </si>
  <si>
    <t>055-PILARES-DAyF-2026</t>
  </si>
  <si>
    <t>https://www.transparencia.cdmx.gob.mx/storage/app/uploads/public/6a4/c4a/dee/6a4c4adee7fae797237728.pdf</t>
  </si>
  <si>
    <t>81072341</t>
  </si>
  <si>
    <t>https://www.transparencia.cdmx.gob.mx/storage/app/uploads/public/6a5/eae/817/6a5eae817cf7c624353603.pdf</t>
  </si>
  <si>
    <t>Industrias GOBEMEX, S.A. DE C.V.</t>
  </si>
  <si>
    <t>IGO100325B24</t>
  </si>
  <si>
    <t>Homero</t>
  </si>
  <si>
    <t>203</t>
  </si>
  <si>
    <t>Polanco</t>
  </si>
  <si>
    <t>11560</t>
  </si>
  <si>
    <t>6442.8</t>
  </si>
  <si>
    <t>7473.648</t>
  </si>
  <si>
    <t>1868.412</t>
  </si>
  <si>
    <t>https://www.transparencia.cdmx.gob.mx/storage/app/uploads/public/6a4/c18/cbd/6a4c18cbd24f4476464892.pdf</t>
  </si>
  <si>
    <t>3CB6581A2FECEABECD9EA4302D1C6967</t>
  </si>
  <si>
    <t>056-PILARES-DAyF-2026</t>
  </si>
  <si>
    <t>https://www.transparencia.cdmx.gob.mx/storage/app/uploads/public/6a4/d8a/c9e/6a4d8ac9ec0e5251517969.pdf</t>
  </si>
  <si>
    <t>81072342</t>
  </si>
  <si>
    <t>https://www.transparencia.cdmx.gob.mx/storage/app/uploads/public/6a4/c21/971/6a4c21971aafd971959163.pdf</t>
  </si>
  <si>
    <t>Adquisición de sillas plegables para proveer a los "pilares", playeras deportivas para la actividad denominada "curso de verano divertido" y materiales didácticos para homologar la presencia del taller de herrería y aluminería</t>
  </si>
  <si>
    <t>https://www.transparencia.cdmx.gob.mx/storage/app/uploads/public/6a4/c48/bca/6a4c48bcad926549656541.pdf</t>
  </si>
  <si>
    <t>https://www.transparencia.cdmx.gob.mx/storage/app/uploads/public/6a4/c1f/77d/6a4c1f77d4435074278498.pdf</t>
  </si>
  <si>
    <t>https://www.transparencia.cdmx.gob.mx/storage/app/uploads/public/6a4/c1d/f1e/6a4c1df1eef03926017135.pdf</t>
  </si>
  <si>
    <t>Dirección de Operación de Servicios de Educación Comunitaria, Dirección de Cultura Comunitaria, Dirección de Ponte Pila, Dirección de Autonomía Económica y Saberes, Dirección de Educación Participativa y Comunitaria, Área de Almacenes e Inventarios</t>
  </si>
  <si>
    <t>Dirección de Operación de Servicios de Educación Comunitaria, Dirección de Cultura Comunitaria, Dirección de Ponte Pila, Dirección de Autonomía Económica y Sabereres, Dirección de Educación Participativa y Comunitaria, Área de Almacenes e Inventarios</t>
  </si>
  <si>
    <t>04/05/2026</t>
  </si>
  <si>
    <t>3074065.647</t>
  </si>
  <si>
    <t>3565916.15</t>
  </si>
  <si>
    <t>891479.0375</t>
  </si>
  <si>
    <t>307406.5647</t>
  </si>
  <si>
    <t>https://www.transparencia.cdmx.gob.mx/storage/app/uploads/public/6a4/c19/663/6a4c19663071a886327833.pdf</t>
  </si>
  <si>
    <t>71F2AE7D3483F7AD0DEEC8D737D5B4F2</t>
  </si>
  <si>
    <t>057-PILARES-DAyF-2026</t>
  </si>
  <si>
    <t>https://www.transparencia.cdmx.gob.mx/storage/app/uploads/public/6a4/c4c/f0b/6a4c4cf0bae77336539903.pdf</t>
  </si>
  <si>
    <t>81072343</t>
  </si>
  <si>
    <t>Adquisición de material didáctico para producción de la exposición de grabado</t>
  </si>
  <si>
    <t>https://www.transparencia.cdmx.gob.mx/storage/app/uploads/public/6a5/950/25d/6a595025d2ffb839220223.pdf</t>
  </si>
  <si>
    <t>13/05/2026</t>
  </si>
  <si>
    <t>4420</t>
  </si>
  <si>
    <t>5127.2</t>
  </si>
  <si>
    <t>1281.8</t>
  </si>
  <si>
    <t>https://www.transparencia.cdmx.gob.mx/storage/app/uploads/public/6a4/c19/827/6a4c198275faa589567465.pdf</t>
  </si>
  <si>
    <t>B395F55FD13D069E354918B027678F3B</t>
  </si>
  <si>
    <t>058-PILARES-DAyF-2026</t>
  </si>
  <si>
    <t>https://www.transparencia.cdmx.gob.mx/storage/app/uploads/public/6a4/c4d/21e/6a4c4d21ed883729024133.pdf</t>
  </si>
  <si>
    <t>81072344</t>
  </si>
  <si>
    <t>https://www.transparencia.cdmx.gob.mx/storage/app/uploads/public/6a5/950/477/6a5950477b0be032098605.pdf</t>
  </si>
  <si>
    <t>79804.39655</t>
  </si>
  <si>
    <t>92573.1</t>
  </si>
  <si>
    <t>23143.275</t>
  </si>
  <si>
    <t>https://www.transparencia.cdmx.gob.mx/storage/app/uploads/public/6a4/c19/c4e/6a4c19c4e7969514586478.pdf</t>
  </si>
  <si>
    <t>4974ACDCC777C4ABA22DE3D67BCD1FE4</t>
  </si>
  <si>
    <t>066-PILARES-DAyF-2026</t>
  </si>
  <si>
    <t>https://www.transparencia.cdmx.gob.mx/storage/app/uploads/public/6a4/d7a/076/6a4d7a0765123395152630.pdf</t>
  </si>
  <si>
    <t>81072351</t>
  </si>
  <si>
    <t>Adquisición de material didáctico para el evento denominado "arte mundialista"</t>
  </si>
  <si>
    <t>https://www.transparencia.cdmx.gob.mx/storage/app/uploads/public/6a6/105/026/6a61050268797161856855.pdf</t>
  </si>
  <si>
    <t>Jocelyn Michelle Gutiérrez Olivares</t>
  </si>
  <si>
    <t>14/05/2026</t>
  </si>
  <si>
    <t>15/05/2026</t>
  </si>
  <si>
    <t>37082.1</t>
  </si>
  <si>
    <t>43015.236</t>
  </si>
  <si>
    <t>10753.809</t>
  </si>
  <si>
    <t>https://www.transparencia.cdmx.gob.mx/storage/app/uploads/public/6a4/c1a/cd8/6a4c1acd8d234876802024.pdf</t>
  </si>
  <si>
    <t>1EAF1442D5B2A2EB441260D942A83B1A</t>
  </si>
  <si>
    <t>067-PILARES-DAyF-2026</t>
  </si>
  <si>
    <t>https://www.transparencia.cdmx.gob.mx/storage/app/uploads/public/6a4/d7a/404/6a4d7a404d2af894882639.pdf</t>
  </si>
  <si>
    <t>81072352</t>
  </si>
  <si>
    <t>https://www.transparencia.cdmx.gob.mx/storage/app/uploads/public/6a6/105/175/6a61051752752656885374.pdf</t>
  </si>
  <si>
    <t>Velia</t>
  </si>
  <si>
    <t>Valdéz</t>
  </si>
  <si>
    <t>Velia Valdéz González</t>
  </si>
  <si>
    <t>VAGV921002QE1</t>
  </si>
  <si>
    <t>Aculco</t>
  </si>
  <si>
    <t>mz 6 lt 5</t>
  </si>
  <si>
    <t>Almarcigo Norte</t>
  </si>
  <si>
    <t>13540</t>
  </si>
  <si>
    <t>15706.4</t>
  </si>
  <si>
    <t>3926.6</t>
  </si>
  <si>
    <t>https://www.transparencia.cdmx.gob.mx/storage/app/uploads/public/6a4/c1b/4d3/6a4c1b4d31b63296979387.pdf</t>
  </si>
  <si>
    <t>978516EFE7739E9C524C99F5BBA53969</t>
  </si>
  <si>
    <t>059-PILARES-DAyF-2026</t>
  </si>
  <si>
    <t>https://www.transparencia.cdmx.gob.mx/storage/app/uploads/public/6a4/c4d/364/6a4c4d3641e58956821340.pdf</t>
  </si>
  <si>
    <t>81072345</t>
  </si>
  <si>
    <t>https://www.transparencia.cdmx.gob.mx/storage/app/uploads/public/6a6/0f8/c35/6a60f8c35c779561923314.pdf</t>
  </si>
  <si>
    <t>51303.56034</t>
  </si>
  <si>
    <t>59512.13</t>
  </si>
  <si>
    <t>14878.0325</t>
  </si>
  <si>
    <t>https://www.transparencia.cdmx.gob.mx/storage/app/uploads/public/6a4/c1a/00c/6a4c1a00c18a3157906800.pdf</t>
  </si>
  <si>
    <t>9AE56573DAFF5F3854C2DD97140FE025</t>
  </si>
  <si>
    <t>061-PILARES-DAyF-2026</t>
  </si>
  <si>
    <t>https://www.transparencia.cdmx.gob.mx/storage/app/uploads/public/6a4/d78/54d/6a4d7854dbef8184329411.pdf</t>
  </si>
  <si>
    <t>81072346</t>
  </si>
  <si>
    <t>Adquisición de silbatos para conformar la batucada monumental "PILARES"</t>
  </si>
  <si>
    <t>https://www.transparencia.cdmx.gob.mx/storage/app/uploads/public/6a5/950/8ba/6a59508ba58dc132191911.pdf</t>
  </si>
  <si>
    <t>FERNICMEX, S.A. de C.V.</t>
  </si>
  <si>
    <t>FER190222U26</t>
  </si>
  <si>
    <t>457</t>
  </si>
  <si>
    <t>60 A</t>
  </si>
  <si>
    <t>Las Américas</t>
  </si>
  <si>
    <t>1120</t>
  </si>
  <si>
    <t>7878</t>
  </si>
  <si>
    <t>9138.48</t>
  </si>
  <si>
    <t>2284.62</t>
  </si>
  <si>
    <t>https://www.transparencia.cdmx.gob.mx/storage/app/uploads/public/6a4/c1a/358/6a4c1a3581784932523290.pdf</t>
  </si>
  <si>
    <t>2D62CB8F75B49352A67EA3520B305D98</t>
  </si>
  <si>
    <t>062-PILARES-DAyF-2026</t>
  </si>
  <si>
    <t>https://www.transparencia.cdmx.gob.mx/storage/app/uploads/public/6a4/d8b/3a7/6a4d8b3a74130034316483.pdf</t>
  </si>
  <si>
    <t>81072347</t>
  </si>
  <si>
    <t>Adquisición de herramientas para los instrumentos que conformar la batucada monumental "PILARES"</t>
  </si>
  <si>
    <t>https://www.transparencia.cdmx.gob.mx/storage/app/uploads/public/6a5/950/58f/6a595058f13a7830955605.pdf</t>
  </si>
  <si>
    <t>20703.5</t>
  </si>
  <si>
    <t>24016.06</t>
  </si>
  <si>
    <t>6004.015</t>
  </si>
  <si>
    <t>https://www.transparencia.cdmx.gob.mx/storage/app/uploads/public/6a4/c1a/4e7/6a4c1a4e73cd2286647195.pdf</t>
  </si>
  <si>
    <t>EB2B70A7C839DFDB2ED3013437587505</t>
  </si>
  <si>
    <t>063-PILARES-DAyF-2026</t>
  </si>
  <si>
    <t>https://www.transparencia.cdmx.gob.mx/storage/app/uploads/public/6a4/d79/c9b/6a4d79c9baef0552208677.pdf</t>
  </si>
  <si>
    <t>81072348</t>
  </si>
  <si>
    <t>https://www.transparencia.cdmx.gob.mx/storage/app/uploads/public/6a5/950/6ee/6a59506ee2f64588656940.pdf</t>
  </si>
  <si>
    <t>3118.05</t>
  </si>
  <si>
    <t>3616.938</t>
  </si>
  <si>
    <t>904.2345</t>
  </si>
  <si>
    <t>https://www.transparencia.cdmx.gob.mx/storage/app/uploads/public/6a5/91e/d90/6a591ed907ca0139872023.pdf</t>
  </si>
  <si>
    <t>6E72CC52D27ED82E4057657B5B407C1F</t>
  </si>
  <si>
    <t>064-PILARES-DAyF-2026</t>
  </si>
  <si>
    <t>https://www.transparencia.cdmx.gob.mx/storage/app/uploads/public/6a4/d79/de1/6a4d79de1eb68986113346.pdf</t>
  </si>
  <si>
    <t>81072349</t>
  </si>
  <si>
    <t>https://www.transparencia.cdmx.gob.mx/storage/app/uploads/public/6a6/0f8/db8/6a60f8db8b012924905014.pdf</t>
  </si>
  <si>
    <t>110871.5</t>
  </si>
  <si>
    <t>128610.94</t>
  </si>
  <si>
    <t>32152.735</t>
  </si>
  <si>
    <t>https://www.transparencia.cdmx.gob.mx/storage/app/uploads/public/6a4/c1a/837/6a4c1a837fd5d907708175.pdf</t>
  </si>
  <si>
    <t>1F5C4E4670944A1185CF064CEECCC276</t>
  </si>
  <si>
    <t>065-PILARES-DAyF-2026</t>
  </si>
  <si>
    <t>https://www.transparencia.cdmx.gob.mx/storage/app/uploads/public/6a4/d79/f2e/6a4d79f2ef2ed000218967.pdf</t>
  </si>
  <si>
    <t>81072350</t>
  </si>
  <si>
    <t>https://www.transparencia.cdmx.gob.mx/storage/app/uploads/public/6a6/0f9/641/6a60f96418cff768334715.pdf</t>
  </si>
  <si>
    <t>8640</t>
  </si>
  <si>
    <t>10022.4</t>
  </si>
  <si>
    <t>2505.6</t>
  </si>
  <si>
    <t>https://www.transparencia.cdmx.gob.mx/storage/app/uploads/public/6a4/c1a/aea/6a4c1aaea5dea859939422.pdf</t>
  </si>
  <si>
    <t>48F25DAF9E939A4A010D48F8512993A3</t>
  </si>
  <si>
    <t>068-PILARES-DAyF-2026</t>
  </si>
  <si>
    <t>https://www.transparencia.cdmx.gob.mx/storage/app/uploads/public/6a4/d7b/1ea/6a4d7b1ea1f84733405510.pdf</t>
  </si>
  <si>
    <t>81072353</t>
  </si>
  <si>
    <t>https://www.transparencia.cdmx.gob.mx/storage/app/uploads/public/6a4/c44/5f5/6a4c445f5571e002307904.pdf</t>
  </si>
  <si>
    <t>Adquisición de material didáctico para el evento denominado "la leyenda de los volcanes", festival zocalito, artículos de papelería y sillas plegables</t>
  </si>
  <si>
    <t>06/05/2026</t>
  </si>
  <si>
    <t>https://www.transparencia.cdmx.gob.mx/storage/app/uploads/public/6a4/c1e/9e4/6a4c1e9e4654b341873636.pdf</t>
  </si>
  <si>
    <t>https://www.transparencia.cdmx.gob.mx/storage/app/uploads/public/6a4/c1d/87a/6a4c1d87a3a2b916225789.pdf</t>
  </si>
  <si>
    <t>https://www.transparencia.cdmx.gob.mx/storage/app/uploads/public/6a4/c1e/55a/6a4c1e55a1c69443181250.pdf</t>
  </si>
  <si>
    <t>Dirección de Cultura Comunitaria y Área de Almacenes e Inventarios</t>
  </si>
  <si>
    <t>18/05/2026</t>
  </si>
  <si>
    <t>285163.8966</t>
  </si>
  <si>
    <t>330790.12</t>
  </si>
  <si>
    <t>82697.53</t>
  </si>
  <si>
    <t>28516.38966</t>
  </si>
  <si>
    <t>https://www.transparencia.cdmx.gob.mx/storage/app/uploads/public/6a4/c1b/d9e/6a4c1bd9eebd7276039231.pdf</t>
  </si>
  <si>
    <t>21774CD323B57C56FCD414B7632BAB1A</t>
  </si>
  <si>
    <t>069-PILARES-DAyF-2026</t>
  </si>
  <si>
    <t>https://www.transparencia.cdmx.gob.mx/storage/app/uploads/public/6a4/d8b/618/6a4d8b6181ee3738433895.pdf</t>
  </si>
  <si>
    <t>81072354</t>
  </si>
  <si>
    <t>Adquisición de uniformes deportivos para los eventos denominados "festejos mundialistas en tu alcaldía"</t>
  </si>
  <si>
    <t>https://www.transparencia.cdmx.gob.mx/storage/app/uploads/public/6a5/fb4/616/6a5fb46161620085601712.pdf</t>
  </si>
  <si>
    <t>19/05/2026</t>
  </si>
  <si>
    <t>20/05/2026</t>
  </si>
  <si>
    <t>252060</t>
  </si>
  <si>
    <t>292389.6</t>
  </si>
  <si>
    <t>73097.4</t>
  </si>
  <si>
    <t>https://www.transparencia.cdmx.gob.mx/storage/app/uploads/public/6a4/c1c/5f1/6a4c1c5f1131f797411182.pdf</t>
  </si>
  <si>
    <t>EF4358E55A48AC4FDA9D3600E8C2EB1C</t>
  </si>
  <si>
    <t>071-PILARES-DAyF-2026</t>
  </si>
  <si>
    <t>https://www.transparencia.cdmx.gob.mx/storage/app/uploads/public/6a5/922/7b7/6a59227b7a31b232079781.pdf</t>
  </si>
  <si>
    <t>81072355</t>
  </si>
  <si>
    <t>Adquisición de material didáctico para el taller de murales</t>
  </si>
  <si>
    <t>https://www.transparencia.cdmx.gob.mx/storage/app/uploads/public/6a5/fb4/720/6a5fb472002a9728881745.pdf</t>
  </si>
  <si>
    <t>22/05/2026</t>
  </si>
  <si>
    <t>23/05/2026</t>
  </si>
  <si>
    <t>4554.5</t>
  </si>
  <si>
    <t>5283.22</t>
  </si>
  <si>
    <t>1320.805</t>
  </si>
  <si>
    <t>https://www.transparencia.cdmx.gob.mx/storage/app/uploads/public/6a5/93a/be7/6a593abe7447c341048297.pdf</t>
  </si>
  <si>
    <t>AF5C7CCA77FBEFEA27EDA356055D6DD0</t>
  </si>
  <si>
    <t>072-PILARES-DAyF-2026</t>
  </si>
  <si>
    <t>https://www.transparencia.cdmx.gob.mx/storage/app/uploads/public/6a4/d8b/7c4/6a4d8b7c4c267753121033.pdf</t>
  </si>
  <si>
    <t>81072356</t>
  </si>
  <si>
    <t>Adquisición de playeras deportivas para los integrantes de las batucadas comunitarias y chalecos para los talleristas</t>
  </si>
  <si>
    <t>https://www.transparencia.cdmx.gob.mx/storage/app/uploads/public/6a5/951/118/6a5951118d217456661655.pdf</t>
  </si>
  <si>
    <t>Dirección de Cultura Comunitaria y Dirección de Autonomía Económica y Saberes</t>
  </si>
  <si>
    <t>25/05/2026</t>
  </si>
  <si>
    <t>122720</t>
  </si>
  <si>
    <t>142355.2</t>
  </si>
  <si>
    <t>35588.8</t>
  </si>
  <si>
    <t>https://www.transparencia.cdmx.gob.mx/storage/app/uploads/public/6a5/93a/e97/6a593ae97d871515212624.pdf</t>
  </si>
  <si>
    <t>C645DFDE45EB60F44C3E6B34F4C9547A</t>
  </si>
  <si>
    <t>073-PILARES-DAyF-2026</t>
  </si>
  <si>
    <t>https://www.transparencia.cdmx.gob.mx/storage/app/uploads/public/6a4/d7c/77b/6a4d7c77bd6a5126100362.pdf</t>
  </si>
  <si>
    <t>81072357</t>
  </si>
  <si>
    <t>Adquisición de material didáctico para homologar la presencia del taller de joyería y accesorios</t>
  </si>
  <si>
    <t>https://www.transparencia.cdmx.gob.mx/storage/app/uploads/public/6a5/fb4/853/6a5fb48538db3554883560.pdf</t>
  </si>
  <si>
    <t>Karla Arcelia</t>
  </si>
  <si>
    <t>Tovar</t>
  </si>
  <si>
    <t>Karla Arcelia Tovar Martínez</t>
  </si>
  <si>
    <t>TOMK780125KR8</t>
  </si>
  <si>
    <t>1515</t>
  </si>
  <si>
    <t>115</t>
  </si>
  <si>
    <t>San Juan de Aragón VI sección</t>
  </si>
  <si>
    <t>7918</t>
  </si>
  <si>
    <t>27/05/2026</t>
  </si>
  <si>
    <t>29378.5</t>
  </si>
  <si>
    <t>34079.06</t>
  </si>
  <si>
    <t>8519.765</t>
  </si>
  <si>
    <t>https://www.transparencia.cdmx.gob.mx/storage/app/uploads/public/6a5/93b/1b1/6a593b1b1346b573950319.pdf</t>
  </si>
  <si>
    <t>661B7662481A330297DB0DC6A1CFF81C</t>
  </si>
  <si>
    <t>074-PILARES-DAyF-2026</t>
  </si>
  <si>
    <t>https://www.transparencia.cdmx.gob.mx/storage/app/uploads/public/6a4/d7c/982/6a4d7c982b1cb008265491.pdf</t>
  </si>
  <si>
    <t>81072358</t>
  </si>
  <si>
    <t>https://www.transparencia.cdmx.gob.mx/storage/app/uploads/public/6a5/fb4/988/6a5fb4988e189771156434.pdf</t>
  </si>
  <si>
    <t>Translogística Integ, S.A. de C.V.</t>
  </si>
  <si>
    <t>TIN241009HJ1</t>
  </si>
  <si>
    <t>Campeche</t>
  </si>
  <si>
    <t>Lote 1</t>
  </si>
  <si>
    <t>Santa Cruz Amalinalco</t>
  </si>
  <si>
    <t>56609</t>
  </si>
  <si>
    <t>26/05/2026</t>
  </si>
  <si>
    <t>41760</t>
  </si>
  <si>
    <t>48441.6</t>
  </si>
  <si>
    <t>12110.4</t>
  </si>
  <si>
    <t>https://www.transparencia.cdmx.gob.mx/storage/app/uploads/public/6a5/e68/4a0/6a5e684a0bb4e192169346.pdf</t>
  </si>
  <si>
    <t>5CD7A3169C8E05EDFA958C0B7A44672A</t>
  </si>
  <si>
    <t>075-PILARES-DAyF-2026</t>
  </si>
  <si>
    <t>https://www.transparencia.cdmx.gob.mx/storage/app/uploads/public/6a4/d7a/585/6a4d7a5851808415252994.pdf</t>
  </si>
  <si>
    <t>81072359</t>
  </si>
  <si>
    <t>https://www.transparencia.cdmx.gob.mx/storage/app/uploads/public/6a5/fb4/4fe/6a5fb44fee299369669187.pdf</t>
  </si>
  <si>
    <t>21/05/2026</t>
  </si>
  <si>
    <t>https://www.transparencia.cdmx.gob.mx/storage/app/uploads/public/6a5/fb4/29e/6a5fb429e344c660422039.pdf</t>
  </si>
  <si>
    <t>https://www.transparencia.cdmx.gob.mx/storage/app/uploads/public/6a5/fb4/1a5/6a5fb41a54700172226156.pdf</t>
  </si>
  <si>
    <t>Industrias GOBEMEX, S.A. de C.V.</t>
  </si>
  <si>
    <t>260543.181</t>
  </si>
  <si>
    <t>302230.09</t>
  </si>
  <si>
    <t>75557.5225</t>
  </si>
  <si>
    <t>https://www.transparencia.cdmx.gob.mx/storage/app/uploads/public/6a5/93b/303/6a593b3030c97667902359.pdf</t>
  </si>
  <si>
    <t>F8779694B4A08A81815BF705A0CB8BEA</t>
  </si>
  <si>
    <t>076-PILARES-DAyF-2026</t>
  </si>
  <si>
    <t>https://www.transparencia.cdmx.gob.mx/storage/app/uploads/public/6a4/d83/0f1/6a4d830f10229678257542.pdf</t>
  </si>
  <si>
    <t>81072360</t>
  </si>
  <si>
    <t>https://www.transparencia.cdmx.gob.mx/storage/app/uploads/public/6a5/952/da7/6a5952da712c2804249366.pdf</t>
  </si>
  <si>
    <t>02/06/2026</t>
  </si>
  <si>
    <t>4890</t>
  </si>
  <si>
    <t>5672.4</t>
  </si>
  <si>
    <t>1418.1</t>
  </si>
  <si>
    <t>https://www.transparencia.cdmx.gob.mx/storage/app/uploads/public/6a5/e68/5f6/6a5e685f6dc7f825098920.pdf</t>
  </si>
  <si>
    <t>AE8C41D6C772CEA63AA53845FDB60745</t>
  </si>
  <si>
    <t>077-PILARES-DAyF-2026</t>
  </si>
  <si>
    <t>https://www.transparencia.cdmx.gob.mx/storage/app/uploads/public/6a4/d84/277/6a4d84277533d985616193.pdf</t>
  </si>
  <si>
    <t>81072361</t>
  </si>
  <si>
    <t>https://www.transparencia.cdmx.gob.mx/storage/app/uploads/public/6a5/fb6/8e3/6a5fb68e363b4556498680.pdf</t>
  </si>
  <si>
    <t>40339.4</t>
  </si>
  <si>
    <t>46793.704</t>
  </si>
  <si>
    <t>11698.426</t>
  </si>
  <si>
    <t>https://www.transparencia.cdmx.gob.mx/storage/app/uploads/public/6a5/e68/76e/6a5e6876e41c3098470002.pdf</t>
  </si>
  <si>
    <t>71A82E2DA42F73208B0F89C79406CBBC</t>
  </si>
  <si>
    <t>078-PILARES-DAyF-2026</t>
  </si>
  <si>
    <t>https://www.transparencia.cdmx.gob.mx/storage/app/uploads/public/6a4/d7c/5d6/6a4d7c5d6b3c7583667575.pdf</t>
  </si>
  <si>
    <t>81072362</t>
  </si>
  <si>
    <t>Adquisición de pintura acrílica en aerosol</t>
  </si>
  <si>
    <t>https://www.transparencia.cdmx.gob.mx/storage/app/uploads/public/6a5/951/270/6a5951270541d822789123.pdf</t>
  </si>
  <si>
    <t>Área de Almacenes e Inventarios</t>
  </si>
  <si>
    <t>4520</t>
  </si>
  <si>
    <t>5243.2</t>
  </si>
  <si>
    <t>1310.8</t>
  </si>
  <si>
    <t>452</t>
  </si>
  <si>
    <t>https://www.transparencia.cdmx.gob.mx/storage/app/uploads/public/6a5/93b/4a6/6a593b4a6435d948954466.pdf</t>
  </si>
  <si>
    <t>523DF440E18BEBB359361ABE98BC7448</t>
  </si>
  <si>
    <t>079-PILARES-DAyF-2026</t>
  </si>
  <si>
    <t>https://www.transparencia.cdmx.gob.mx/storage/app/uploads/public/6a4/d84/505/6a4d845050541201438221.pdf</t>
  </si>
  <si>
    <t>81072363</t>
  </si>
  <si>
    <t>Adquisición de uniformes deportivos para los promotores deportivos del programa social "ciudad de México las más deportiva, Ponte Pila 2026"</t>
  </si>
  <si>
    <t>https://www.transparencia.cdmx.gob.mx/storage/app/uploads/public/6a5/952/ed5/6a5952ed58e05308563961.pdf</t>
  </si>
  <si>
    <t>107100</t>
  </si>
  <si>
    <t>124236</t>
  </si>
  <si>
    <t>31059</t>
  </si>
  <si>
    <t>https://www.transparencia.cdmx.gob.mx/storage/app/uploads/public/6a5/93b/aa7/6a593baa772e8177460015.pdf</t>
  </si>
  <si>
    <t>AFBCC1786C9733F5E9D148620CB433C3</t>
  </si>
  <si>
    <t>080-PILARES-DAyF-2026</t>
  </si>
  <si>
    <t>https://www.transparencia.cdmx.gob.mx/storage/app/uploads/public/6a4/d84/6bc/6a4d846bc4d1b649735350.pdf</t>
  </si>
  <si>
    <t>81072364</t>
  </si>
  <si>
    <t>Adquisición de banderas para dar identidad en los eventos del programa social "Ciudad de México, la más deportiva, Ponte Pila 2026"</t>
  </si>
  <si>
    <t>https://www.transparencia.cdmx.gob.mx/storage/app/uploads/public/6a5/953/03d/6a595303dccf5718267568.pdf</t>
  </si>
  <si>
    <t>39000</t>
  </si>
  <si>
    <t>45240</t>
  </si>
  <si>
    <t>11310</t>
  </si>
  <si>
    <t>https://www.transparencia.cdmx.gob.mx/storage/app/uploads/public/6a5/93b/c16/6a593bc16a43e744426370.pdf</t>
  </si>
  <si>
    <t>4100FD81FC25EFCE4B0BCFAD912BF4B3</t>
  </si>
  <si>
    <t>082-PILARES-DAyF-2026</t>
  </si>
  <si>
    <t>https://www.transparencia.cdmx.gob.mx/storage/app/uploads/public/6a5/922/948/6a5922948e499644038894.pdf</t>
  </si>
  <si>
    <t>81072365</t>
  </si>
  <si>
    <t>Adquisición de material didáctico para homologar la presencia del taller de confección textil</t>
  </si>
  <si>
    <t>https://www.transparencia.cdmx.gob.mx/storage/app/uploads/public/6a6/105/523/6a61055239954374160617.pdf</t>
  </si>
  <si>
    <t>Translogística INTEG, S.A. de C.V.</t>
  </si>
  <si>
    <t>04/06/2026</t>
  </si>
  <si>
    <t>03/06/2026</t>
  </si>
  <si>
    <t>11720</t>
  </si>
  <si>
    <t>13595.2</t>
  </si>
  <si>
    <t>3398.8</t>
  </si>
  <si>
    <t>https://www.transparencia.cdmx.gob.mx/storage/app/uploads/public/6a5/e68/913/6a5e68913f7c7597088407.pdf</t>
  </si>
  <si>
    <t>9F8D47AFCCBA65A8DF4E9D5E617911BF</t>
  </si>
  <si>
    <t>085-PILARES-DAyF-2026</t>
  </si>
  <si>
    <t>https://www.transparencia.cdmx.gob.mx/storage/app/uploads/public/6a4/c4a/035/6a4c4a035374b347316981.pdf</t>
  </si>
  <si>
    <t>81072366</t>
  </si>
  <si>
    <t>Adquisición de materiales, insumos y herramientas para llevar a cabo el mantenimiento preventivo y correctivo a los equipos de cómputo de los pilares</t>
  </si>
  <si>
    <t>https://www.transparencia.cdmx.gob.mx/storage/app/uploads/public/6a5/fb7/3ae/6a5fb73ae804c136583304.pdf</t>
  </si>
  <si>
    <t>SORMAN Desarrollos Empresariales, S.A.de C.V.</t>
  </si>
  <si>
    <t>SDE160817RY4</t>
  </si>
  <si>
    <t>Heriberto Frias</t>
  </si>
  <si>
    <t>1439</t>
  </si>
  <si>
    <t>503-A</t>
  </si>
  <si>
    <t>Del Valle</t>
  </si>
  <si>
    <t>3100</t>
  </si>
  <si>
    <t>05/06/2026</t>
  </si>
  <si>
    <t>1379275.88</t>
  </si>
  <si>
    <t>1599960.021</t>
  </si>
  <si>
    <t>399990.0052</t>
  </si>
  <si>
    <t>137927.588</t>
  </si>
  <si>
    <t>https://www.transparencia.cdmx.gob.mx/storage/app/uploads/public/6a5/93c/2d6/6a593c2d6d178569494661.pdf</t>
  </si>
  <si>
    <t>Otra (especificar)</t>
  </si>
  <si>
    <t>Obra pública</t>
  </si>
  <si>
    <t>Servicios relacionados con obra pública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</si>
  <si>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</si>
  <si>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</si>
  <si>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</si>
  <si>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</si>
  <si>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</si>
  <si>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</si>
  <si>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</si>
  <si>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</si>
  <si>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</si>
  <si>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</si>
  <si>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</si>
  <si>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</si>
  <si>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</si>
  <si>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</si>
  <si>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</si>
  <si>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</si>
  <si>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</si>
  <si>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</si>
  <si>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</si>
  <si>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</si>
  <si>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</si>
  <si>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</si>
  <si>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</si>
  <si>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</si>
  <si>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</si>
  <si>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</si>
  <si>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</si>
  <si>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</si>
  <si>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</si>
  <si>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</si>
  <si>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</si>
  <si>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</si>
  <si>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</si>
  <si>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</si>
  <si>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</si>
  <si>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</si>
  <si>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</si>
  <si>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</si>
  <si>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</si>
  <si>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</si>
  <si>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</si>
  <si>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</si>
  <si>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</si>
  <si>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</si>
  <si>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</si>
  <si>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</si>
  <si>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</si>
  <si>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</si>
  <si>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</si>
  <si>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</si>
  <si>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</si>
  <si>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</si>
  <si>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</si>
  <si>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</si>
  <si>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</si>
  <si>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</si>
  <si>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</si>
  <si>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</si>
  <si>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</si>
  <si>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</si>
  <si>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</si>
  <si>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</si>
  <si>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</si>
  <si>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</si>
  <si>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</si>
  <si>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</si>
  <si>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</si>
  <si>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</si>
  <si>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</si>
  <si>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</si>
  <si>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</si>
  <si>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</si>
  <si>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</si>
  <si>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</si>
  <si>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</si>
  <si>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</si>
  <si>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</si>
  <si>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</si>
  <si>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</si>
  <si>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</si>
  <si>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</si>
  <si>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</si>
  <si>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</si>
  <si>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</si>
  <si>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</si>
  <si>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</si>
  <si>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</si>
  <si>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</si>
  <si>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</si>
  <si>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</si>
  <si>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</si>
  <si>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</si>
  <si>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Estatales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</si>
  <si>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</si>
  <si>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</si>
  <si>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</si>
  <si>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</si>
  <si>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</si>
  <si>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</si>
  <si>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</si>
  <si>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</si>
  <si>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</si>
  <si>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</si>
  <si>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</si>
  <si>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</si>
  <si>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</si>
  <si>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</si>
  <si>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</si>
  <si>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67F63F752DE09373E9B110B448ABE355</t>
  </si>
  <si>
    <t>3257D3CE010821CBE8DA9CB175F62F6B</t>
  </si>
  <si>
    <t>3257D3CE010821CBCD652A8433E74B08</t>
  </si>
  <si>
    <t>61D9D39A9FB88BD205092E6E54D5BCE6</t>
  </si>
  <si>
    <t>DA5E5BAC1801F5542D25F76F84CC0418</t>
  </si>
  <si>
    <t>DA5E5BAC1801F554AC79214C4F47837F</t>
  </si>
  <si>
    <t>2507FE3DAD2D78FC55A27E50E35ACDE5</t>
  </si>
  <si>
    <t>E196BE59FBA6F27E99776784E3F6BF1F</t>
  </si>
  <si>
    <t>E196BE59FBA6F27EA80AD286CE3C19B2</t>
  </si>
  <si>
    <t>304CCDBBC16389090B241FF076BF021A</t>
  </si>
  <si>
    <t>EE1543D3473EAD28FD44612291772577</t>
  </si>
  <si>
    <t>0EB4ED303E728FFE0C12A508BC0485D8</t>
  </si>
  <si>
    <t>0EB4ED303E728FFEB0FFBEDD81529940</t>
  </si>
  <si>
    <t>C61CE39102430904B6F4D85CB8CA9623</t>
  </si>
  <si>
    <t>EF29234791062EF24EA7948B18F5C3C9</t>
  </si>
  <si>
    <t>760A013298D5C8550E29CA0A2D6DA367</t>
  </si>
  <si>
    <t>E40EACC9E6EFE9AA838AD712D1EA95A0</t>
  </si>
  <si>
    <t>E37CA49179C81A2C53C13D5DA0126424</t>
  </si>
  <si>
    <t>EA786B006F5DB86D825B307F5D86BCAD</t>
  </si>
  <si>
    <t>A64D7EC901E271F04A39B28569775D19</t>
  </si>
  <si>
    <t>A64D7EC901E271F084265FB86DB50EAB</t>
  </si>
  <si>
    <t>180B299BE7D18D6BFDD30A8766FD8BA0</t>
  </si>
  <si>
    <t>BAAA4A40331B709C78907445541E6AC2</t>
  </si>
  <si>
    <t>BAAA4A40331B709C3B7A20C0EE9F5123</t>
  </si>
  <si>
    <t>4B912794089DB7AAE48C4AF5F5AFB72A</t>
  </si>
  <si>
    <t>0A9ABA1F77CBD12A12A4E9051FA3AD28</t>
  </si>
  <si>
    <t>775CC6EDDD215B817ADB9BE5C8B4D5F7</t>
  </si>
  <si>
    <t>775CC6EDDD215B818B2ADAC57E82AEE9</t>
  </si>
  <si>
    <t>51BE13233C1C3134AB567FCE7BC9F250</t>
  </si>
  <si>
    <t>D4873D8A9D1B9A975772AD5683777CBD</t>
  </si>
  <si>
    <t>F7ED5416CD1B385D6DB570DC3A72995C</t>
  </si>
  <si>
    <t>F7ED5416CD1B385DD29A41D9B1D5220A</t>
  </si>
  <si>
    <t>494624B1FDE503A3D25A7DA907601884</t>
  </si>
  <si>
    <t>494624B1FDE503A37F537CA80F7181C3</t>
  </si>
  <si>
    <t>CONSTRUCTORA COSECID, S.A. DE C.V.</t>
  </si>
  <si>
    <t>CCO070507KT2</t>
  </si>
  <si>
    <t>FD8A427427CCF3694E3D001867F7BB0C</t>
  </si>
  <si>
    <t>Gerardo</t>
  </si>
  <si>
    <t>Mendoza</t>
  </si>
  <si>
    <t>Tapia</t>
  </si>
  <si>
    <t>Persona Física</t>
  </si>
  <si>
    <t>METG791021H39</t>
  </si>
  <si>
    <t>FD8A427427CCF3694703A75A3AA9B90B</t>
  </si>
  <si>
    <t>COMERCIALIZADORA DEMIENT, S.A. DE C.V.</t>
  </si>
  <si>
    <t>CDE170928ED7</t>
  </si>
  <si>
    <t>25850CB545CAFE284A5AE37DA68012B6</t>
  </si>
  <si>
    <t>25850CB545CAFE28ED6950E81A4AFE95</t>
  </si>
  <si>
    <t>25850CB545CAFE28EAA8DE0A24F886D1</t>
  </si>
  <si>
    <t>C10CF87B77839C4B05D720B539B2509D</t>
  </si>
  <si>
    <t>COORDINACIÓN DE SERVICIOS EN INFORMÁTICA, S.A. DE C.V.</t>
  </si>
  <si>
    <t>CSI980907QN7</t>
  </si>
  <si>
    <t>C10CF87B77839C4B7F6F4B8E574C6260</t>
  </si>
  <si>
    <t>Abastecedora Jiresa, S. A. De c. V.</t>
  </si>
  <si>
    <t>C10CF87B77839C4BF616D38A8C7E57DC</t>
  </si>
  <si>
    <t>COMERCIALIZADORA TRADEWAVE, S.A. DE C.V.</t>
  </si>
  <si>
    <t>C10CF87B77839C4BDEB74BD6C826DAB9</t>
  </si>
  <si>
    <t>SERVICIOS INDUSTRIALES MAIN STOCK S.A. S. DE C.V.</t>
  </si>
  <si>
    <t>SIM240523NQ2</t>
  </si>
  <si>
    <t>37D1BAF9828148D056223C2FBFB94015</t>
  </si>
  <si>
    <t>JESUS TOMAS CASTILLO NERI</t>
  </si>
  <si>
    <t>37D1BAF9828148D04ABE0536C8755623</t>
  </si>
  <si>
    <t>37D1BAF9828148D07DE3654BBBD4BC1E</t>
  </si>
  <si>
    <t>37D1BAF9828148D02CDAA149529AFB84</t>
  </si>
  <si>
    <t>37D1BAF9828148D04B2CCA040134680A</t>
  </si>
  <si>
    <t>FERNICMEX, S.A. DE C.V.</t>
  </si>
  <si>
    <t>706102D8CE188D321E5D70C626DBBEC2</t>
  </si>
  <si>
    <t>Luis Alberto</t>
  </si>
  <si>
    <t>Sangines</t>
  </si>
  <si>
    <t>Castelar</t>
  </si>
  <si>
    <t>Luis Alberto Sangines Castelar</t>
  </si>
  <si>
    <t>SACL880730BR1</t>
  </si>
  <si>
    <t>706102D8CE188D324914AAC8455579FD</t>
  </si>
  <si>
    <t>CASA VEGA EVENTOS, S.A DE C.V.</t>
  </si>
  <si>
    <t>CVE141013944</t>
  </si>
  <si>
    <t>706102D8CE188D320ED59F9C6E6AC80C</t>
  </si>
  <si>
    <t>PROCESADORA Y DISTRIBUIDORA LOS CHANEQUES S.A. DE C.V.</t>
  </si>
  <si>
    <t>706102D8CE188D324ABB448E4F2E40C7</t>
  </si>
  <si>
    <t>PIGUDI GASTRONÓMICO S.A. DE C.V.</t>
  </si>
  <si>
    <t>PGA130909MQ8</t>
  </si>
  <si>
    <t>204A55F16B5211153570BC136F6E71A7</t>
  </si>
  <si>
    <t>PROVEEDORA DE MATERIALES ESPECIALIZADOS GSJ S.A. DE C.V.</t>
  </si>
  <si>
    <t>PME1211297X5</t>
  </si>
  <si>
    <t>204A55F16B5211153922A5AB47A13AEB</t>
  </si>
  <si>
    <t>GRUPO COMERCIAL FERRETERO VALLADOLID, S.A. DE C.V.</t>
  </si>
  <si>
    <t>204A55F16B521115ECB647422F4C268D</t>
  </si>
  <si>
    <t>GRUPO FERRETERO MARTÍ, S.A. DE C.V.</t>
  </si>
  <si>
    <t>204A55F16B52111540133D5FDEAE952D</t>
  </si>
  <si>
    <t>INDUSTRIAS GOBEMEX, S.A. DE C.V.</t>
  </si>
  <si>
    <t>11662D788D42FA252B0889DC82F8CA37</t>
  </si>
  <si>
    <t>Lissette Alejandra</t>
  </si>
  <si>
    <t>Beltrán</t>
  </si>
  <si>
    <t>Lissette Alejandra Beltrán González</t>
  </si>
  <si>
    <t>BEGL800226CM7</t>
  </si>
  <si>
    <t>11662D788D42FA25A28DE2FA7F814E4D</t>
  </si>
  <si>
    <t>11662D788D42FA25986334836EC3DBC9</t>
  </si>
  <si>
    <t>59C2DDB5F4F1BC7BFE8ADC1D204A7468</t>
  </si>
  <si>
    <t>59C2DDB5F4F1BC7BE758F55E29BF6F87</t>
  </si>
  <si>
    <t>A6ACE415A0926FBA281142ABC1BA879A</t>
  </si>
  <si>
    <t>A6ACE415A0926FBA08CA999F4CFD5800</t>
  </si>
  <si>
    <t>A6ACE415A0926FBA9AB363AAB70480F4</t>
  </si>
  <si>
    <t>GARCIA</t>
  </si>
  <si>
    <t>GONZALEZ</t>
  </si>
  <si>
    <t>OMAR GARCIA GONZALEZ</t>
  </si>
  <si>
    <t>E8D0CCE4519AE7073B09BE55FB72F276</t>
  </si>
  <si>
    <t>INTEGRADORA DE SERVICIOS Y LOGISTICA MGEM S.A. DE C.V.</t>
  </si>
  <si>
    <t>ISL150410587</t>
  </si>
  <si>
    <t>E8D0CCE4519AE70729DEE07374C762FB</t>
  </si>
  <si>
    <t>816924AFA30F35AD9CADEBB7DA45A8E2</t>
  </si>
  <si>
    <t>816924AFA30F35ADEE39187E6EC1C359</t>
  </si>
  <si>
    <t>816924AFA30F35ADEF5C0C5CCC94E90F</t>
  </si>
  <si>
    <t>A41787A49FE30E087C39BB01B26AD4D1</t>
  </si>
  <si>
    <t>SISTEMAS EN CONSTRUCCIÓN AMBIENTAL ECO-MEX, S. A. DE C.V.</t>
  </si>
  <si>
    <t>SCA140708DY2</t>
  </si>
  <si>
    <t>A41787A49FE30E0878F380B0A8B59600</t>
  </si>
  <si>
    <t>A41787A49FE30E08246C53BB776703FB</t>
  </si>
  <si>
    <t>AED086E1E84F0F8FD1024F2C226EBC71</t>
  </si>
  <si>
    <t>César Alberto</t>
  </si>
  <si>
    <t>Ponce</t>
  </si>
  <si>
    <t>Villafuerte</t>
  </si>
  <si>
    <t>CESAR ALBERTO PONCE VILLAFUERTE</t>
  </si>
  <si>
    <t>POVC000330370</t>
  </si>
  <si>
    <t>AED086E1E84F0F8F59368190BD70B0BC</t>
  </si>
  <si>
    <t>AED086E1E84F0F8F4496742BA7181BB7</t>
  </si>
  <si>
    <t>MORNIC, S.A. DE C.V.</t>
  </si>
  <si>
    <t>C5959AC957E7B871BD9FEC3F4F966A7C</t>
  </si>
  <si>
    <t>C5959AC957E7B871397B899CC92AA4D6</t>
  </si>
  <si>
    <t>C5959AC957E7B871EB0ED6B0A4CD03E4</t>
  </si>
  <si>
    <t>C5959AC957E7B8714434DA6144F17E41</t>
  </si>
  <si>
    <t>CA-VAC INDUSTRIAL SOLUTIONS, S.A. DE C.V.</t>
  </si>
  <si>
    <t>C5959AC957E7B8713A6609480E1BDC3E</t>
  </si>
  <si>
    <t>5A7B7E65D10952C96758D39AB3843B62</t>
  </si>
  <si>
    <t>5A7B7E65D10952C91BC1803C78A6DD80</t>
  </si>
  <si>
    <t>5A7B7E65D10952C9C3E5F567BC466985</t>
  </si>
  <si>
    <t>5A7B7E65D10952C9B4CC3C8DC15C8147</t>
  </si>
  <si>
    <t>5A7B7E65D10952C99E9921820AEC0A91</t>
  </si>
  <si>
    <t>5BC9BD785A45899EEC5DF8E55917CA02</t>
  </si>
  <si>
    <t>5BC9BD785A45899E90F12AE3C14B43B0</t>
  </si>
  <si>
    <t>Julio César</t>
  </si>
  <si>
    <t>Bautista</t>
  </si>
  <si>
    <t>Arredondo</t>
  </si>
  <si>
    <t>JULIO CESAR BAUTISTA ARREDONDO</t>
  </si>
  <si>
    <t>BAAJ720621K23</t>
  </si>
  <si>
    <t>5BC9BD785A45899ED02A59AF9251F663</t>
  </si>
  <si>
    <t>María Guadalupe</t>
  </si>
  <si>
    <t>Camacho</t>
  </si>
  <si>
    <t>MA. GUADALUPE CAMACHO CAMACHO</t>
  </si>
  <si>
    <t>CACG540320580</t>
  </si>
  <si>
    <t>4E316082A2DE7CB8B2125F4076A0BE74</t>
  </si>
  <si>
    <t>4E316082A2DE7CB8C3E136E858ADFB39</t>
  </si>
  <si>
    <t>4E316082A2DE7CB8768022AB7B634703</t>
  </si>
  <si>
    <t>34610319C4B0667A4C63FB419357C50F</t>
  </si>
  <si>
    <t>34610319C4B0667AA40ED2FC9D120B31</t>
  </si>
  <si>
    <t>34610319C4B0667AE48B71B9BFE64CB7</t>
  </si>
  <si>
    <t>34610319C4B0667A35C31B326C1F60C2</t>
  </si>
  <si>
    <t>4F13693CCC163DC6BEAB1D6F6D5187A6</t>
  </si>
  <si>
    <t>4F13693CCC163DC60E0291E397DC54EB</t>
  </si>
  <si>
    <t>4F13693CCC163DC612F96E3D308C6EA5</t>
  </si>
  <si>
    <t>4F13693CCC163DC682C7B89A8752EA17</t>
  </si>
  <si>
    <t>26DBBD743303F386B333C94B4D653EB3</t>
  </si>
  <si>
    <t>26DBBD743303F38683CE50C08C478A17</t>
  </si>
  <si>
    <t>26DBBD743303F38607CAAE6573F2F2DB</t>
  </si>
  <si>
    <t>26DBBD743303F386F9FAA8A437272B31</t>
  </si>
  <si>
    <t>92512C0A2665390C00CDA8913B4F4785</t>
  </si>
  <si>
    <t>92512C0A2665390C4157FA15CBE607DB</t>
  </si>
  <si>
    <t>92512C0A2665390CA8C61956433D7546</t>
  </si>
  <si>
    <t>92512C0A2665390C4D0640E72A12B798</t>
  </si>
  <si>
    <t>12ECF2FBC53B2593F2A27AABFF47B446</t>
  </si>
  <si>
    <t>12ECF2FBC53B2593456E855A853EDD0F</t>
  </si>
  <si>
    <t>49B825F7B8C62B470278FDE63E950C73</t>
  </si>
  <si>
    <t>49B825F7B8C62B477678B1E84FC1D1C7</t>
  </si>
  <si>
    <t>CB76ACB4AA332089A9B730700D4ED730</t>
  </si>
  <si>
    <t>CB76ACB4AA332089F61A850E44BFEE9E</t>
  </si>
  <si>
    <t>CB76ACB4AA33208926817CD8F44147AD</t>
  </si>
  <si>
    <t>096AB9460157D37E087A24DAC274ECF5</t>
  </si>
  <si>
    <t>096AB9460157D37E23E90C2EF7F99491</t>
  </si>
  <si>
    <t>096AB9460157D37EE043945940AEB32F</t>
  </si>
  <si>
    <t>99C2678B4D0034A30D03681A32BFE629</t>
  </si>
  <si>
    <t>99C2678B4D0034A3877A53ED2E9C64C5</t>
  </si>
  <si>
    <t>99C2678B4D0034A34E66AB7CDB9DF3D6</t>
  </si>
  <si>
    <t>99C2678B4D0034A3D2BD5343ACF8ED8B</t>
  </si>
  <si>
    <t>VELIA VALDEZ GONZALEZ</t>
  </si>
  <si>
    <t>99C2678B4D0034A3B43BEBC16C050317</t>
  </si>
  <si>
    <t>D9B6CAC8E67D1C1C0AE1DBCE60E57896</t>
  </si>
  <si>
    <t>D9B6CAC8E67D1C1CE02D2DDD571FF837</t>
  </si>
  <si>
    <t>A568ACA47EA5AAC6E66AF5A20395F638</t>
  </si>
  <si>
    <t>A568ACA47EA5AAC615365D30FAE3C30C</t>
  </si>
  <si>
    <t>A568ACA47EA5AAC6DB17349BE6F22CE5</t>
  </si>
  <si>
    <t>39F725E3AB4F0559BCD23B4E17B72D03</t>
  </si>
  <si>
    <t>39F725E3AB4F0559878251D93F6333F3</t>
  </si>
  <si>
    <t>39F725E3AB4F05597F7C5DF5CEE603DB</t>
  </si>
  <si>
    <t>AE4C3C862F661949C6B1C2E0AA6DEC0B</t>
  </si>
  <si>
    <t>AE4C3C862F6619499975D577F2367476</t>
  </si>
  <si>
    <t>AE4C3C862F6619494C28E3E991DBC51F</t>
  </si>
  <si>
    <t>AE4C3C862F661949E467FB875236444A</t>
  </si>
  <si>
    <t>AE4C3C862F6619498EA18732F5FFECCE</t>
  </si>
  <si>
    <t>D4B0F4FD3802EAA1125AF020803CC38F</t>
  </si>
  <si>
    <t>34EF84E26B9CB620AE885F1AD49600D1</t>
  </si>
  <si>
    <t>34EF84E26B9CB6204CAF07F11E86E6D2</t>
  </si>
  <si>
    <t>34EF84E26B9CB62059A6A4AF8C0FBF61</t>
  </si>
  <si>
    <t>34EF84E26B9CB620D3A93E0A552A3CB2</t>
  </si>
  <si>
    <t>02A8035F714F521E0300A209F67D50CD</t>
  </si>
  <si>
    <t>02A8035F714F521E3F90D48DCB848FDE</t>
  </si>
  <si>
    <t>02A8035F714F521EE5E97F5301CC179A</t>
  </si>
  <si>
    <t>02A8035F714F521E8F1EDB988235E4C1</t>
  </si>
  <si>
    <t>02A8035F714F521E00304C2F7CC0C0AA</t>
  </si>
  <si>
    <t>A5331FA68297BAD29A98CA617F48506C</t>
  </si>
  <si>
    <t>A5331FA68297BAD26890662166F21706</t>
  </si>
  <si>
    <t>A5331FA68297BAD2F168341FB356402C</t>
  </si>
  <si>
    <t>A5331FA68297BAD2EF77DCDE2DFBCD8C</t>
  </si>
  <si>
    <t>C07824A8C14469349F48C495FCCA29CA</t>
  </si>
  <si>
    <t>C52443F0ED2842A6D09324BDB162ADD7</t>
  </si>
  <si>
    <t>C52443F0ED2842A67D8506F081CBAEE5</t>
  </si>
  <si>
    <t>C52443F0ED2842A6B343C8C28E4D5CA0</t>
  </si>
  <si>
    <t>C52443F0ED2842A6BF1D3CC91D2A7230</t>
  </si>
  <si>
    <t>C52443F0ED2842A60481B85497270504</t>
  </si>
  <si>
    <t>7A3C439DAFD6954FC2B1E646729F6B60</t>
  </si>
  <si>
    <t>7A3C439DAFD6954F1720455FA1D886F4</t>
  </si>
  <si>
    <t>7A3C439DAFD6954FCA674C98E764C3E2</t>
  </si>
  <si>
    <t>SORMAN DESARROLLOS EMPRESARIALES, S.A. DE C.V.</t>
  </si>
  <si>
    <t>9F1CF8229872DCB592E9F288912D27BB</t>
  </si>
  <si>
    <t>9F1CF8229872DCB50A1CDE3D7F38436B</t>
  </si>
  <si>
    <t>9F1CF8229872DCB5388927DEE682E78D</t>
  </si>
  <si>
    <t>9F1CF8229872DCB5038AF45EA4D82AA9</t>
  </si>
  <si>
    <t>6ED1E27D01470221593BBC93947C6F81</t>
  </si>
  <si>
    <t>DISTRIBUIDORA HUDSON S.A DE C.V</t>
  </si>
  <si>
    <t>DHU950214JN6</t>
  </si>
  <si>
    <t>6ED1E27D01470221501FF443B040CB56</t>
  </si>
  <si>
    <t>7D39EE08C1ADB44ADDA3C55E2C7AF4B9</t>
  </si>
  <si>
    <t>7D39EE08C1ADB44A92225E40CE5DD8B0</t>
  </si>
  <si>
    <t>7D39EE08C1ADB44AB4527E364BA49436</t>
  </si>
  <si>
    <t>806F02B68DA27D24E87EF4C237516B5A</t>
  </si>
  <si>
    <t>806F02B68DA27D2409C32BDF4FB0E3D0</t>
  </si>
  <si>
    <t>FA858E06BCEC5131A19ABED56CAC3027</t>
  </si>
  <si>
    <t>FA858E06BCEC5131C33122D0F2387A64</t>
  </si>
  <si>
    <t>TRANSLOGÍSTICA INTEG, S. A. DE C. V.</t>
  </si>
  <si>
    <t>FA858E06BCEC51310C667725BFBD7AB5</t>
  </si>
  <si>
    <t>D5E8EBAEB1C280D91A057E559F519A2F</t>
  </si>
  <si>
    <t>D5E8EBAEB1C280D99511CE9173A950EC</t>
  </si>
  <si>
    <t>D5E8EBAEB1C280D971CCF75B0D1900A5</t>
  </si>
  <si>
    <t>C8E30A1AA28BAE4C94828065AF1ACEE7</t>
  </si>
  <si>
    <t>C8E30A1AA28BAE4C440061D35AE30984</t>
  </si>
  <si>
    <t>C8E30A1AA28BAE4C66DF43332EAE5941</t>
  </si>
  <si>
    <t>A46BDE03823C896A3FB1088ECF73523C</t>
  </si>
  <si>
    <t>A46BDE03823C896AE24A39D3789F257C</t>
  </si>
  <si>
    <t>A46BDE03823C896AD4EC43421EC44380</t>
  </si>
  <si>
    <t>D4E1030781E6D7ECB0F93850FCD02F44</t>
  </si>
  <si>
    <t>D4E1030781E6D7ECF8EA9FD1FE05275E</t>
  </si>
  <si>
    <t>D4E1030781E6D7EC4308AFB15E85E1B6</t>
  </si>
  <si>
    <t>443A9EFF43624FE28A4D6F86D4248B06</t>
  </si>
  <si>
    <t>443A9EFF43624FE269EF83172EC00EB9</t>
  </si>
  <si>
    <t>443A9EFF43624FE222E780E3C6D181B8</t>
  </si>
  <si>
    <t>61E24ABD3581D7112A7F2324CCE33450</t>
  </si>
  <si>
    <t>61E24ABD3581D711B5F0B3E053CDFC4D</t>
  </si>
  <si>
    <t>61E24ABD3581D711C022CB467ADDDDF3</t>
  </si>
  <si>
    <t>28E6B5190E461225DC31C69582E30D2B</t>
  </si>
  <si>
    <t>28E6B5190E461225FA79A7ABC725ABDA</t>
  </si>
  <si>
    <t>28E6B5190E4612258B5BFAFA736357A9</t>
  </si>
  <si>
    <t>AC44815629790B55496633C9EF9504A3</t>
  </si>
  <si>
    <t>AC44815629790B551EE79ABFF511FEB2</t>
  </si>
  <si>
    <t>AC44815629790B55535CDAF23F9672A0</t>
  </si>
  <si>
    <t>AC44815629790B5564E98A6771CC0CAC</t>
  </si>
  <si>
    <t>50F146CCFF5B8E2A429C74BD54F96F49</t>
  </si>
  <si>
    <t>Araceli</t>
  </si>
  <si>
    <t>Hernández</t>
  </si>
  <si>
    <t>Muñoz</t>
  </si>
  <si>
    <t>HERNANDEZ QUIROZ ARACELI</t>
  </si>
  <si>
    <t>HEQA950802VE2</t>
  </si>
  <si>
    <t>50F146CCFF5B8E2AD4A8BB781FAA74A5</t>
  </si>
  <si>
    <t>50F146CCFF5B8E2AB237D25179B7DDAE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</si>
  <si>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</si>
  <si>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</si>
  <si>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</si>
  <si>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</si>
  <si>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</si>
  <si>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</si>
  <si>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</si>
  <si>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67F63F752DE09373026EA0539D326127</t>
  </si>
  <si>
    <t>3257D3CE010821CBF65FF421F10ABE0E</t>
  </si>
  <si>
    <t>3257D3CE010821CB2B12B8B4231C0CD6</t>
  </si>
  <si>
    <t>61D9D39A9FB88BD2D4DC739999CA5ECF</t>
  </si>
  <si>
    <t>DA5E5BAC1801F5546F59B93AD362499F</t>
  </si>
  <si>
    <t>2507FE3DAD2D78FC5933AE47D444102A</t>
  </si>
  <si>
    <t>2507FE3DAD2D78FC978743F884C0DF36</t>
  </si>
  <si>
    <t>E196BE59FBA6F27E057DFC16FDDAAEF4</t>
  </si>
  <si>
    <t>304CCDBBC1638909C321BB12C47F1B95</t>
  </si>
  <si>
    <t>304CCDBBC16389098940F342DEA2D609</t>
  </si>
  <si>
    <t>EE1543D3473EAD28BF2199659C023B68</t>
  </si>
  <si>
    <t>0EB4ED303E728FFE7ADB96830201D3E3</t>
  </si>
  <si>
    <t>0EB4ED303E728FFE31E24A020AFD98A4</t>
  </si>
  <si>
    <t>C61CE39102430904082FE37779397DED</t>
  </si>
  <si>
    <t>EF29234791062EF20BD2290C305629CE</t>
  </si>
  <si>
    <t>760A013298D5C8555B7D7E4DD2479F07</t>
  </si>
  <si>
    <t>Cesar Rodríguez Cervantes</t>
  </si>
  <si>
    <t>E40EACC9E6EFE9AAB07AF021FE128B52</t>
  </si>
  <si>
    <t>E37CA49179C81A2CB1DED05B5133526F</t>
  </si>
  <si>
    <t>EA786B006F5DB86D2C016752A0C69BBE</t>
  </si>
  <si>
    <t>A64D7EC901E271F06A657639B6F8C63D</t>
  </si>
  <si>
    <t>180B299BE7D18D6B74BD1573BF17023D</t>
  </si>
  <si>
    <t>180B299BE7D18D6B27ADAEAA3CE38418</t>
  </si>
  <si>
    <t>BAAA4A40331B709CF2718AEEC10DB07D</t>
  </si>
  <si>
    <t>4B912794089DB7AA464BCF54DF02E3C0</t>
  </si>
  <si>
    <t>4B912794089DB7AA6E820A5F798603D0</t>
  </si>
  <si>
    <t>0A9ABA1F77CBD12A77AD84829A2A8745</t>
  </si>
  <si>
    <t>775CC6EDDD215B81549BF5E606EB3D74</t>
  </si>
  <si>
    <t>51BE13233C1C313424535E3A2AD3E63E</t>
  </si>
  <si>
    <t>51BE13233C1C313435D749F76EC4E657</t>
  </si>
  <si>
    <t>D4873D8A9D1B9A97B574B44F709411A3</t>
  </si>
  <si>
    <t>F7ED5416CD1B385D46206108B1CCFB7A</t>
  </si>
  <si>
    <t>F7ED5416CD1B385D8B1B7177328FB3DE</t>
  </si>
  <si>
    <t>FD8A427427CCF369C4F14CC1F09CFE45</t>
  </si>
  <si>
    <t>FD8A427427CCF3699C869F92397B9142</t>
  </si>
  <si>
    <t>FD8A427427CCF369BA1606941B307C03</t>
  </si>
  <si>
    <t>25850CB545CAFE2895F897763E3C2D31</t>
  </si>
  <si>
    <t>25850CB545CAFE284CDDC6382727BD2E</t>
  </si>
  <si>
    <t>25850CB545CAFE281A42B46992701B80</t>
  </si>
  <si>
    <t>C10CF87B77839C4BA46D53DFDF69C97E</t>
  </si>
  <si>
    <t>C10CF87B77839C4B010B2FDD55A29D8B</t>
  </si>
  <si>
    <t>C10CF87B77839C4B0DA6DDA2F8D57861</t>
  </si>
  <si>
    <t>37D1BAF9828148D0BF4CE2D715DB5FBA</t>
  </si>
  <si>
    <t>F22CC2C821AC6D5CE3787B4A583A9BE6</t>
  </si>
  <si>
    <t>F22CC2C821AC6D5C497A6EF3D626D637</t>
  </si>
  <si>
    <t>F22CC2C821AC6D5C4849FE7ABDF8AC8F</t>
  </si>
  <si>
    <t>F22CC2C821AC6D5C5AB0FE9382DD4337</t>
  </si>
  <si>
    <t>F22CC2C821AC6D5C93BC43C1B596EAC2</t>
  </si>
  <si>
    <t>706102D8CE188D32E25565E5C04CF686</t>
  </si>
  <si>
    <t>706102D8CE188D3234447B6A6B14E7E1</t>
  </si>
  <si>
    <t>204A55F16B521115EDC0045A6256196D</t>
  </si>
  <si>
    <t>204A55F16B52111556546318FC2A9494</t>
  </si>
  <si>
    <t>59C2DDB5F4F1BC7BF1A94322C31383A4</t>
  </si>
  <si>
    <t>59C2DDB5F4F1BC7BEC8F7A8A0052A195</t>
  </si>
  <si>
    <t>59C2DDB5F4F1BC7B81BA417E06F74A32</t>
  </si>
  <si>
    <t>59C2DDB5F4F1BC7BFAF2F2438FE7F065</t>
  </si>
  <si>
    <t>11662D788D42FA25BCBF3833953F521F</t>
  </si>
  <si>
    <t>11662D788D42FA2584136C2BE49E19DC</t>
  </si>
  <si>
    <t>11662D788D42FA259BDAA5FD798DE6EF</t>
  </si>
  <si>
    <t>A6ACE415A0926FBA55649BF81F9DD80C</t>
  </si>
  <si>
    <t>A6ACE415A0926FBA0CF803EE6BA3C737</t>
  </si>
  <si>
    <t>A6ACE415A0926FBA27E2385374CF19A0</t>
  </si>
  <si>
    <t>E8D0CCE4519AE7070CEC67BEE2B6276E</t>
  </si>
  <si>
    <t>E8D0CCE4519AE7075D81D3BC4FF3834A</t>
  </si>
  <si>
    <t>E8D0CCE4519AE707FF7CE8A92B77E58C</t>
  </si>
  <si>
    <t>E8D0CCE4519AE707D4A9CDC66F66114A</t>
  </si>
  <si>
    <t>816924AFA30F35AD96EDA5F4E001B934</t>
  </si>
  <si>
    <t>816924AFA30F35AD9733F4E26628427A</t>
  </si>
  <si>
    <t>816924AFA30F35AD850E9CC94528214F</t>
  </si>
  <si>
    <t>A41787A49FE30E084124B56A337244E0</t>
  </si>
  <si>
    <t>A41787A49FE30E08A0C78399166649B0</t>
  </si>
  <si>
    <t>A41787A49FE30E08F0231DFA0641CFEB</t>
  </si>
  <si>
    <t>AED086E1E84F0F8F71EBD1FB8B759BFF</t>
  </si>
  <si>
    <t>AED086E1E84F0F8F0CFA236D420660BF</t>
  </si>
  <si>
    <t>AED086E1E84F0F8F169B7A99C2906B76</t>
  </si>
  <si>
    <t>C5959AC957E7B87131DF73E9C3737212</t>
  </si>
  <si>
    <t>C5959AC957E7B87157F82FC7E3C33C5D</t>
  </si>
  <si>
    <t>C5959AC957E7B871B9F1DEB4DC8C2BFA</t>
  </si>
  <si>
    <t>C5959AC957E7B871F616472155044CFA</t>
  </si>
  <si>
    <t>C5959AC957E7B871A8456B30E2674A62</t>
  </si>
  <si>
    <t>5A7B7E65D10952C99095D4DD5D1A7B4C</t>
  </si>
  <si>
    <t>5A7B7E65D10952C9B6748FBAB8B9A676</t>
  </si>
  <si>
    <t>5A7B7E65D10952C9AB6A0E6901F8A9A3</t>
  </si>
  <si>
    <t>5A7B7E65D10952C934D691D93F38D4FD</t>
  </si>
  <si>
    <t>5A7B7E65D10952C96CDF02187DA4DF88</t>
  </si>
  <si>
    <t>5BC9BD785A45899E64F11A8874CD09FC</t>
  </si>
  <si>
    <t>5BC9BD785A45899E26F297410C5236A3</t>
  </si>
  <si>
    <t>5BC9BD785A45899ECA9D75B87782E52D</t>
  </si>
  <si>
    <t>4E316082A2DE7CB8D414F7488D82A272</t>
  </si>
  <si>
    <t>4E316082A2DE7CB8E6A5DB20BF5C9115</t>
  </si>
  <si>
    <t>4E316082A2DE7CB85AF7FBB17344A0D3</t>
  </si>
  <si>
    <t>34610319C4B0667A328E3A63428F89CF</t>
  </si>
  <si>
    <t>34610319C4B0667AC9253439D2C41521</t>
  </si>
  <si>
    <t>34610319C4B0667A85D277120D1D8133</t>
  </si>
  <si>
    <t>34610319C4B0667AA2732F8117E7DD3B</t>
  </si>
  <si>
    <t>4F13693CCC163DC6155E154AEF83F2D1</t>
  </si>
  <si>
    <t>4F13693CCC163DC68B13BA0ADE9E38AF</t>
  </si>
  <si>
    <t>4F13693CCC163DC66AA0276840500A8F</t>
  </si>
  <si>
    <t>4F13693CCC163DC65B8E8C428CB6CA5C</t>
  </si>
  <si>
    <t>26DBBD743303F386B74C9A67C37F6A9B</t>
  </si>
  <si>
    <t>26DBBD743303F386042D551E9CB72FFE</t>
  </si>
  <si>
    <t>92512C0A2665390C4547D11A07B5A94D</t>
  </si>
  <si>
    <t>92512C0A2665390C9F59CD6566F2302B</t>
  </si>
  <si>
    <t>12ECF2FBC53B2593A75C2B88D1740A7B</t>
  </si>
  <si>
    <t>12ECF2FBC53B2593675E394562B04016</t>
  </si>
  <si>
    <t>12ECF2FBC53B2593FFD02DC9AC5AFF0D</t>
  </si>
  <si>
    <t>12ECF2FBC53B2593D613CB50426FF9A7</t>
  </si>
  <si>
    <t>49B825F7B8C62B478950FDA65AD87906</t>
  </si>
  <si>
    <t>49B825F7B8C62B477505490FF069A24C</t>
  </si>
  <si>
    <t>49B825F7B8C62B4734189EBC0393D962</t>
  </si>
  <si>
    <t>49B825F7B8C62B47649FE7EF4F02FA17</t>
  </si>
  <si>
    <t>CB76ACB4AA332089AB63553C53ECB0CF</t>
  </si>
  <si>
    <t>CB76ACB4AA332089EF915F2A18C9BF5E</t>
  </si>
  <si>
    <t>096AB9460157D37E15E34A31FBE824BF</t>
  </si>
  <si>
    <t>096AB9460157D37E2CC1C7C87E4BD57C</t>
  </si>
  <si>
    <t>096AB9460157D37EF54977B6F77004E8</t>
  </si>
  <si>
    <t>096AB9460157D37E6BE370D53EBB27ED</t>
  </si>
  <si>
    <t>D9B6CAC8E67D1C1C60000CBE53690AB3</t>
  </si>
  <si>
    <t>D9B6CAC8E67D1C1CB759BEBEA0F538DA</t>
  </si>
  <si>
    <t>D9B6CAC8E67D1C1C14CFEBCD6E9505C9</t>
  </si>
  <si>
    <t>D9B6CAC8E67D1C1C34FDE214D3EE05D6</t>
  </si>
  <si>
    <t>D9B6CAC8E67D1C1CA2341C547FD757E8</t>
  </si>
  <si>
    <t>A568ACA47EA5AAC67BE0BE2C904CC30B</t>
  </si>
  <si>
    <t>A568ACA47EA5AAC62690ECC1D7DFD4D5</t>
  </si>
  <si>
    <t>A568ACA47EA5AAC6A93EE002B43A7E9A</t>
  </si>
  <si>
    <t>A568ACA47EA5AAC65746249A5BB6ADA1</t>
  </si>
  <si>
    <t>A568ACA47EA5AAC635B164AB69277197</t>
  </si>
  <si>
    <t>39F725E3AB4F0559FCA3617D60D0707A</t>
  </si>
  <si>
    <t>39F725E3AB4F0559182533035F71EBE2</t>
  </si>
  <si>
    <t>39F725E3AB4F0559C19B13EF5E246486</t>
  </si>
  <si>
    <t>AE4C3C862F661949B055726ACD4824EC</t>
  </si>
  <si>
    <t>D4B0F4FD3802EAA16014162F7960441B</t>
  </si>
  <si>
    <t>D4B0F4FD3802EAA1C23ABD7D5F65D477</t>
  </si>
  <si>
    <t>D4B0F4FD3802EAA1BE0D22AA68942BFF</t>
  </si>
  <si>
    <t>D4B0F4FD3802EAA140BDA3BC1C750CE5</t>
  </si>
  <si>
    <t>D4B0F4FD3802EAA1596997A43B93ED34</t>
  </si>
  <si>
    <t>34EF84E26B9CB620630AC4CCD39E21EB</t>
  </si>
  <si>
    <t>34EF84E26B9CB620308F55571418DB7C</t>
  </si>
  <si>
    <t>34EF84E26B9CB620937FB89D6FCDF4AF</t>
  </si>
  <si>
    <t>34EF84E26B9CB6205E460BE7B1C01344</t>
  </si>
  <si>
    <t>02A8035F714F521EA9D7B0D7690E2538</t>
  </si>
  <si>
    <t>02A8035F714F521ECD7465E4A2C8E4A4</t>
  </si>
  <si>
    <t>A5331FA68297BAD22289050B21EDA92B</t>
  </si>
  <si>
    <t>A5331FA68297BAD2BEF33AB8804B4F6C</t>
  </si>
  <si>
    <t>A5331FA68297BAD24A6B13585B226C69</t>
  </si>
  <si>
    <t>C07824A8C14469346F3C2BECA70ACF3D</t>
  </si>
  <si>
    <t>C07824A8C1446934A28D217BDEE7CDD7</t>
  </si>
  <si>
    <t>C07824A8C144693425CE6DEFA134ECEA</t>
  </si>
  <si>
    <t>C07824A8C144693424362D8C1982A870</t>
  </si>
  <si>
    <t>C07824A8C1446934FF28C785950CDBCF</t>
  </si>
  <si>
    <t>C52443F0ED2842A6EC81407EC6250154</t>
  </si>
  <si>
    <t>C52443F0ED2842A6D7E37E653E9392E4</t>
  </si>
  <si>
    <t>C52443F0ED2842A6645A087B41BD45F4</t>
  </si>
  <si>
    <t>C52443F0ED2842A6173CB89395552D77</t>
  </si>
  <si>
    <t>99C2678B4D0034A37D0C5C7899498510</t>
  </si>
  <si>
    <t>7A3C439DAFD6954FBE079C2F3A985E3D</t>
  </si>
  <si>
    <t>7A3C439DAFD6954FA87F98217164AB14</t>
  </si>
  <si>
    <t>7A3C439DAFD6954FDBDD0B5E32782BD8</t>
  </si>
  <si>
    <t>6ED1E27D01470221C8D274B5983B5474</t>
  </si>
  <si>
    <t>6ED1E27D014702211C5E8F42AAD43E7D</t>
  </si>
  <si>
    <t>6ED1E27D014702219C3C06223F005C87</t>
  </si>
  <si>
    <t>6ED1E27D01470221133ECAF15FD12DCD</t>
  </si>
  <si>
    <t>7D39EE08C1ADB44AF6D75C35EDBC8D74</t>
  </si>
  <si>
    <t>7D39EE08C1ADB44A20B979E75D67E90B</t>
  </si>
  <si>
    <t>7D39EE08C1ADB44ABA2C4D0E9FCDD00E</t>
  </si>
  <si>
    <t>806F02B68DA27D24DB66877196C84B8D</t>
  </si>
  <si>
    <t>806F02B68DA27D2463134216DD2F61DB</t>
  </si>
  <si>
    <t>806F02B68DA27D242D7ED7188CC63891</t>
  </si>
  <si>
    <t>806F02B68DA27D243136F8F0A47B1C4B</t>
  </si>
  <si>
    <t>FA858E06BCEC513141DB8E405B09EC6B</t>
  </si>
  <si>
    <t>FA858E06BCEC51315EB4417F487BA855</t>
  </si>
  <si>
    <t>FA858E06BCEC5131BB81534A15643B3B</t>
  </si>
  <si>
    <t>D5E8EBAEB1C280D914855D4A9344D93D</t>
  </si>
  <si>
    <t>D5E8EBAEB1C280D9DFA6233FB6276D35</t>
  </si>
  <si>
    <t>D5E8EBAEB1C280D9287B5499E3FFC6E3</t>
  </si>
  <si>
    <t>C8E30A1AA28BAE4CD20E6CFDFF344EDC</t>
  </si>
  <si>
    <t>C8E30A1AA28BAE4C5F7AF526404C160B</t>
  </si>
  <si>
    <t>C8E30A1AA28BAE4C5ADA10521490ABF2</t>
  </si>
  <si>
    <t>A46BDE03823C896A2A91C435AEB7D39A</t>
  </si>
  <si>
    <t>A46BDE03823C896A6718DC00AA710A0E</t>
  </si>
  <si>
    <t>A46BDE03823C896A8197134B1DCC6EC8</t>
  </si>
  <si>
    <t>D4E1030781E6D7EC6F0EA7D3696B19E8</t>
  </si>
  <si>
    <t>D4E1030781E6D7EC9780A19CE2B35944</t>
  </si>
  <si>
    <t>D4E1030781E6D7EC512C5CB7C623446E</t>
  </si>
  <si>
    <t>443A9EFF43624FE20073BD8F28E8EF69</t>
  </si>
  <si>
    <t>443A9EFF43624FE2FDB8E3F0808F9FB1</t>
  </si>
  <si>
    <t>443A9EFF43624FE22CD4C79E09892446</t>
  </si>
  <si>
    <t>61E24ABD3581D711E91CC9AF0CB57BE6</t>
  </si>
  <si>
    <t>61E24ABD3581D7116059BF5C7FC1DA8D</t>
  </si>
  <si>
    <t>61E24ABD3581D7111C367437764BFD40</t>
  </si>
  <si>
    <t>28E6B5190E461225D83FD70E7D88B893</t>
  </si>
  <si>
    <t>28E6B5190E461225D746FA18F59C4331</t>
  </si>
  <si>
    <t>28E6B5190E461225FCDCF06FF874EA2B</t>
  </si>
  <si>
    <t>AC44815629790B558A220B96AFF367C3</t>
  </si>
  <si>
    <t>AC44815629790B55EAA8954875B319E7</t>
  </si>
  <si>
    <t>AC44815629790B55FF33A994B3B4A016</t>
  </si>
  <si>
    <t>AC44815629790B5529CC5B353D6E0174</t>
  </si>
  <si>
    <t>50F146CCFF5B8E2A380BB63202B5492E</t>
  </si>
  <si>
    <t>50F146CCFF5B8E2A7C2692B8B6B3676B</t>
  </si>
  <si>
    <t>50F146CCFF5B8E2A5727F412A6B0611E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</si>
  <si>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</si>
  <si>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</si>
  <si>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</si>
  <si>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</si>
  <si>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</si>
  <si>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</si>
  <si>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</si>
  <si>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67F63F752DE09373E12BA211330AD217</t>
  </si>
  <si>
    <t>3257D3CE010821CB52276A9AE36B8972</t>
  </si>
  <si>
    <t>3257D3CE010821CBDBC0626094991DF4</t>
  </si>
  <si>
    <t>61D9D39A9FB88BD2D3220ABD76465DD0</t>
  </si>
  <si>
    <t>DA5E5BAC1801F5547ECFD6C4AD0D10D9</t>
  </si>
  <si>
    <t>DA5E5BAC1801F5541399EF68ECDE9DE1</t>
  </si>
  <si>
    <t>E196BE59FBA6F27EAF61E2D7E65A3605</t>
  </si>
  <si>
    <t>E196BE59FBA6F27E1FCEA63043CF918F</t>
  </si>
  <si>
    <t>304CCDBBC1638909F3047C2D97B4646D</t>
  </si>
  <si>
    <t>EE1543D3473EAD28D992C8394065D024</t>
  </si>
  <si>
    <t>EE1543D3473EAD280D59CD0605B1E6BA</t>
  </si>
  <si>
    <t>0EB4ED303E728FFE122DDA2C51637005</t>
  </si>
  <si>
    <t>C61CE39102430904ED26B9634B58756C</t>
  </si>
  <si>
    <t>EF29234791062EF26536EF977416C5DC</t>
  </si>
  <si>
    <t>760A013298D5C8554B6618707474CF14</t>
  </si>
  <si>
    <t>760A013298D5C8558EFDC39E55715976</t>
  </si>
  <si>
    <t>Comercializadora Merflo, S.A. de C.V.</t>
  </si>
  <si>
    <t>CME111230CP9</t>
  </si>
  <si>
    <t>E40EACC9E6EFE9AA48CD25532A21AAE6</t>
  </si>
  <si>
    <t>E37CA49179C81A2C34D0A1EED67950E1</t>
  </si>
  <si>
    <t>EA786B006F5DB86D9F9C11BC1146C336</t>
  </si>
  <si>
    <t>A64D7EC901E271F04702AC53C308FAE3</t>
  </si>
  <si>
    <t>A64D7EC901E271F05D3B2BC5E29FB44A</t>
  </si>
  <si>
    <t>180B299BE7D18D6BEB50ABF718D316F5</t>
  </si>
  <si>
    <t>F886647C05A8ED6724EBD87218ED646C</t>
  </si>
  <si>
    <t>BAAA4A40331B709C433D53228EC14D55</t>
  </si>
  <si>
    <t>4B912794089DB7AAEC25140F12151D8F</t>
  </si>
  <si>
    <t>0A9ABA1F77CBD12AA1EE2ACA708834E8</t>
  </si>
  <si>
    <t>775CC6EDDD215B819290DAD96911E798</t>
  </si>
  <si>
    <t>775CC6EDDD215B81356DA68F75C003FD</t>
  </si>
  <si>
    <t>51BE13233C1C3134777C4D42E4C2581C</t>
  </si>
  <si>
    <t>D4873D8A9D1B9A976CE2FE9D2B13B481</t>
  </si>
  <si>
    <t>D4873D8A9D1B9A9723AC13C4B6087EBF</t>
  </si>
  <si>
    <t>F7ED5416CD1B385D41B3DE1FA8B1B3AF</t>
  </si>
  <si>
    <t>FD8A427427CCF369DB6BB11AD2D4EB35</t>
  </si>
  <si>
    <t>25850CB545CAFE287480B688718DEEC2</t>
  </si>
  <si>
    <t>C10CF87B77839C4BEE8C6AE7199C84B3</t>
  </si>
  <si>
    <t>37D1BAF9828148D00D722FFDDA0C291A</t>
  </si>
  <si>
    <t>204A55F16B52111541874E10659877AD</t>
  </si>
  <si>
    <t>59C2DDB5F4F1BC7B7EDB187C321FF3D5</t>
  </si>
  <si>
    <t>11662D788D42FA251F9248D111302837</t>
  </si>
  <si>
    <t>706102D8CE188D32FD05089458ED4563</t>
  </si>
  <si>
    <t>706102D8CE188D320FDA18B4EE1EA1DC</t>
  </si>
  <si>
    <t>A6ACE415A0926FBA82B284F0B46302C9</t>
  </si>
  <si>
    <t>E8D0CCE4519AE707E57404C86DD8C939</t>
  </si>
  <si>
    <t>816924AFA30F35AD6E1A1BA7C67B3AE5</t>
  </si>
  <si>
    <t>A41787A49FE30E08BAB74F0DBD516B01</t>
  </si>
  <si>
    <t>AED086E1E84F0F8F41719D1F60B40B4B</t>
  </si>
  <si>
    <t>209475F676C953FF8E8D602A4FAB420E</t>
  </si>
  <si>
    <t>209475F676C953FF34A487D49847F9E9</t>
  </si>
  <si>
    <t>209475F676C953FFD810541540D373A7</t>
  </si>
  <si>
    <t>209475F676C953FF2ECDACFB157CBD81</t>
  </si>
  <si>
    <t>209475F676C953FF50DE32906AEC6D02</t>
  </si>
  <si>
    <t>1BCAF3A62E24D9E0AF77E2BF02C14254</t>
  </si>
  <si>
    <t>1BCAF3A62E24D9E0E2A07A07E45BB8E5</t>
  </si>
  <si>
    <t>1BCAF3A62E24D9E014BF80D53B0CFCEF</t>
  </si>
  <si>
    <t>1BCAF3A62E24D9E0832A807BCE5A0E8E</t>
  </si>
  <si>
    <t>1BCAF3A62E24D9E06C819FB4690754CD</t>
  </si>
  <si>
    <t>5BC9BD785A45899E145F389BEBD5E024</t>
  </si>
  <si>
    <t>4E316082A2DE7CB870A01C450CE75A24</t>
  </si>
  <si>
    <t>34610319C4B0667AB2CC1E98F0705B7E</t>
  </si>
  <si>
    <t>26DBBD743303F386FF878DF7190C77FC</t>
  </si>
  <si>
    <t>92512C0A2665390C2973708F19E0A3FA</t>
  </si>
  <si>
    <t>12ECF2FBC53B25935A5BCDCD8B67D238</t>
  </si>
  <si>
    <t>49B825F7B8C62B4760AF92FCEBCF8834</t>
  </si>
  <si>
    <t>49B825F7B8C62B475DD68FF313B9696D</t>
  </si>
  <si>
    <t>49B825F7B8C62B474121CAA8975B9F1C</t>
  </si>
  <si>
    <t>49B825F7B8C62B47C4B0C0F98F7F285C</t>
  </si>
  <si>
    <t>096AB9460157D37EEE76638D6C10F10B</t>
  </si>
  <si>
    <t>39F725E3AB4F055982EFF790E02784A7</t>
  </si>
  <si>
    <t>99C2678B4D0034A3F41A8A63DF4D2DCF</t>
  </si>
  <si>
    <t>A568ACA47EA5AAC6BBFDE49762784FFD</t>
  </si>
  <si>
    <t>AE4C3C862F661949D6FA67583D5FE857</t>
  </si>
  <si>
    <t>D4B0F4FD3802EAA11AE94CA41424FFDE</t>
  </si>
  <si>
    <t>34EF84E26B9CB6208D46E7554D58CF43</t>
  </si>
  <si>
    <t>02A8035F714F521EA1574D7FC886664D</t>
  </si>
  <si>
    <t>C07824A8C14469348441D97B90C20DF8</t>
  </si>
  <si>
    <t>C52443F0ED2842A66FE083AD642A44EF</t>
  </si>
  <si>
    <t>7A3C439DAFD6954F39E093267D5C780E</t>
  </si>
  <si>
    <t>7A3C439DAFD6954FEBAD438B10AAD9FD</t>
  </si>
  <si>
    <t>9F1CF8229872DCB56F75E7C092458CCC</t>
  </si>
  <si>
    <t>6ED1E27D01470221BAC1207AFC02F6BC</t>
  </si>
  <si>
    <t>7D39EE08C1ADB44AC2172375E59D88DF</t>
  </si>
  <si>
    <t>806F02B68DA27D24EA8E712A7E5978C8</t>
  </si>
  <si>
    <t>FA858E06BCEC51317515D3BAA29C3466</t>
  </si>
  <si>
    <t>D5E8EBAEB1C280D9AFB3600AAC260A86</t>
  </si>
  <si>
    <t>C8E30A1AA28BAE4C53D25F4990339655</t>
  </si>
  <si>
    <t>A46BDE03823C896A5574028CC711ED8E</t>
  </si>
  <si>
    <t>D4E1030781E6D7EC9E031AD3E66212DC</t>
  </si>
  <si>
    <t>443A9EFF43624FE2796315EAFC6906A8</t>
  </si>
  <si>
    <t>61E24ABD3581D711D9C44C4DCD9B63B6</t>
  </si>
  <si>
    <t>28E6B5190E461225CA0D8E8A97890F0C</t>
  </si>
  <si>
    <t>AC44815629790B55B0812183D6E558B9</t>
  </si>
  <si>
    <t>50F146CCFF5B8E2A396A37E6F5685110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</si>
  <si>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</si>
  <si>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</si>
  <si>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</si>
  <si>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</si>
  <si>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</si>
  <si>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</si>
  <si>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</si>
  <si>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</si>
  <si>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</si>
  <si>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</si>
  <si>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</si>
  <si>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67F63F752DE0937315D1A78131689744</t>
  </si>
  <si>
    <t>Es Adjudicación Directa</t>
  </si>
  <si>
    <t>3257D3CE010821CB32FADA44ACBF5569</t>
  </si>
  <si>
    <t>61D9D39A9FB88BD26E27F8DC1153FCDD</t>
  </si>
  <si>
    <t>61D9D39A9FB88BD2F394712081CD9944</t>
  </si>
  <si>
    <t>DA5E5BAC1801F554D977060D1F85924C</t>
  </si>
  <si>
    <t>2507FE3DAD2D78FCB5A9E4DA0FCADED0</t>
  </si>
  <si>
    <t>2507FE3DAD2D78FC6EA53CA906432560</t>
  </si>
  <si>
    <t>E196BE59FBA6F27E2E41B4B6F601907C</t>
  </si>
  <si>
    <t>304CCDBBC1638909122B56CA39C7B0CB</t>
  </si>
  <si>
    <t>304CCDBBC16389099C8FBCDDAD589328</t>
  </si>
  <si>
    <t>EE1543D3473EAD28753E39497AACCC77</t>
  </si>
  <si>
    <t>0EB4ED303E728FFEF5EB375FDF1A8EF8</t>
  </si>
  <si>
    <t>C61CE391024309045001CE05CDB1325E</t>
  </si>
  <si>
    <t>Kandy</t>
  </si>
  <si>
    <t>Vázquez</t>
  </si>
  <si>
    <t>Benitez</t>
  </si>
  <si>
    <t>VABK820109CHA</t>
  </si>
  <si>
    <t>Directora de Administración y Finanzas</t>
  </si>
  <si>
    <t>C61CE39102430904D162A2D51EFECECB</t>
  </si>
  <si>
    <t>Eduardo Daniel</t>
  </si>
  <si>
    <t>Salvador</t>
  </si>
  <si>
    <t>Canela</t>
  </si>
  <si>
    <t>SACE880324P82</t>
  </si>
  <si>
    <t>Subdirector de Recursos Materiales y Abastecimientos</t>
  </si>
  <si>
    <t>C61CE39102430904C5B0CBF980FA2770</t>
  </si>
  <si>
    <t>Hazael</t>
  </si>
  <si>
    <t>Santillán</t>
  </si>
  <si>
    <t>Fragoso</t>
  </si>
  <si>
    <t>SAFH810517MY0</t>
  </si>
  <si>
    <t>Líder Coordinador de Proyectos de Recursos Materiales</t>
  </si>
  <si>
    <t>C61CE39102430904E03CEE5629EA9444</t>
  </si>
  <si>
    <t>EF29234791062EF2ECB8BE51D38A5650</t>
  </si>
  <si>
    <t>EF29234791062EF27F71C8814BBC1C9A</t>
  </si>
  <si>
    <t>EF29234791062EF23AB73F21E9DA4555</t>
  </si>
  <si>
    <t>EF29234791062EF27E448AD4451ABDEE</t>
  </si>
  <si>
    <t>760A013298D5C8554C800E6C8AF7F655</t>
  </si>
  <si>
    <t>760A013298D5C855760FE38E69263001</t>
  </si>
  <si>
    <t>E40EACC9E6EFE9AA8DB156FABD8FCE73</t>
  </si>
  <si>
    <t>E40EACC9E6EFE9AA7D9ADCC4EBC88157</t>
  </si>
  <si>
    <t>E40EACC9E6EFE9AA96D2B3E6407D1396</t>
  </si>
  <si>
    <t>E37CA49179C81A2CC5D8CAD3202082F8</t>
  </si>
  <si>
    <t>E37CA49179C81A2C0F6037D9CA93BB8C</t>
  </si>
  <si>
    <t>E37CA49179C81A2CE66FA109B2BA6E43</t>
  </si>
  <si>
    <t>A64D7EC901E271F037D367A4BF1FE42F</t>
  </si>
  <si>
    <t>A64D7EC901E271F02975974082D9331B</t>
  </si>
  <si>
    <t>180B299BE7D18D6BF52EF57A593FBFCA</t>
  </si>
  <si>
    <t>F886647C05A8ED676840139C03A2FA71</t>
  </si>
  <si>
    <t>BAAA4A40331B709C6ECFE6ACC1DF4B08</t>
  </si>
  <si>
    <t>BAAA4A40331B709C029AB872F1DFFD6A</t>
  </si>
  <si>
    <t>BAAA4A40331B709CB20830C3747667BA</t>
  </si>
  <si>
    <t>4B912794089DB7AA284E6A836F657ABD</t>
  </si>
  <si>
    <t>4B912794089DB7AAE9489877BB9FBFF0</t>
  </si>
  <si>
    <t>4B912794089DB7AADD91D99C9F04851F</t>
  </si>
  <si>
    <t>0A9ABA1F77CBD12A74FD53A2F7C26567</t>
  </si>
  <si>
    <t>0A9ABA1F77CBD12AEE3099C061EA9E06</t>
  </si>
  <si>
    <t>775CC6EDDD215B8118D83C5A3C1AD786</t>
  </si>
  <si>
    <t>51BE13233C1C3134E21BC2858490F501</t>
  </si>
  <si>
    <t>51BE13233C1C3134EBAA13D244DC3689</t>
  </si>
  <si>
    <t>D4873D8A9D1B9A97EFFF0B1088C8053E</t>
  </si>
  <si>
    <t>F7ED5416CD1B385D29240BA6AFE05A56</t>
  </si>
  <si>
    <t>F7ED5416CD1B385D0849A338C52E014C</t>
  </si>
  <si>
    <t>FD8A427427CCF369E584BEA63D995CA1</t>
  </si>
  <si>
    <t>C10CF87B77839C4BD7C2C401125F1057</t>
  </si>
  <si>
    <t>37D1BAF9828148D034397B220F18509A</t>
  </si>
  <si>
    <t>F22CC2C821AC6D5C3E7775EDF9C8AC81</t>
  </si>
  <si>
    <t>204A55F16B5211154F64CCD1A5E11C88</t>
  </si>
  <si>
    <t>59C2DDB5F4F1BC7B0555E3AC04CBD75D</t>
  </si>
  <si>
    <t>11662D788D42FA259C5A5EA14DEF0D50</t>
  </si>
  <si>
    <t>11662D788D42FA25DF94749D8BA89DC7</t>
  </si>
  <si>
    <t>11662D788D42FA250635B8120F895183</t>
  </si>
  <si>
    <t>A6ACE415A0926FBA3B5BD23055B03178</t>
  </si>
  <si>
    <t>E8D0CCE4519AE70765B6AC3B81D6CFAD</t>
  </si>
  <si>
    <t>816924AFA30F35AD6B991096C4FC2263</t>
  </si>
  <si>
    <t>A41787A49FE30E08C7E99DBFCF2DC7DD</t>
  </si>
  <si>
    <t>AED086E1E84F0F8F927A7286D689D175</t>
  </si>
  <si>
    <t>209475F676C953FFA04329A45D103392</t>
  </si>
  <si>
    <t>209475F676C953FF183FCD2A983A9620</t>
  </si>
  <si>
    <t>209475F676C953FFCDC3A42A4E63A8C5</t>
  </si>
  <si>
    <t>1BCAF3A62E24D9E059E875A10AD04B1D</t>
  </si>
  <si>
    <t>1BCAF3A62E24D9E05B77AE539C521121</t>
  </si>
  <si>
    <t>1BCAF3A62E24D9E096E2137055824E41</t>
  </si>
  <si>
    <t>5BC9BD785A45899E1C199654D0DD6A8A</t>
  </si>
  <si>
    <t>4E316082A2DE7CB8EDD966CBC9C7C0D7</t>
  </si>
  <si>
    <t>34610319C4B0667A6EF607DFE5B7076F</t>
  </si>
  <si>
    <t>26DBBD743303F3866DF538DB38C8AFBD</t>
  </si>
  <si>
    <t>92512C0A2665390CCE74F68D783A8C1E</t>
  </si>
  <si>
    <t>12ECF2FBC53B25938A07955F6B501061</t>
  </si>
  <si>
    <t>CB76ACB4AA33208921FE0D953E8697B2</t>
  </si>
  <si>
    <t>CB76ACB4AA33208994DFE0A1C18D9299</t>
  </si>
  <si>
    <t>CB76ACB4AA33208972EF00E996A0D21F</t>
  </si>
  <si>
    <t>096AB9460157D37E78E51D619DB1EA94</t>
  </si>
  <si>
    <t>39F725E3AB4F0559C57AD4AE806F61FA</t>
  </si>
  <si>
    <t>D9B6CAC8E67D1C1CE2BC1C42FF2B9B30</t>
  </si>
  <si>
    <t>7A3C439DAFD6954FE603E71C958E89CA</t>
  </si>
  <si>
    <t>AE4C3C862F6619494C584B929DDF05DC</t>
  </si>
  <si>
    <t>D4B0F4FD3802EAA11CA4D55CE1304881</t>
  </si>
  <si>
    <t>34EF84E26B9CB6207F60F3495A0AE139</t>
  </si>
  <si>
    <t>A5331FA68297BAD246204FE7FFD770C0</t>
  </si>
  <si>
    <t>C07824A8C14469345FFF9991BCCB71AB</t>
  </si>
  <si>
    <t>99C2678B4D0034A35242E8EBC6503D2C</t>
  </si>
  <si>
    <t>9F1CF8229872DCB5ED84907E8C7D9D01</t>
  </si>
  <si>
    <t>9F1CF8229872DCB51A2EFF75ADF55F8A</t>
  </si>
  <si>
    <t>9F1CF8229872DCB5F85943654E4E49BD</t>
  </si>
  <si>
    <t>6ED1E27D01470221225445E4722DBCEB</t>
  </si>
  <si>
    <t>7D39EE08C1ADB44AEAB8B01D78491E1C</t>
  </si>
  <si>
    <t>806F02B68DA27D24555C1772F8A56A37</t>
  </si>
  <si>
    <t>FA858E06BCEC5131B979EE0A3B37EF96</t>
  </si>
  <si>
    <t>D5E8EBAEB1C280D9A7F7CCC3B107E967</t>
  </si>
  <si>
    <t>C8E30A1AA28BAE4CCCACD13FA24AB115</t>
  </si>
  <si>
    <t>A46BDE03823C896A7241C57801C47647</t>
  </si>
  <si>
    <t>D4E1030781E6D7ECD87150E495D329C1</t>
  </si>
  <si>
    <t>443A9EFF43624FE2C6446D9AA8C3F5D4</t>
  </si>
  <si>
    <t>61E24ABD3581D711ACD30644133689EA</t>
  </si>
  <si>
    <t>28E6B5190E4612256C476ECF180CF1B1</t>
  </si>
  <si>
    <t>50F146CCFF5B8E2AD24C765C2E9FD78E</t>
  </si>
  <si>
    <t>25850CB545CAFE28AC51505B57C7C3A2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</si>
  <si>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</si>
  <si>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</si>
  <si>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</si>
  <si>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</si>
  <si>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</si>
  <si>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</si>
  <si>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67F63F752DE09373A61DF35FBD226C56</t>
  </si>
  <si>
    <t>Comunidad PILARES</t>
  </si>
  <si>
    <t>3257D3CE010821CB58B62707FB268649</t>
  </si>
  <si>
    <t>61D9D39A9FB88BD22A186C28C8A28C17</t>
  </si>
  <si>
    <t>DA5E5BAC1801F5548B1407555DE4A9D1</t>
  </si>
  <si>
    <t>DA5E5BAC1801F55432EAF0CD66D4F54C</t>
  </si>
  <si>
    <t>2507FE3DAD2D78FC9F89054E5FFC5359</t>
  </si>
  <si>
    <t>E196BE59FBA6F27E2516EED29A9559D7</t>
  </si>
  <si>
    <t>E196BE59FBA6F27E6C66B9FBD0A21F59</t>
  </si>
  <si>
    <t>304CCDBBC1638909CB0A6F0EF40C549F</t>
  </si>
  <si>
    <t>EE1543D3473EAD28FC964C6736292E99</t>
  </si>
  <si>
    <t>EE1543D3473EAD2812F9C9199FFA5F3A</t>
  </si>
  <si>
    <t>0EB4ED303E728FFE27DDAD0E60321319</t>
  </si>
  <si>
    <t>C61CE39102430904BF29C34855C3A072</t>
  </si>
  <si>
    <t>EF29234791062EF2BF40878B3FF3E86F</t>
  </si>
  <si>
    <t>760A013298D5C8554DA385F6B1193580</t>
  </si>
  <si>
    <t>E40EACC9E6EFE9AA07F2C91384A90EC0</t>
  </si>
  <si>
    <t>E40EACC9E6EFE9AA803C68762A9ABFC7</t>
  </si>
  <si>
    <t>E37CA49179C81A2C93BF0BC221D52BDE</t>
  </si>
  <si>
    <t>EA786B006F5DB86D29ED1A404097CD89</t>
  </si>
  <si>
    <t>A64D7EC901E271F0A12A0A950A7EE002</t>
  </si>
  <si>
    <t>180B299BE7D18D6B80E102C130332145</t>
  </si>
  <si>
    <t>F886647C05A8ED679812DB73F29C59D1</t>
  </si>
  <si>
    <t>BAAA4A40331B709C7418EF22CCED4BA8</t>
  </si>
  <si>
    <t>4B912794089DB7AA7E90CE53EBBF8B00</t>
  </si>
  <si>
    <t>0A9ABA1F77CBD12A4E82BB1C3F385A92</t>
  </si>
  <si>
    <t>775CC6EDDD215B8161CD1A8E6DA4767D</t>
  </si>
  <si>
    <t>775CC6EDDD215B81B9914468E81B4863</t>
  </si>
  <si>
    <t>51BE13233C1C313442A604F96A6C52CF</t>
  </si>
  <si>
    <t>D4873D8A9D1B9A9792138A155DE350C3</t>
  </si>
  <si>
    <t>D4873D8A9D1B9A97B0D4C1146E14745A</t>
  </si>
  <si>
    <t>F7ED5416CD1B385DA8862C562BCD7A1D</t>
  </si>
  <si>
    <t>67F63F752DE093731CE93A531A3E9808</t>
  </si>
  <si>
    <t>FD8A427427CCF369B88D863099C6704C</t>
  </si>
  <si>
    <t>C10CF87B77839C4B169AC9CF8916DC88</t>
  </si>
  <si>
    <t>37D1BAF9828148D02627B9DB6A8BB614</t>
  </si>
  <si>
    <t>F22CC2C821AC6D5C4F52F40E6DE40846</t>
  </si>
  <si>
    <t>204A55F16B521115E2FB46006DCC5FC8</t>
  </si>
  <si>
    <t>59C2DDB5F4F1BC7B28A3EC53A8512A7F</t>
  </si>
  <si>
    <t>706102D8CE188D32125B9F842E292F0A</t>
  </si>
  <si>
    <t>A6ACE415A0926FBABA248A6BFB763FD4</t>
  </si>
  <si>
    <t>E8D0CCE4519AE707C92554BAB39B3FD7</t>
  </si>
  <si>
    <t>816924AFA30F35AD155AFEA2F0A6B97D</t>
  </si>
  <si>
    <t>A41787A49FE30E087896C6F94F3731B6</t>
  </si>
  <si>
    <t>AED086E1E84F0F8F15AEA83B9AD33482</t>
  </si>
  <si>
    <t>209475F676C953FF2C099642B28F1191</t>
  </si>
  <si>
    <t>1BCAF3A62E24D9E0C66E02A955A8F51B</t>
  </si>
  <si>
    <t>5BC9BD785A45899EE8BDDAC5D527FDD1</t>
  </si>
  <si>
    <t>4E316082A2DE7CB8BBB6C067A6FFF6F7</t>
  </si>
  <si>
    <t>4F13693CCC163DC6FD76AB2CEDED5915</t>
  </si>
  <si>
    <t>26DBBD743303F386E939CBDBD3904497</t>
  </si>
  <si>
    <t>92512C0A2665390CF9CC002D4C900F52</t>
  </si>
  <si>
    <t>12ECF2FBC53B25937347517E2E3FF6CB</t>
  </si>
  <si>
    <t>CB76ACB4AA332089C8C1FD8B2B3B134A</t>
  </si>
  <si>
    <t>096AB9460157D37EDF41B3FE4FA4A545</t>
  </si>
  <si>
    <t>39F725E3AB4F05594228944F56683FCE</t>
  </si>
  <si>
    <t>D9B6CAC8E67D1C1CBB944268381B3682</t>
  </si>
  <si>
    <t>7A3C439DAFD6954FE4989C28865CA744</t>
  </si>
  <si>
    <t>AE4C3C862F6619490487406D85014504</t>
  </si>
  <si>
    <t>D4B0F4FD3802EAA11559D2936686088D</t>
  </si>
  <si>
    <t>02A8035F714F521E8FA0E83C9C2F3C76</t>
  </si>
  <si>
    <t>A5331FA68297BAD2A17C6E61FB04860D</t>
  </si>
  <si>
    <t>C07824A8C1446934997527336D0E5B24</t>
  </si>
  <si>
    <t>99C2678B4D0034A36907C4C07950CD06</t>
  </si>
  <si>
    <t>9F1CF8229872DCB5FC5B066A155E5309</t>
  </si>
  <si>
    <t>6ED1E27D0147022108CDCCD491200C30</t>
  </si>
  <si>
    <t>7D39EE08C1ADB44AE0B27DB7CCC28BCB</t>
  </si>
  <si>
    <t>806F02B68DA27D24B911FAB5E70104C2</t>
  </si>
  <si>
    <t>FA858E06BCEC513199D58A2B69A2733A</t>
  </si>
  <si>
    <t>D5E8EBAEB1C280D9FC5905B0627E2F2A</t>
  </si>
  <si>
    <t>C8E30A1AA28BAE4C68721A7270B70C72</t>
  </si>
  <si>
    <t>A46BDE03823C896A4B5746E2593A9CA2</t>
  </si>
  <si>
    <t>D4E1030781E6D7EC44F9461D215439BC</t>
  </si>
  <si>
    <t>443A9EFF43624FE28CDCF756C9CF0F29</t>
  </si>
  <si>
    <t>61E24ABD3581D711137CDC16B19BBA34</t>
  </si>
  <si>
    <t>28E6B5190E4612259546FA67001096D8</t>
  </si>
  <si>
    <t>50F146CCFF5B8E2A6CFADBF017B20BB1</t>
  </si>
  <si>
    <t>25850CB545CAFE2802105995B0D40589</t>
  </si>
  <si>
    <t>79506</t>
  </si>
  <si>
    <t>Partida Presupuestal</t>
  </si>
  <si>
    <t>67F63F752DE09373484645F3C640E379</t>
  </si>
  <si>
    <t>2171</t>
  </si>
  <si>
    <t>3257D3CE010821CB153D175A8A088FD8</t>
  </si>
  <si>
    <t>3291</t>
  </si>
  <si>
    <t>61D9D39A9FB88BD29356FE4F119C2A77</t>
  </si>
  <si>
    <t>2731</t>
  </si>
  <si>
    <t>61D9D39A9FB88BD2FC9DEFD5720696EC</t>
  </si>
  <si>
    <t>3591</t>
  </si>
  <si>
    <t>DA5E5BAC1801F5546E835DB7EEAAA38E</t>
  </si>
  <si>
    <t>2507FE3DAD2D78FCFAC8FA6C16B242AF</t>
  </si>
  <si>
    <t>2152</t>
  </si>
  <si>
    <t>2507FE3DAD2D78FCC27E0D1C76532A7F</t>
  </si>
  <si>
    <t>E196BE59FBA6F27E229F9F5586F07FEA</t>
  </si>
  <si>
    <t>3511</t>
  </si>
  <si>
    <t>304CCDBBC1638909C34F1C8F3150600C</t>
  </si>
  <si>
    <t>EE1543D3473EAD280A51AFC4E2CB89D0</t>
  </si>
  <si>
    <t>EE1543D3473EAD280341EB9792B2ADE9</t>
  </si>
  <si>
    <t>0EB4ED303E728FFEBECAACE15EDE036B</t>
  </si>
  <si>
    <t>C61CE39102430904BBDF91E32E99219E</t>
  </si>
  <si>
    <t>2911</t>
  </si>
  <si>
    <t>EF29234791062EF232BB9A2B5D6DE702</t>
  </si>
  <si>
    <t>2461</t>
  </si>
  <si>
    <t>760A013298D5C855E24E5D9642318EDA</t>
  </si>
  <si>
    <t>2491</t>
  </si>
  <si>
    <t>760A013298D5C85596F7B5D9B6E3FF8C</t>
  </si>
  <si>
    <t>2481</t>
  </si>
  <si>
    <t>E40EACC9E6EFE9AA7294CA2B68A0EC74</t>
  </si>
  <si>
    <t>E37CA49179C81A2C4BAA6E4812A5615A</t>
  </si>
  <si>
    <t>EA786B006F5DB86D7A21F58D01D3E589</t>
  </si>
  <si>
    <t>3362</t>
  </si>
  <si>
    <t>A64D7EC901E271F00F047F469E876CB5</t>
  </si>
  <si>
    <t>3252</t>
  </si>
  <si>
    <t>180B299BE7D18D6B038E21A2465AB62D</t>
  </si>
  <si>
    <t>3391</t>
  </si>
  <si>
    <t>180B299BE7D18D6BFDA2D539C4583FC5</t>
  </si>
  <si>
    <t>BAAA4A40331B709C8B143C09AB48D9AB</t>
  </si>
  <si>
    <t>3552</t>
  </si>
  <si>
    <t>4B912794089DB7AACEDF0AD8977291C7</t>
  </si>
  <si>
    <t>0A9ABA1F77CBD12ADC4B4E723BD757AF</t>
  </si>
  <si>
    <t>0A9ABA1F77CBD12ACB604CBAABCA2332</t>
  </si>
  <si>
    <t>775CC6EDDD215B81CAFBE2EBCDBC6D15</t>
  </si>
  <si>
    <t>51BE13233C1C3134B6E7B44E3CC531C4</t>
  </si>
  <si>
    <t>D4873D8A9D1B9A97B87320CCE03A37B7</t>
  </si>
  <si>
    <t>3121</t>
  </si>
  <si>
    <t>D4873D8A9D1B9A9770F500E584A235AD</t>
  </si>
  <si>
    <t>F7ED5416CD1B385DEDBD3E1FB8A0482E</t>
  </si>
  <si>
    <t>67F63F752DE09373F6181F1444DD821C</t>
  </si>
  <si>
    <t>FD8A427427CCF36902532D0F4C14F4DB</t>
  </si>
  <si>
    <t>3581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</si>
  <si>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</si>
  <si>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</si>
  <si>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</si>
  <si>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</si>
  <si>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</si>
  <si>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</si>
  <si>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</si>
  <si>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</si>
  <si>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67F63F752DE09373EC128C5D566E1156</t>
  </si>
  <si>
    <t>No se generó convenio modificatorio</t>
  </si>
  <si>
    <t>https://www.transparencia.cdmx.gob.mx/storage/app/uploads/public/697/11b/6e3/69711b6e33462492871040.pdf</t>
  </si>
  <si>
    <t>3257D3CE010821CB14368CFB5EB1EEC1</t>
  </si>
  <si>
    <t>61D9D39A9FB88BD2BD6C1D862AD8A26A</t>
  </si>
  <si>
    <t>61D9D39A9FB88BD2EA21AEA188285DEA</t>
  </si>
  <si>
    <t>DA5E5BAC1801F554DE744780C1A2AF10</t>
  </si>
  <si>
    <t>2507FE3DAD2D78FC979661F9B91BD99E</t>
  </si>
  <si>
    <t>2507FE3DAD2D78FC323CDBEE2504A9C2</t>
  </si>
  <si>
    <t>E196BE59FBA6F27E8B14BFCFE93397C9</t>
  </si>
  <si>
    <t>304CCDBBC1638909B6342C3C351FFF3A</t>
  </si>
  <si>
    <t>304CCDBBC1638909D3A122C6989FC960</t>
  </si>
  <si>
    <t>EE1543D3473EAD28E5541E0D4A6F5E04</t>
  </si>
  <si>
    <t>0EB4ED303E728FFEB53545D9B5DF6107</t>
  </si>
  <si>
    <t>0EB4ED303E728FFE4D9730856D186C4F</t>
  </si>
  <si>
    <t>C61CE39102430904305EAA0EAE8B481D</t>
  </si>
  <si>
    <t>EF29234791062EF2E441AAF6AC630CA3</t>
  </si>
  <si>
    <t>760A013298D5C855B916DCBEAF9B2257</t>
  </si>
  <si>
    <t>E40EACC9E6EFE9AA389543CBC92E04DD</t>
  </si>
  <si>
    <t>E37CA49179C81A2CF0F99483437AB94A</t>
  </si>
  <si>
    <t>EA786B006F5DB86D8452807194BFA357</t>
  </si>
  <si>
    <t>A64D7EC901E271F02E407B683C5C727E</t>
  </si>
  <si>
    <t>180B299BE7D18D6B9E1FAE5977B45CC1</t>
  </si>
  <si>
    <t>180B299BE7D18D6BCAF13452C47BAA24</t>
  </si>
  <si>
    <t>BAAA4A40331B709C5F1FA4D8A2D2BD47</t>
  </si>
  <si>
    <t>4B912794089DB7AADC0B90F49D268EE7</t>
  </si>
  <si>
    <t>0A9ABA1F77CBD12A596A67784DE93876</t>
  </si>
  <si>
    <t>0A9ABA1F77CBD12AF4E58DEB8DD8016A</t>
  </si>
  <si>
    <t>775CC6EDDD215B81184244109E33D359</t>
  </si>
  <si>
    <t>51BE13233C1C3134848634457302B6FE</t>
  </si>
  <si>
    <t>51BE13233C1C3134BEC9A20B71CA1D35</t>
  </si>
  <si>
    <t>D4873D8A9D1B9A97F8BD126ECEE146A6</t>
  </si>
  <si>
    <t>F7ED5416CD1B385D1ED8DDC1EA1420B5</t>
  </si>
  <si>
    <t>67F63F752DE093734DD4AC2898835912</t>
  </si>
  <si>
    <t>FD8A427427CCF36943F467A6CEDAF08C</t>
  </si>
  <si>
    <t>Primer Convenio Modificatorio</t>
  </si>
  <si>
    <t>inclusión de dos nuevos inmuebles</t>
  </si>
  <si>
    <t>https://www.transparencia.cdmx.gob.mx/storage/app/uploads/public/69e/93d/f29/69e93df2905f1386143809.pdf</t>
  </si>
  <si>
    <t>25850CB545CAFE28FFCB1B3FE994DACD</t>
  </si>
  <si>
    <t>https://www.transparencia.cdmx.gob.mx/storage/app/uploads/public/6a4/c46/5f7/6a4c465f78656136839004.pdf</t>
  </si>
  <si>
    <t>37D1BAF9828148D059804F7713111563</t>
  </si>
  <si>
    <t>F22CC2C821AC6D5C89A32C3544858347</t>
  </si>
  <si>
    <t>204A55F16B5211159A6A35D889A306E1</t>
  </si>
  <si>
    <t>59C2DDB5F4F1BC7B91C377546264D1CF</t>
  </si>
  <si>
    <t>706102D8CE188D32FB9235F074063218</t>
  </si>
  <si>
    <t>A6ACE415A0926FBA0797DB3694BAAA2F</t>
  </si>
  <si>
    <t>E8D0CCE4519AE7079C9A622DA0BE1074</t>
  </si>
  <si>
    <t>816924AFA30F35AD22BE567CFAB65E19</t>
  </si>
  <si>
    <t>A41787A49FE30E08CE114F5A091616E0</t>
  </si>
  <si>
    <t>AED086E1E84F0F8F109458C973AA8BF9</t>
  </si>
  <si>
    <t>209475F676C953FF59E02BD2067E9DF5</t>
  </si>
  <si>
    <t>1BCAF3A62E24D9E0CD0EAD496757DD0E</t>
  </si>
  <si>
    <t>5BC9BD785A45899E6479382E5371C91A</t>
  </si>
  <si>
    <t>4E316082A2DE7CB85EB6264FBD709EB8</t>
  </si>
  <si>
    <t>4F13693CCC163DC6226DFE453E66A6E7</t>
  </si>
  <si>
    <t>26DBBD743303F386295B22CB632B7758</t>
  </si>
  <si>
    <t>92512C0A2665390C7046FFC7CD595D65</t>
  </si>
  <si>
    <t>12ECF2FBC53B259385A8773BAAFF12E4</t>
  </si>
  <si>
    <t>CB76ACB4AA332089D874A22B31E61DA5</t>
  </si>
  <si>
    <t>Primer convenio modificatorio</t>
  </si>
  <si>
    <t>ampliación por monto</t>
  </si>
  <si>
    <t>https://www.transparencia.cdmx.gob.mx/storage/app/uploads/public/6a5/e6c/cd0/6a5e6ccd0493d301334101.pdf</t>
  </si>
  <si>
    <t>39F725E3AB4F0559DCC2D50C792BA5A9</t>
  </si>
  <si>
    <t>D9B6CAC8E67D1C1C4C842994B854FD4C</t>
  </si>
  <si>
    <t>A568ACA47EA5AAC60EAFF25FA8846CD6</t>
  </si>
  <si>
    <t>AE4C3C862F6619497C814F908FE1A4C0</t>
  </si>
  <si>
    <t>D4B0F4FD3802EAA1FE23A1626A69CC34</t>
  </si>
  <si>
    <t>02A8035F714F521EAF436993FD638A28</t>
  </si>
  <si>
    <t>A5331FA68297BAD2E96D5019F6B1B335</t>
  </si>
  <si>
    <t>C07824A8C14469347D773C8B860DCAE4</t>
  </si>
  <si>
    <t>99C2678B4D0034A3BBF397BC51AA7E8B</t>
  </si>
  <si>
    <t>9F1CF8229872DCB58F63E54A4B93A715</t>
  </si>
  <si>
    <t>6ED1E27D014702218DF06002A87CEE40</t>
  </si>
  <si>
    <t>7D39EE08C1ADB44A86FC55CA84A61C04</t>
  </si>
  <si>
    <t>806F02B68DA27D2461E933AFD0FC10AD</t>
  </si>
  <si>
    <t>FA858E06BCEC5131A4174D14E66F9194</t>
  </si>
  <si>
    <t>D5E8EBAEB1C280D93D55BA98724015C5</t>
  </si>
  <si>
    <t>C8E30A1AA28BAE4C5DB410CFAB635984</t>
  </si>
  <si>
    <t>A46BDE03823C896AAB8F146F2FE3C6CB</t>
  </si>
  <si>
    <t>D4E1030781E6D7EC8B0B2476901FFBE4</t>
  </si>
  <si>
    <t>443A9EFF43624FE2C4C3AB5B4E94CCAC</t>
  </si>
  <si>
    <t>61E24ABD3581D7113BEBAEC6384CE4A4</t>
  </si>
  <si>
    <t>28E6B5190E461225A13B2A3A16A2DD81</t>
  </si>
  <si>
    <t>AC44815629790B55287ABBF43AE86412</t>
  </si>
  <si>
    <t>50F146CCFF5B8E2ABD0FFDA99A890098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</si>
</sst>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33203125" bestFit="1" customWidth="1"/>
    <col min="6" max="6" width="35.109375" bestFit="1" customWidth="1"/>
    <col min="7" max="7" width="32.77734375" bestFit="1" customWidth="1"/>
    <col min="8" max="8" width="38.44140625" bestFit="1" customWidth="1"/>
    <col min="9" max="9" width="42.6640625" bestFit="1" customWidth="1"/>
    <col min="10" max="10" width="61" bestFit="1" customWidth="1"/>
    <col min="11" max="11" width="96.5546875" bestFit="1" customWidth="1"/>
    <col min="12" max="12" width="42.109375" bestFit="1" customWidth="1"/>
    <col min="13" max="13" width="96.44140625" bestFit="1" customWidth="1"/>
    <col min="14" max="14" width="32.5546875" bestFit="1" customWidth="1"/>
    <col min="15" max="15" width="189.21875" bestFit="1" customWidth="1"/>
    <col min="16" max="16" width="136" bestFit="1" customWidth="1"/>
    <col min="17" max="17" width="43.77734375" bestFit="1" customWidth="1"/>
    <col min="18" max="18" width="129.6640625" bestFit="1" customWidth="1"/>
    <col min="19" max="19" width="89.33203125" bestFit="1" customWidth="1"/>
    <col min="20" max="20" width="96.44140625" bestFit="1" customWidth="1"/>
    <col min="21" max="21" width="96.33203125" bestFit="1" customWidth="1"/>
    <col min="22" max="22" width="96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51.44140625" bestFit="1" customWidth="1"/>
    <col min="29" max="29" width="52.44140625" bestFit="1" customWidth="1"/>
    <col min="30" max="30" width="108.77734375" bestFit="1" customWidth="1"/>
    <col min="31" max="31" width="78.21875" bestFit="1" customWidth="1"/>
    <col min="32" max="32" width="72.33203125" bestFit="1" customWidth="1"/>
    <col min="33" max="33" width="69.77734375" bestFit="1" customWidth="1"/>
    <col min="34" max="34" width="79.21875" bestFit="1" customWidth="1"/>
    <col min="35" max="35" width="83.21875" bestFit="1" customWidth="1"/>
    <col min="36" max="36" width="77.77734375" bestFit="1" customWidth="1"/>
    <col min="37" max="37" width="73.33203125" bestFit="1" customWidth="1"/>
    <col min="38" max="38" width="75.33203125" bestFit="1" customWidth="1"/>
    <col min="39" max="39" width="72.44140625" bestFit="1" customWidth="1"/>
    <col min="40" max="40" width="85.5546875" bestFit="1" customWidth="1"/>
    <col min="41" max="41" width="81.21875" bestFit="1" customWidth="1"/>
    <col min="42" max="42" width="92.21875" bestFit="1" customWidth="1"/>
    <col min="43" max="43" width="67.44140625" bestFit="1" customWidth="1"/>
    <col min="44" max="44" width="76.77734375" bestFit="1" customWidth="1"/>
    <col min="45" max="45" width="79.21875" bestFit="1" customWidth="1"/>
    <col min="46" max="46" width="77.5546875" bestFit="1" customWidth="1"/>
    <col min="47" max="47" width="80.109375" bestFit="1" customWidth="1"/>
    <col min="48" max="48" width="126.33203125" bestFit="1" customWidth="1"/>
    <col min="49" max="49" width="214.6640625" bestFit="1" customWidth="1"/>
    <col min="50" max="50" width="33.77734375" bestFit="1" customWidth="1"/>
    <col min="51" max="51" width="216.33203125" bestFit="1" customWidth="1"/>
    <col min="52" max="52" width="30.77734375" bestFit="1" customWidth="1"/>
    <col min="53" max="53" width="49.33203125" bestFit="1" customWidth="1"/>
    <col min="54" max="54" width="48.33203125" bestFit="1" customWidth="1"/>
    <col min="55" max="55" width="50.44140625" bestFit="1" customWidth="1"/>
    <col min="56" max="56" width="37.109375" bestFit="1" customWidth="1"/>
    <col min="57" max="57" width="47.33203125" bestFit="1" customWidth="1"/>
    <col min="58" max="58" width="44" bestFit="1" customWidth="1"/>
    <col min="59" max="59" width="44.44140625" bestFit="1" customWidth="1"/>
    <col min="60" max="60" width="14.44140625" bestFit="1" customWidth="1"/>
    <col min="61" max="61" width="35.33203125" bestFit="1" customWidth="1"/>
    <col min="62" max="62" width="18.77734375" bestFit="1" customWidth="1"/>
    <col min="63" max="63" width="189.21875" bestFit="1" customWidth="1"/>
    <col min="64" max="64" width="105.77734375" bestFit="1" customWidth="1"/>
    <col min="65" max="65" width="41.21875" bestFit="1" customWidth="1"/>
    <col min="66" max="66" width="43.33203125" bestFit="1" customWidth="1"/>
    <col min="67" max="67" width="96.5546875" bestFit="1" customWidth="1"/>
    <col min="68" max="68" width="96.44140625" bestFit="1" customWidth="1"/>
    <col min="69" max="69" width="38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5.7773437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22.5546875" bestFit="1" customWidth="1"/>
    <col min="80" max="80" width="147.21875" bestFit="1" customWidth="1"/>
    <col min="81" max="81" width="96.44140625" bestFit="1" customWidth="1"/>
    <col min="82" max="83" width="96" bestFit="1" customWidth="1"/>
    <col min="84" max="85" width="96.5546875" bestFit="1" customWidth="1"/>
    <col min="86" max="86" width="81" bestFit="1" customWidth="1"/>
    <col min="87" max="87" width="20" bestFit="1" customWidth="1"/>
    <col min="88" max="88" width="8" bestFit="1" customWidth="1"/>
  </cols>
  <sheetData>
    <row r="1" spans="1:88" hidden="1" x14ac:dyDescent="0.3">
      <c r="A1" t="s">
        <v>0</v>
      </c>
    </row>
    <row r="2" spans="1:8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3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7" x14ac:dyDescent="0.3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3">
      <c r="A8" s="3" t="s">
        <v>363</v>
      </c>
      <c r="B8" s="3" t="s">
        <v>190</v>
      </c>
      <c r="C8" s="3" t="s">
        <v>364</v>
      </c>
      <c r="D8" s="3" t="s">
        <v>218</v>
      </c>
      <c r="E8" s="3" t="s">
        <v>192</v>
      </c>
      <c r="F8" s="3" t="s">
        <v>193</v>
      </c>
      <c r="G8" s="3" t="s">
        <v>194</v>
      </c>
      <c r="H8" s="3" t="s">
        <v>365</v>
      </c>
      <c r="I8" s="3" t="s">
        <v>195</v>
      </c>
      <c r="J8" s="3" t="s">
        <v>366</v>
      </c>
      <c r="K8" s="3" t="s">
        <v>367</v>
      </c>
      <c r="L8" s="3" t="s">
        <v>368</v>
      </c>
      <c r="M8" s="3" t="s">
        <v>369</v>
      </c>
      <c r="N8" s="3" t="s">
        <v>218</v>
      </c>
      <c r="O8" s="3" t="s">
        <v>370</v>
      </c>
      <c r="P8" s="3" t="s">
        <v>368</v>
      </c>
      <c r="Q8" s="3" t="s">
        <v>218</v>
      </c>
      <c r="R8" s="3" t="s">
        <v>368</v>
      </c>
      <c r="S8" s="3" t="s">
        <v>368</v>
      </c>
      <c r="T8" s="3" t="s">
        <v>369</v>
      </c>
      <c r="U8" s="3" t="s">
        <v>369</v>
      </c>
      <c r="V8" s="3" t="s">
        <v>369</v>
      </c>
      <c r="W8" s="3" t="s">
        <v>371</v>
      </c>
      <c r="X8" s="3" t="s">
        <v>231</v>
      </c>
      <c r="Y8" s="3" t="s">
        <v>232</v>
      </c>
      <c r="Z8" s="3" t="s">
        <v>233</v>
      </c>
      <c r="AA8" s="3" t="s">
        <v>234</v>
      </c>
      <c r="AB8" s="3" t="s">
        <v>235</v>
      </c>
      <c r="AC8" s="3" t="s">
        <v>368</v>
      </c>
      <c r="AD8" s="3" t="s">
        <v>236</v>
      </c>
      <c r="AE8" s="3" t="s">
        <v>237</v>
      </c>
      <c r="AF8" s="3" t="s">
        <v>238</v>
      </c>
      <c r="AG8" s="3" t="s">
        <v>239</v>
      </c>
      <c r="AH8" s="3" t="s">
        <v>240</v>
      </c>
      <c r="AI8" s="3" t="s">
        <v>205</v>
      </c>
      <c r="AJ8" s="3" t="s">
        <v>241</v>
      </c>
      <c r="AK8" s="3" t="s">
        <v>228</v>
      </c>
      <c r="AL8" s="3" t="s">
        <v>242</v>
      </c>
      <c r="AM8" s="3" t="s">
        <v>228</v>
      </c>
      <c r="AN8" s="3" t="s">
        <v>242</v>
      </c>
      <c r="AO8" s="3" t="s">
        <v>8</v>
      </c>
      <c r="AP8" s="3" t="s">
        <v>208</v>
      </c>
      <c r="AQ8" s="3" t="s">
        <v>243</v>
      </c>
      <c r="AR8" s="3" t="s">
        <v>210</v>
      </c>
      <c r="AS8" s="3" t="s">
        <v>210</v>
      </c>
      <c r="AT8" s="3" t="s">
        <v>210</v>
      </c>
      <c r="AU8" s="3" t="s">
        <v>210</v>
      </c>
      <c r="AV8" s="3" t="s">
        <v>211</v>
      </c>
      <c r="AW8" s="3" t="s">
        <v>244</v>
      </c>
      <c r="AX8" s="3" t="s">
        <v>213</v>
      </c>
      <c r="AY8" s="3" t="s">
        <v>244</v>
      </c>
      <c r="AZ8" s="3" t="s">
        <v>365</v>
      </c>
      <c r="BA8" s="3" t="s">
        <v>372</v>
      </c>
      <c r="BB8" s="3" t="s">
        <v>373</v>
      </c>
      <c r="BC8" s="3" t="s">
        <v>214</v>
      </c>
      <c r="BD8" s="3" t="s">
        <v>374</v>
      </c>
      <c r="BE8" s="3" t="s">
        <v>375</v>
      </c>
      <c r="BF8" s="3" t="s">
        <v>376</v>
      </c>
      <c r="BG8" s="3" t="s">
        <v>375</v>
      </c>
      <c r="BH8" s="3" t="s">
        <v>215</v>
      </c>
      <c r="BI8" s="3" t="s">
        <v>216</v>
      </c>
      <c r="BJ8" s="3" t="s">
        <v>217</v>
      </c>
      <c r="BK8" s="3" t="s">
        <v>370</v>
      </c>
      <c r="BL8" s="3" t="s">
        <v>204</v>
      </c>
      <c r="BM8" s="3" t="s">
        <v>373</v>
      </c>
      <c r="BN8" s="3" t="s">
        <v>214</v>
      </c>
      <c r="BO8" s="3" t="s">
        <v>377</v>
      </c>
      <c r="BP8" s="3" t="s">
        <v>378</v>
      </c>
      <c r="BQ8" s="3" t="s">
        <v>368</v>
      </c>
      <c r="BR8" s="3" t="s">
        <v>219</v>
      </c>
      <c r="BS8" s="3" t="s">
        <v>220</v>
      </c>
      <c r="BT8" s="3" t="s">
        <v>210</v>
      </c>
      <c r="BU8" s="3" t="s">
        <v>210</v>
      </c>
      <c r="BV8" s="3" t="s">
        <v>210</v>
      </c>
      <c r="BW8" s="3" t="s">
        <v>379</v>
      </c>
      <c r="BX8" s="3" t="s">
        <v>210</v>
      </c>
      <c r="BY8" s="3" t="s">
        <v>221</v>
      </c>
      <c r="BZ8" s="3" t="s">
        <v>195</v>
      </c>
      <c r="CA8" s="3" t="s">
        <v>368</v>
      </c>
      <c r="CB8" s="3" t="s">
        <v>222</v>
      </c>
      <c r="CC8" s="3" t="s">
        <v>380</v>
      </c>
      <c r="CD8" s="3" t="s">
        <v>381</v>
      </c>
      <c r="CE8" s="3" t="s">
        <v>382</v>
      </c>
      <c r="CF8" s="3" t="s">
        <v>383</v>
      </c>
      <c r="CG8" s="3" t="s">
        <v>384</v>
      </c>
      <c r="CH8" s="3" t="s">
        <v>223</v>
      </c>
      <c r="CI8" s="3" t="s">
        <v>385</v>
      </c>
      <c r="CJ8" s="3" t="s">
        <v>224</v>
      </c>
    </row>
    <row r="9" spans="1:88" ht="45" customHeight="1" x14ac:dyDescent="0.3">
      <c r="A9" s="3" t="s">
        <v>386</v>
      </c>
      <c r="B9" s="3" t="s">
        <v>190</v>
      </c>
      <c r="C9" s="3" t="s">
        <v>364</v>
      </c>
      <c r="D9" s="3" t="s">
        <v>218</v>
      </c>
      <c r="E9" s="3" t="s">
        <v>192</v>
      </c>
      <c r="F9" s="3" t="s">
        <v>193</v>
      </c>
      <c r="G9" s="3" t="s">
        <v>194</v>
      </c>
      <c r="H9" s="3" t="s">
        <v>387</v>
      </c>
      <c r="I9" s="3" t="s">
        <v>195</v>
      </c>
      <c r="J9" s="3" t="s">
        <v>366</v>
      </c>
      <c r="K9" s="3" t="s">
        <v>388</v>
      </c>
      <c r="L9" s="3" t="s">
        <v>389</v>
      </c>
      <c r="M9" s="3" t="s">
        <v>369</v>
      </c>
      <c r="N9" s="3" t="s">
        <v>218</v>
      </c>
      <c r="O9" s="3" t="s">
        <v>390</v>
      </c>
      <c r="P9" s="3" t="s">
        <v>389</v>
      </c>
      <c r="Q9" s="3" t="s">
        <v>218</v>
      </c>
      <c r="R9" s="3" t="s">
        <v>389</v>
      </c>
      <c r="S9" s="3" t="s">
        <v>389</v>
      </c>
      <c r="T9" s="3" t="s">
        <v>369</v>
      </c>
      <c r="U9" s="3" t="s">
        <v>369</v>
      </c>
      <c r="V9" s="3" t="s">
        <v>369</v>
      </c>
      <c r="W9" s="3" t="s">
        <v>391</v>
      </c>
      <c r="X9" s="3" t="s">
        <v>392</v>
      </c>
      <c r="Y9" s="3" t="s">
        <v>392</v>
      </c>
      <c r="Z9" s="3" t="s">
        <v>392</v>
      </c>
      <c r="AA9" s="3" t="s">
        <v>198</v>
      </c>
      <c r="AB9" s="3" t="s">
        <v>393</v>
      </c>
      <c r="AC9" s="3" t="s">
        <v>389</v>
      </c>
      <c r="AD9" s="3" t="s">
        <v>284</v>
      </c>
      <c r="AE9" s="3" t="s">
        <v>201</v>
      </c>
      <c r="AF9" s="3" t="s">
        <v>285</v>
      </c>
      <c r="AG9" s="3" t="s">
        <v>286</v>
      </c>
      <c r="AH9" s="3" t="s">
        <v>204</v>
      </c>
      <c r="AI9" s="3" t="s">
        <v>205</v>
      </c>
      <c r="AJ9" s="3" t="s">
        <v>287</v>
      </c>
      <c r="AK9" s="3" t="s">
        <v>288</v>
      </c>
      <c r="AL9" s="3" t="s">
        <v>289</v>
      </c>
      <c r="AM9" s="3" t="s">
        <v>288</v>
      </c>
      <c r="AN9" s="3" t="s">
        <v>289</v>
      </c>
      <c r="AO9" s="3" t="s">
        <v>8</v>
      </c>
      <c r="AP9" s="3" t="s">
        <v>208</v>
      </c>
      <c r="AQ9" s="3" t="s">
        <v>290</v>
      </c>
      <c r="AR9" s="3" t="s">
        <v>210</v>
      </c>
      <c r="AS9" s="3" t="s">
        <v>210</v>
      </c>
      <c r="AT9" s="3" t="s">
        <v>210</v>
      </c>
      <c r="AU9" s="3" t="s">
        <v>210</v>
      </c>
      <c r="AV9" s="3" t="s">
        <v>211</v>
      </c>
      <c r="AW9" s="3" t="s">
        <v>212</v>
      </c>
      <c r="AX9" s="3" t="s">
        <v>213</v>
      </c>
      <c r="AY9" s="3" t="s">
        <v>212</v>
      </c>
      <c r="AZ9" s="3" t="s">
        <v>387</v>
      </c>
      <c r="BA9" s="3" t="s">
        <v>394</v>
      </c>
      <c r="BB9" s="3" t="s">
        <v>394</v>
      </c>
      <c r="BC9" s="3" t="s">
        <v>214</v>
      </c>
      <c r="BD9" s="3" t="s">
        <v>395</v>
      </c>
      <c r="BE9" s="3" t="s">
        <v>396</v>
      </c>
      <c r="BF9" s="3" t="s">
        <v>397</v>
      </c>
      <c r="BG9" s="3" t="s">
        <v>396</v>
      </c>
      <c r="BH9" s="3" t="s">
        <v>215</v>
      </c>
      <c r="BI9" s="3" t="s">
        <v>216</v>
      </c>
      <c r="BJ9" s="3" t="s">
        <v>217</v>
      </c>
      <c r="BK9" s="3" t="s">
        <v>390</v>
      </c>
      <c r="BL9" s="3" t="s">
        <v>204</v>
      </c>
      <c r="BM9" s="3" t="s">
        <v>394</v>
      </c>
      <c r="BN9" s="3" t="s">
        <v>214</v>
      </c>
      <c r="BO9" s="3" t="s">
        <v>398</v>
      </c>
      <c r="BP9" s="3" t="s">
        <v>378</v>
      </c>
      <c r="BQ9" s="3" t="s">
        <v>389</v>
      </c>
      <c r="BR9" s="3" t="s">
        <v>219</v>
      </c>
      <c r="BS9" s="3" t="s">
        <v>220</v>
      </c>
      <c r="BT9" s="3" t="s">
        <v>210</v>
      </c>
      <c r="BU9" s="3" t="s">
        <v>210</v>
      </c>
      <c r="BV9" s="3" t="s">
        <v>210</v>
      </c>
      <c r="BW9" s="3" t="s">
        <v>379</v>
      </c>
      <c r="BX9" s="3" t="s">
        <v>210</v>
      </c>
      <c r="BY9" s="3" t="s">
        <v>221</v>
      </c>
      <c r="BZ9" s="3" t="s">
        <v>195</v>
      </c>
      <c r="CA9" s="3" t="s">
        <v>389</v>
      </c>
      <c r="CB9" s="3" t="s">
        <v>222</v>
      </c>
      <c r="CC9" s="3" t="s">
        <v>380</v>
      </c>
      <c r="CD9" s="3" t="s">
        <v>381</v>
      </c>
      <c r="CE9" s="3" t="s">
        <v>382</v>
      </c>
      <c r="CF9" s="3" t="s">
        <v>383</v>
      </c>
      <c r="CG9" s="3" t="s">
        <v>384</v>
      </c>
      <c r="CH9" s="3" t="s">
        <v>223</v>
      </c>
      <c r="CI9" s="3" t="s">
        <v>385</v>
      </c>
      <c r="CJ9" s="3" t="s">
        <v>224</v>
      </c>
    </row>
    <row r="10" spans="1:88" ht="45" customHeight="1" x14ac:dyDescent="0.3">
      <c r="A10" s="3" t="s">
        <v>399</v>
      </c>
      <c r="B10" s="3" t="s">
        <v>190</v>
      </c>
      <c r="C10" s="3" t="s">
        <v>364</v>
      </c>
      <c r="D10" s="3" t="s">
        <v>218</v>
      </c>
      <c r="E10" s="3" t="s">
        <v>192</v>
      </c>
      <c r="F10" s="3" t="s">
        <v>193</v>
      </c>
      <c r="G10" s="3" t="s">
        <v>194</v>
      </c>
      <c r="H10" s="3" t="s">
        <v>400</v>
      </c>
      <c r="I10" s="3" t="s">
        <v>195</v>
      </c>
      <c r="J10" s="3" t="s">
        <v>366</v>
      </c>
      <c r="K10" s="3" t="s">
        <v>401</v>
      </c>
      <c r="L10" s="3" t="s">
        <v>402</v>
      </c>
      <c r="M10" s="3" t="s">
        <v>369</v>
      </c>
      <c r="N10" s="3" t="s">
        <v>218</v>
      </c>
      <c r="O10" s="3" t="s">
        <v>403</v>
      </c>
      <c r="P10" s="3" t="s">
        <v>402</v>
      </c>
      <c r="Q10" s="3" t="s">
        <v>218</v>
      </c>
      <c r="R10" s="3" t="s">
        <v>402</v>
      </c>
      <c r="S10" s="3" t="s">
        <v>402</v>
      </c>
      <c r="T10" s="3" t="s">
        <v>369</v>
      </c>
      <c r="U10" s="3" t="s">
        <v>369</v>
      </c>
      <c r="V10" s="3" t="s">
        <v>369</v>
      </c>
      <c r="W10" s="3" t="s">
        <v>404</v>
      </c>
      <c r="X10" s="3" t="s">
        <v>405</v>
      </c>
      <c r="Y10" s="3" t="s">
        <v>406</v>
      </c>
      <c r="Z10" s="3" t="s">
        <v>407</v>
      </c>
      <c r="AA10" s="3" t="s">
        <v>234</v>
      </c>
      <c r="AB10" s="3" t="s">
        <v>408</v>
      </c>
      <c r="AC10" s="3" t="s">
        <v>402</v>
      </c>
      <c r="AD10" s="3" t="s">
        <v>409</v>
      </c>
      <c r="AE10" s="3" t="s">
        <v>201</v>
      </c>
      <c r="AF10" s="3" t="s">
        <v>410</v>
      </c>
      <c r="AG10" s="3" t="s">
        <v>411</v>
      </c>
      <c r="AH10" s="3" t="s">
        <v>412</v>
      </c>
      <c r="AI10" s="3" t="s">
        <v>205</v>
      </c>
      <c r="AJ10" s="3" t="s">
        <v>258</v>
      </c>
      <c r="AK10" s="3" t="s">
        <v>6</v>
      </c>
      <c r="AL10" s="3" t="s">
        <v>413</v>
      </c>
      <c r="AM10" s="3" t="s">
        <v>6</v>
      </c>
      <c r="AN10" s="3" t="s">
        <v>413</v>
      </c>
      <c r="AO10" s="3" t="s">
        <v>6</v>
      </c>
      <c r="AP10" s="3" t="s">
        <v>279</v>
      </c>
      <c r="AQ10" s="3" t="s">
        <v>414</v>
      </c>
      <c r="AR10" s="3" t="s">
        <v>210</v>
      </c>
      <c r="AS10" s="3" t="s">
        <v>210</v>
      </c>
      <c r="AT10" s="3" t="s">
        <v>210</v>
      </c>
      <c r="AU10" s="3" t="s">
        <v>210</v>
      </c>
      <c r="AV10" s="3" t="s">
        <v>211</v>
      </c>
      <c r="AW10" s="3" t="s">
        <v>229</v>
      </c>
      <c r="AX10" s="3" t="s">
        <v>213</v>
      </c>
      <c r="AY10" s="3" t="s">
        <v>229</v>
      </c>
      <c r="AZ10" s="3" t="s">
        <v>400</v>
      </c>
      <c r="BA10" s="3" t="s">
        <v>415</v>
      </c>
      <c r="BB10" s="3" t="s">
        <v>415</v>
      </c>
      <c r="BC10" s="3" t="s">
        <v>214</v>
      </c>
      <c r="BD10" s="3" t="s">
        <v>416</v>
      </c>
      <c r="BE10" s="3" t="s">
        <v>417</v>
      </c>
      <c r="BF10" s="3" t="s">
        <v>418</v>
      </c>
      <c r="BG10" s="3" t="s">
        <v>417</v>
      </c>
      <c r="BH10" s="3" t="s">
        <v>215</v>
      </c>
      <c r="BI10" s="3" t="s">
        <v>216</v>
      </c>
      <c r="BJ10" s="3" t="s">
        <v>217</v>
      </c>
      <c r="BK10" s="3" t="s">
        <v>403</v>
      </c>
      <c r="BL10" s="3" t="s">
        <v>204</v>
      </c>
      <c r="BM10" s="3" t="s">
        <v>415</v>
      </c>
      <c r="BN10" s="3" t="s">
        <v>214</v>
      </c>
      <c r="BO10" s="3" t="s">
        <v>419</v>
      </c>
      <c r="BP10" s="3" t="s">
        <v>378</v>
      </c>
      <c r="BQ10" s="3" t="s">
        <v>402</v>
      </c>
      <c r="BR10" s="3" t="s">
        <v>219</v>
      </c>
      <c r="BS10" s="3" t="s">
        <v>220</v>
      </c>
      <c r="BT10" s="3" t="s">
        <v>210</v>
      </c>
      <c r="BU10" s="3" t="s">
        <v>210</v>
      </c>
      <c r="BV10" s="3" t="s">
        <v>210</v>
      </c>
      <c r="BW10" s="3" t="s">
        <v>379</v>
      </c>
      <c r="BX10" s="3" t="s">
        <v>210</v>
      </c>
      <c r="BY10" s="3" t="s">
        <v>221</v>
      </c>
      <c r="BZ10" s="3" t="s">
        <v>195</v>
      </c>
      <c r="CA10" s="3" t="s">
        <v>402</v>
      </c>
      <c r="CB10" s="3" t="s">
        <v>222</v>
      </c>
      <c r="CC10" s="3" t="s">
        <v>380</v>
      </c>
      <c r="CD10" s="3" t="s">
        <v>381</v>
      </c>
      <c r="CE10" s="3" t="s">
        <v>382</v>
      </c>
      <c r="CF10" s="3" t="s">
        <v>383</v>
      </c>
      <c r="CG10" s="3" t="s">
        <v>384</v>
      </c>
      <c r="CH10" s="3" t="s">
        <v>223</v>
      </c>
      <c r="CI10" s="3" t="s">
        <v>385</v>
      </c>
      <c r="CJ10" s="3" t="s">
        <v>224</v>
      </c>
    </row>
    <row r="11" spans="1:88" ht="45" customHeight="1" x14ac:dyDescent="0.3">
      <c r="A11" s="3" t="s">
        <v>420</v>
      </c>
      <c r="B11" s="3" t="s">
        <v>190</v>
      </c>
      <c r="C11" s="3" t="s">
        <v>364</v>
      </c>
      <c r="D11" s="3" t="s">
        <v>218</v>
      </c>
      <c r="E11" s="3" t="s">
        <v>192</v>
      </c>
      <c r="F11" s="3" t="s">
        <v>193</v>
      </c>
      <c r="G11" s="3" t="s">
        <v>194</v>
      </c>
      <c r="H11" s="3" t="s">
        <v>421</v>
      </c>
      <c r="I11" s="3" t="s">
        <v>195</v>
      </c>
      <c r="J11" s="3" t="s">
        <v>366</v>
      </c>
      <c r="K11" s="3" t="s">
        <v>422</v>
      </c>
      <c r="L11" s="3" t="s">
        <v>423</v>
      </c>
      <c r="M11" s="3" t="s">
        <v>369</v>
      </c>
      <c r="N11" s="3" t="s">
        <v>218</v>
      </c>
      <c r="O11" s="3" t="s">
        <v>424</v>
      </c>
      <c r="P11" s="3" t="s">
        <v>423</v>
      </c>
      <c r="Q11" s="3" t="s">
        <v>218</v>
      </c>
      <c r="R11" s="3" t="s">
        <v>423</v>
      </c>
      <c r="S11" s="3" t="s">
        <v>423</v>
      </c>
      <c r="T11" s="3" t="s">
        <v>369</v>
      </c>
      <c r="U11" s="3" t="s">
        <v>369</v>
      </c>
      <c r="V11" s="3" t="s">
        <v>369</v>
      </c>
      <c r="W11" s="3" t="s">
        <v>425</v>
      </c>
      <c r="X11" s="3" t="s">
        <v>392</v>
      </c>
      <c r="Y11" s="3" t="s">
        <v>392</v>
      </c>
      <c r="Z11" s="3" t="s">
        <v>392</v>
      </c>
      <c r="AA11" s="3" t="s">
        <v>198</v>
      </c>
      <c r="AB11" s="3" t="s">
        <v>199</v>
      </c>
      <c r="AC11" s="3" t="s">
        <v>423</v>
      </c>
      <c r="AD11" s="3" t="s">
        <v>200</v>
      </c>
      <c r="AE11" s="3" t="s">
        <v>201</v>
      </c>
      <c r="AF11" s="3" t="s">
        <v>202</v>
      </c>
      <c r="AG11" s="3" t="s">
        <v>203</v>
      </c>
      <c r="AH11" s="3" t="s">
        <v>204</v>
      </c>
      <c r="AI11" s="3" t="s">
        <v>205</v>
      </c>
      <c r="AJ11" s="3" t="s">
        <v>206</v>
      </c>
      <c r="AK11" s="3" t="s">
        <v>10</v>
      </c>
      <c r="AL11" s="3" t="s">
        <v>207</v>
      </c>
      <c r="AM11" s="3" t="s">
        <v>10</v>
      </c>
      <c r="AN11" s="3" t="s">
        <v>207</v>
      </c>
      <c r="AO11" s="3" t="s">
        <v>8</v>
      </c>
      <c r="AP11" s="3" t="s">
        <v>208</v>
      </c>
      <c r="AQ11" s="3" t="s">
        <v>209</v>
      </c>
      <c r="AR11" s="3" t="s">
        <v>210</v>
      </c>
      <c r="AS11" s="3" t="s">
        <v>210</v>
      </c>
      <c r="AT11" s="3" t="s">
        <v>210</v>
      </c>
      <c r="AU11" s="3" t="s">
        <v>210</v>
      </c>
      <c r="AV11" s="3" t="s">
        <v>211</v>
      </c>
      <c r="AW11" s="3" t="s">
        <v>212</v>
      </c>
      <c r="AX11" s="3" t="s">
        <v>213</v>
      </c>
      <c r="AY11" s="3" t="s">
        <v>212</v>
      </c>
      <c r="AZ11" s="3" t="s">
        <v>421</v>
      </c>
      <c r="BA11" s="3" t="s">
        <v>426</v>
      </c>
      <c r="BB11" s="3" t="s">
        <v>427</v>
      </c>
      <c r="BC11" s="3" t="s">
        <v>214</v>
      </c>
      <c r="BD11" s="3" t="s">
        <v>428</v>
      </c>
      <c r="BE11" s="3" t="s">
        <v>429</v>
      </c>
      <c r="BF11" s="3" t="s">
        <v>429</v>
      </c>
      <c r="BG11" s="3" t="s">
        <v>429</v>
      </c>
      <c r="BH11" s="3" t="s">
        <v>215</v>
      </c>
      <c r="BI11" s="3" t="s">
        <v>216</v>
      </c>
      <c r="BJ11" s="3" t="s">
        <v>217</v>
      </c>
      <c r="BK11" s="3" t="s">
        <v>430</v>
      </c>
      <c r="BL11" s="3" t="s">
        <v>204</v>
      </c>
      <c r="BM11" s="3" t="s">
        <v>427</v>
      </c>
      <c r="BN11" s="3" t="s">
        <v>214</v>
      </c>
      <c r="BO11" s="3" t="s">
        <v>431</v>
      </c>
      <c r="BP11" s="3" t="s">
        <v>378</v>
      </c>
      <c r="BQ11" s="3" t="s">
        <v>423</v>
      </c>
      <c r="BR11" s="3" t="s">
        <v>219</v>
      </c>
      <c r="BS11" s="3" t="s">
        <v>220</v>
      </c>
      <c r="BT11" s="3" t="s">
        <v>210</v>
      </c>
      <c r="BU11" s="3" t="s">
        <v>210</v>
      </c>
      <c r="BV11" s="3" t="s">
        <v>210</v>
      </c>
      <c r="BW11" s="3" t="s">
        <v>379</v>
      </c>
      <c r="BX11" s="3" t="s">
        <v>210</v>
      </c>
      <c r="BY11" s="3" t="s">
        <v>221</v>
      </c>
      <c r="BZ11" s="3" t="s">
        <v>195</v>
      </c>
      <c r="CA11" s="3" t="s">
        <v>423</v>
      </c>
      <c r="CB11" s="3" t="s">
        <v>222</v>
      </c>
      <c r="CC11" s="3" t="s">
        <v>380</v>
      </c>
      <c r="CD11" s="3" t="s">
        <v>381</v>
      </c>
      <c r="CE11" s="3" t="s">
        <v>382</v>
      </c>
      <c r="CF11" s="3" t="s">
        <v>383</v>
      </c>
      <c r="CG11" s="3" t="s">
        <v>384</v>
      </c>
      <c r="CH11" s="3" t="s">
        <v>223</v>
      </c>
      <c r="CI11" s="3" t="s">
        <v>385</v>
      </c>
      <c r="CJ11" s="3" t="s">
        <v>224</v>
      </c>
    </row>
    <row r="12" spans="1:88" ht="45" customHeight="1" x14ac:dyDescent="0.3">
      <c r="A12" s="3" t="s">
        <v>432</v>
      </c>
      <c r="B12" s="3" t="s">
        <v>190</v>
      </c>
      <c r="C12" s="3" t="s">
        <v>364</v>
      </c>
      <c r="D12" s="3" t="s">
        <v>218</v>
      </c>
      <c r="E12" s="3" t="s">
        <v>192</v>
      </c>
      <c r="F12" s="3" t="s">
        <v>193</v>
      </c>
      <c r="G12" s="3" t="s">
        <v>194</v>
      </c>
      <c r="H12" s="3" t="s">
        <v>433</v>
      </c>
      <c r="I12" s="3" t="s">
        <v>195</v>
      </c>
      <c r="J12" s="3" t="s">
        <v>366</v>
      </c>
      <c r="K12" s="3" t="s">
        <v>434</v>
      </c>
      <c r="L12" s="3" t="s">
        <v>435</v>
      </c>
      <c r="M12" s="3" t="s">
        <v>369</v>
      </c>
      <c r="N12" s="3" t="s">
        <v>218</v>
      </c>
      <c r="O12" s="3" t="s">
        <v>436</v>
      </c>
      <c r="P12" s="3" t="s">
        <v>435</v>
      </c>
      <c r="Q12" s="3" t="s">
        <v>218</v>
      </c>
      <c r="R12" s="3" t="s">
        <v>435</v>
      </c>
      <c r="S12" s="3" t="s">
        <v>435</v>
      </c>
      <c r="T12" s="3" t="s">
        <v>369</v>
      </c>
      <c r="U12" s="3" t="s">
        <v>369</v>
      </c>
      <c r="V12" s="3" t="s">
        <v>369</v>
      </c>
      <c r="W12" s="3" t="s">
        <v>437</v>
      </c>
      <c r="X12" s="3" t="s">
        <v>392</v>
      </c>
      <c r="Y12" s="3" t="s">
        <v>392</v>
      </c>
      <c r="Z12" s="3" t="s">
        <v>392</v>
      </c>
      <c r="AA12" s="3" t="s">
        <v>198</v>
      </c>
      <c r="AB12" s="3" t="s">
        <v>438</v>
      </c>
      <c r="AC12" s="3" t="s">
        <v>435</v>
      </c>
      <c r="AD12" s="3" t="s">
        <v>295</v>
      </c>
      <c r="AE12" s="3" t="s">
        <v>201</v>
      </c>
      <c r="AF12" s="3" t="s">
        <v>296</v>
      </c>
      <c r="AG12" s="3" t="s">
        <v>297</v>
      </c>
      <c r="AH12" s="3" t="s">
        <v>204</v>
      </c>
      <c r="AI12" s="3" t="s">
        <v>205</v>
      </c>
      <c r="AJ12" s="3" t="s">
        <v>298</v>
      </c>
      <c r="AK12" s="3" t="s">
        <v>9</v>
      </c>
      <c r="AL12" s="3" t="s">
        <v>299</v>
      </c>
      <c r="AM12" s="3" t="s">
        <v>6</v>
      </c>
      <c r="AN12" s="3" t="s">
        <v>279</v>
      </c>
      <c r="AO12" s="3" t="s">
        <v>6</v>
      </c>
      <c r="AP12" s="3" t="s">
        <v>279</v>
      </c>
      <c r="AQ12" s="3" t="s">
        <v>300</v>
      </c>
      <c r="AR12" s="3" t="s">
        <v>210</v>
      </c>
      <c r="AS12" s="3" t="s">
        <v>210</v>
      </c>
      <c r="AT12" s="3" t="s">
        <v>210</v>
      </c>
      <c r="AU12" s="3" t="s">
        <v>210</v>
      </c>
      <c r="AV12" s="3" t="s">
        <v>211</v>
      </c>
      <c r="AW12" s="3" t="s">
        <v>439</v>
      </c>
      <c r="AX12" s="3" t="s">
        <v>213</v>
      </c>
      <c r="AY12" s="3" t="s">
        <v>439</v>
      </c>
      <c r="AZ12" s="3" t="s">
        <v>433</v>
      </c>
      <c r="BA12" s="3" t="s">
        <v>364</v>
      </c>
      <c r="BB12" s="3" t="s">
        <v>440</v>
      </c>
      <c r="BC12" s="3" t="s">
        <v>214</v>
      </c>
      <c r="BD12" s="3" t="s">
        <v>441</v>
      </c>
      <c r="BE12" s="3" t="s">
        <v>442</v>
      </c>
      <c r="BF12" s="3" t="s">
        <v>442</v>
      </c>
      <c r="BG12" s="3" t="s">
        <v>442</v>
      </c>
      <c r="BH12" s="3" t="s">
        <v>215</v>
      </c>
      <c r="BI12" s="3" t="s">
        <v>216</v>
      </c>
      <c r="BJ12" s="3" t="s">
        <v>217</v>
      </c>
      <c r="BK12" s="3" t="s">
        <v>436</v>
      </c>
      <c r="BL12" s="3" t="s">
        <v>204</v>
      </c>
      <c r="BM12" s="3" t="s">
        <v>440</v>
      </c>
      <c r="BN12" s="3" t="s">
        <v>214</v>
      </c>
      <c r="BO12" s="3" t="s">
        <v>443</v>
      </c>
      <c r="BP12" s="3" t="s">
        <v>378</v>
      </c>
      <c r="BQ12" s="3" t="s">
        <v>435</v>
      </c>
      <c r="BR12" s="3" t="s">
        <v>219</v>
      </c>
      <c r="BS12" s="3" t="s">
        <v>220</v>
      </c>
      <c r="BT12" s="3" t="s">
        <v>210</v>
      </c>
      <c r="BU12" s="3" t="s">
        <v>210</v>
      </c>
      <c r="BV12" s="3" t="s">
        <v>210</v>
      </c>
      <c r="BW12" s="3" t="s">
        <v>379</v>
      </c>
      <c r="BX12" s="3" t="s">
        <v>210</v>
      </c>
      <c r="BY12" s="3" t="s">
        <v>221</v>
      </c>
      <c r="BZ12" s="3" t="s">
        <v>195</v>
      </c>
      <c r="CA12" s="3" t="s">
        <v>435</v>
      </c>
      <c r="CB12" s="3" t="s">
        <v>222</v>
      </c>
      <c r="CC12" s="3" t="s">
        <v>380</v>
      </c>
      <c r="CD12" s="3" t="s">
        <v>381</v>
      </c>
      <c r="CE12" s="3" t="s">
        <v>382</v>
      </c>
      <c r="CF12" s="3" t="s">
        <v>383</v>
      </c>
      <c r="CG12" s="3" t="s">
        <v>384</v>
      </c>
      <c r="CH12" s="3" t="s">
        <v>223</v>
      </c>
      <c r="CI12" s="3" t="s">
        <v>385</v>
      </c>
      <c r="CJ12" s="3" t="s">
        <v>224</v>
      </c>
    </row>
    <row r="13" spans="1:88" ht="45" customHeight="1" x14ac:dyDescent="0.3">
      <c r="A13" s="3" t="s">
        <v>444</v>
      </c>
      <c r="B13" s="3" t="s">
        <v>190</v>
      </c>
      <c r="C13" s="3" t="s">
        <v>364</v>
      </c>
      <c r="D13" s="3" t="s">
        <v>218</v>
      </c>
      <c r="E13" s="3" t="s">
        <v>192</v>
      </c>
      <c r="F13" s="3" t="s">
        <v>193</v>
      </c>
      <c r="G13" s="3" t="s">
        <v>194</v>
      </c>
      <c r="H13" s="3" t="s">
        <v>445</v>
      </c>
      <c r="I13" s="3" t="s">
        <v>195</v>
      </c>
      <c r="J13" s="3" t="s">
        <v>366</v>
      </c>
      <c r="K13" s="3" t="s">
        <v>446</v>
      </c>
      <c r="L13" s="3" t="s">
        <v>447</v>
      </c>
      <c r="M13" s="3" t="s">
        <v>448</v>
      </c>
      <c r="N13" s="3" t="s">
        <v>449</v>
      </c>
      <c r="O13" s="3" t="s">
        <v>450</v>
      </c>
      <c r="P13" s="3" t="s">
        <v>447</v>
      </c>
      <c r="Q13" s="3" t="s">
        <v>451</v>
      </c>
      <c r="R13" s="3" t="s">
        <v>447</v>
      </c>
      <c r="S13" s="3" t="s">
        <v>447</v>
      </c>
      <c r="T13" s="3" t="s">
        <v>452</v>
      </c>
      <c r="U13" s="3" t="s">
        <v>453</v>
      </c>
      <c r="V13" s="3" t="s">
        <v>454</v>
      </c>
      <c r="W13" s="3" t="s">
        <v>454</v>
      </c>
      <c r="X13" s="3" t="s">
        <v>231</v>
      </c>
      <c r="Y13" s="3" t="s">
        <v>232</v>
      </c>
      <c r="Z13" s="3" t="s">
        <v>233</v>
      </c>
      <c r="AA13" s="3" t="s">
        <v>234</v>
      </c>
      <c r="AB13" s="3" t="s">
        <v>235</v>
      </c>
      <c r="AC13" s="3" t="s">
        <v>447</v>
      </c>
      <c r="AD13" s="3" t="s">
        <v>236</v>
      </c>
      <c r="AE13" s="3" t="s">
        <v>237</v>
      </c>
      <c r="AF13" s="3" t="s">
        <v>238</v>
      </c>
      <c r="AG13" s="3" t="s">
        <v>239</v>
      </c>
      <c r="AH13" s="3" t="s">
        <v>240</v>
      </c>
      <c r="AI13" s="3" t="s">
        <v>205</v>
      </c>
      <c r="AJ13" s="3" t="s">
        <v>241</v>
      </c>
      <c r="AK13" s="3" t="s">
        <v>228</v>
      </c>
      <c r="AL13" s="3" t="s">
        <v>242</v>
      </c>
      <c r="AM13" s="3" t="s">
        <v>228</v>
      </c>
      <c r="AN13" s="3" t="s">
        <v>242</v>
      </c>
      <c r="AO13" s="3" t="s">
        <v>8</v>
      </c>
      <c r="AP13" s="3" t="s">
        <v>208</v>
      </c>
      <c r="AQ13" s="3" t="s">
        <v>243</v>
      </c>
      <c r="AR13" s="3" t="s">
        <v>210</v>
      </c>
      <c r="AS13" s="3" t="s">
        <v>210</v>
      </c>
      <c r="AT13" s="3" t="s">
        <v>210</v>
      </c>
      <c r="AU13" s="3" t="s">
        <v>210</v>
      </c>
      <c r="AV13" s="3" t="s">
        <v>211</v>
      </c>
      <c r="AW13" s="3" t="s">
        <v>455</v>
      </c>
      <c r="AX13" s="3" t="s">
        <v>213</v>
      </c>
      <c r="AY13" s="3" t="s">
        <v>455</v>
      </c>
      <c r="AZ13" s="3" t="s">
        <v>445</v>
      </c>
      <c r="BA13" s="3" t="s">
        <v>456</v>
      </c>
      <c r="BB13" s="3" t="s">
        <v>457</v>
      </c>
      <c r="BC13" s="3" t="s">
        <v>214</v>
      </c>
      <c r="BD13" s="3" t="s">
        <v>458</v>
      </c>
      <c r="BE13" s="3" t="s">
        <v>459</v>
      </c>
      <c r="BF13" s="3" t="s">
        <v>459</v>
      </c>
      <c r="BG13" s="3" t="s">
        <v>459</v>
      </c>
      <c r="BH13" s="3" t="s">
        <v>215</v>
      </c>
      <c r="BI13" s="3" t="s">
        <v>216</v>
      </c>
      <c r="BJ13" s="3" t="s">
        <v>217</v>
      </c>
      <c r="BK13" s="3" t="s">
        <v>450</v>
      </c>
      <c r="BL13" s="3" t="s">
        <v>460</v>
      </c>
      <c r="BM13" s="3" t="s">
        <v>461</v>
      </c>
      <c r="BN13" s="3" t="s">
        <v>214</v>
      </c>
      <c r="BO13" s="3" t="s">
        <v>462</v>
      </c>
      <c r="BP13" s="3" t="s">
        <v>378</v>
      </c>
      <c r="BQ13" s="3" t="s">
        <v>447</v>
      </c>
      <c r="BR13" s="3" t="s">
        <v>219</v>
      </c>
      <c r="BS13" s="3" t="s">
        <v>220</v>
      </c>
      <c r="BT13" s="3" t="s">
        <v>210</v>
      </c>
      <c r="BU13" s="3" t="s">
        <v>210</v>
      </c>
      <c r="BV13" s="3" t="s">
        <v>210</v>
      </c>
      <c r="BW13" s="3" t="s">
        <v>379</v>
      </c>
      <c r="BX13" s="3" t="s">
        <v>210</v>
      </c>
      <c r="BY13" s="3" t="s">
        <v>221</v>
      </c>
      <c r="BZ13" s="3" t="s">
        <v>195</v>
      </c>
      <c r="CA13" s="3" t="s">
        <v>447</v>
      </c>
      <c r="CB13" s="3" t="s">
        <v>222</v>
      </c>
      <c r="CC13" s="3" t="s">
        <v>380</v>
      </c>
      <c r="CD13" s="3" t="s">
        <v>381</v>
      </c>
      <c r="CE13" s="3" t="s">
        <v>382</v>
      </c>
      <c r="CF13" s="3" t="s">
        <v>383</v>
      </c>
      <c r="CG13" s="3" t="s">
        <v>384</v>
      </c>
      <c r="CH13" s="3" t="s">
        <v>223</v>
      </c>
      <c r="CI13" s="3" t="s">
        <v>385</v>
      </c>
      <c r="CJ13" s="3" t="s">
        <v>224</v>
      </c>
    </row>
    <row r="14" spans="1:88" ht="45" customHeight="1" x14ac:dyDescent="0.3">
      <c r="A14" s="3" t="s">
        <v>463</v>
      </c>
      <c r="B14" s="3" t="s">
        <v>190</v>
      </c>
      <c r="C14" s="3" t="s">
        <v>364</v>
      </c>
      <c r="D14" s="3" t="s">
        <v>218</v>
      </c>
      <c r="E14" s="3" t="s">
        <v>192</v>
      </c>
      <c r="F14" s="3" t="s">
        <v>193</v>
      </c>
      <c r="G14" s="3" t="s">
        <v>194</v>
      </c>
      <c r="H14" s="3" t="s">
        <v>464</v>
      </c>
      <c r="I14" s="3" t="s">
        <v>195</v>
      </c>
      <c r="J14" s="3" t="s">
        <v>366</v>
      </c>
      <c r="K14" s="3" t="s">
        <v>465</v>
      </c>
      <c r="L14" s="3" t="s">
        <v>466</v>
      </c>
      <c r="M14" s="3" t="s">
        <v>369</v>
      </c>
      <c r="N14" s="3" t="s">
        <v>218</v>
      </c>
      <c r="O14" s="3" t="s">
        <v>467</v>
      </c>
      <c r="P14" s="3" t="s">
        <v>466</v>
      </c>
      <c r="Q14" s="3" t="s">
        <v>218</v>
      </c>
      <c r="R14" s="3" t="s">
        <v>466</v>
      </c>
      <c r="S14" s="3" t="s">
        <v>466</v>
      </c>
      <c r="T14" s="3" t="s">
        <v>369</v>
      </c>
      <c r="U14" s="3" t="s">
        <v>369</v>
      </c>
      <c r="V14" s="3" t="s">
        <v>369</v>
      </c>
      <c r="W14" s="3" t="s">
        <v>468</v>
      </c>
      <c r="X14" s="3" t="s">
        <v>392</v>
      </c>
      <c r="Y14" s="3" t="s">
        <v>392</v>
      </c>
      <c r="Z14" s="3" t="s">
        <v>392</v>
      </c>
      <c r="AA14" s="3" t="s">
        <v>234</v>
      </c>
      <c r="AB14" s="3" t="s">
        <v>469</v>
      </c>
      <c r="AC14" s="3" t="s">
        <v>466</v>
      </c>
      <c r="AD14" s="3" t="s">
        <v>341</v>
      </c>
      <c r="AE14" s="3" t="s">
        <v>237</v>
      </c>
      <c r="AF14" s="3" t="s">
        <v>342</v>
      </c>
      <c r="AG14" s="3" t="s">
        <v>343</v>
      </c>
      <c r="AH14" s="3" t="s">
        <v>204</v>
      </c>
      <c r="AI14" s="3" t="s">
        <v>205</v>
      </c>
      <c r="AJ14" s="3" t="s">
        <v>344</v>
      </c>
      <c r="AK14" s="3" t="s">
        <v>345</v>
      </c>
      <c r="AL14" s="3" t="s">
        <v>346</v>
      </c>
      <c r="AM14" s="3" t="s">
        <v>345</v>
      </c>
      <c r="AN14" s="3" t="s">
        <v>346</v>
      </c>
      <c r="AO14" s="3" t="s">
        <v>8</v>
      </c>
      <c r="AP14" s="3" t="s">
        <v>208</v>
      </c>
      <c r="AQ14" s="3" t="s">
        <v>347</v>
      </c>
      <c r="AR14" s="3" t="s">
        <v>210</v>
      </c>
      <c r="AS14" s="3" t="s">
        <v>210</v>
      </c>
      <c r="AT14" s="3" t="s">
        <v>210</v>
      </c>
      <c r="AU14" s="3" t="s">
        <v>210</v>
      </c>
      <c r="AV14" s="3" t="s">
        <v>211</v>
      </c>
      <c r="AW14" s="3" t="s">
        <v>212</v>
      </c>
      <c r="AX14" s="3" t="s">
        <v>213</v>
      </c>
      <c r="AY14" s="3" t="s">
        <v>212</v>
      </c>
      <c r="AZ14" s="3" t="s">
        <v>464</v>
      </c>
      <c r="BA14" s="3" t="s">
        <v>427</v>
      </c>
      <c r="BB14" s="3" t="s">
        <v>427</v>
      </c>
      <c r="BC14" s="3" t="s">
        <v>214</v>
      </c>
      <c r="BD14" s="3" t="s">
        <v>470</v>
      </c>
      <c r="BE14" s="3" t="s">
        <v>471</v>
      </c>
      <c r="BF14" s="3" t="s">
        <v>471</v>
      </c>
      <c r="BG14" s="3" t="s">
        <v>471</v>
      </c>
      <c r="BH14" s="3" t="s">
        <v>215</v>
      </c>
      <c r="BI14" s="3" t="s">
        <v>216</v>
      </c>
      <c r="BJ14" s="3" t="s">
        <v>217</v>
      </c>
      <c r="BK14" s="3" t="s">
        <v>467</v>
      </c>
      <c r="BL14" s="3" t="s">
        <v>204</v>
      </c>
      <c r="BM14" s="3" t="s">
        <v>427</v>
      </c>
      <c r="BN14" s="3" t="s">
        <v>214</v>
      </c>
      <c r="BO14" s="3" t="s">
        <v>472</v>
      </c>
      <c r="BP14" s="3" t="s">
        <v>378</v>
      </c>
      <c r="BQ14" s="3" t="s">
        <v>466</v>
      </c>
      <c r="BR14" s="3" t="s">
        <v>219</v>
      </c>
      <c r="BS14" s="3" t="s">
        <v>220</v>
      </c>
      <c r="BT14" s="3" t="s">
        <v>210</v>
      </c>
      <c r="BU14" s="3" t="s">
        <v>210</v>
      </c>
      <c r="BV14" s="3" t="s">
        <v>210</v>
      </c>
      <c r="BW14" s="3" t="s">
        <v>379</v>
      </c>
      <c r="BX14" s="3" t="s">
        <v>210</v>
      </c>
      <c r="BY14" s="3" t="s">
        <v>221</v>
      </c>
      <c r="BZ14" s="3" t="s">
        <v>195</v>
      </c>
      <c r="CA14" s="3" t="s">
        <v>466</v>
      </c>
      <c r="CB14" s="3" t="s">
        <v>222</v>
      </c>
      <c r="CC14" s="3" t="s">
        <v>380</v>
      </c>
      <c r="CD14" s="3" t="s">
        <v>381</v>
      </c>
      <c r="CE14" s="3" t="s">
        <v>382</v>
      </c>
      <c r="CF14" s="3" t="s">
        <v>383</v>
      </c>
      <c r="CG14" s="3" t="s">
        <v>384</v>
      </c>
      <c r="CH14" s="3" t="s">
        <v>223</v>
      </c>
      <c r="CI14" s="3" t="s">
        <v>385</v>
      </c>
      <c r="CJ14" s="3" t="s">
        <v>224</v>
      </c>
    </row>
    <row r="15" spans="1:88" ht="45" customHeight="1" x14ac:dyDescent="0.3">
      <c r="A15" s="3" t="s">
        <v>473</v>
      </c>
      <c r="B15" s="3" t="s">
        <v>190</v>
      </c>
      <c r="C15" s="3" t="s">
        <v>364</v>
      </c>
      <c r="D15" s="3" t="s">
        <v>218</v>
      </c>
      <c r="E15" s="3" t="s">
        <v>192</v>
      </c>
      <c r="F15" s="3" t="s">
        <v>193</v>
      </c>
      <c r="G15" s="3" t="s">
        <v>194</v>
      </c>
      <c r="H15" s="3" t="s">
        <v>474</v>
      </c>
      <c r="I15" s="3" t="s">
        <v>195</v>
      </c>
      <c r="J15" s="3" t="s">
        <v>366</v>
      </c>
      <c r="K15" s="3" t="s">
        <v>475</v>
      </c>
      <c r="L15" s="3" t="s">
        <v>476</v>
      </c>
      <c r="M15" s="3" t="s">
        <v>369</v>
      </c>
      <c r="N15" s="3" t="s">
        <v>218</v>
      </c>
      <c r="O15" s="3" t="s">
        <v>477</v>
      </c>
      <c r="P15" s="3" t="s">
        <v>476</v>
      </c>
      <c r="Q15" s="3" t="s">
        <v>218</v>
      </c>
      <c r="R15" s="3" t="s">
        <v>476</v>
      </c>
      <c r="S15" s="3" t="s">
        <v>476</v>
      </c>
      <c r="T15" s="3" t="s">
        <v>369</v>
      </c>
      <c r="U15" s="3" t="s">
        <v>369</v>
      </c>
      <c r="V15" s="3" t="s">
        <v>369</v>
      </c>
      <c r="W15" s="3" t="s">
        <v>478</v>
      </c>
      <c r="X15" s="3" t="s">
        <v>479</v>
      </c>
      <c r="Y15" s="3" t="s">
        <v>480</v>
      </c>
      <c r="Z15" s="3" t="s">
        <v>481</v>
      </c>
      <c r="AA15" s="3" t="s">
        <v>198</v>
      </c>
      <c r="AB15" s="3" t="s">
        <v>482</v>
      </c>
      <c r="AC15" s="3" t="s">
        <v>476</v>
      </c>
      <c r="AD15" s="3" t="s">
        <v>483</v>
      </c>
      <c r="AE15" s="3" t="s">
        <v>201</v>
      </c>
      <c r="AF15" s="3" t="s">
        <v>484</v>
      </c>
      <c r="AG15" s="3" t="s">
        <v>11</v>
      </c>
      <c r="AH15" s="3" t="s">
        <v>485</v>
      </c>
      <c r="AI15" s="3" t="s">
        <v>205</v>
      </c>
      <c r="AJ15" s="3" t="s">
        <v>486</v>
      </c>
      <c r="AK15" s="3" t="s">
        <v>228</v>
      </c>
      <c r="AL15" s="3" t="s">
        <v>242</v>
      </c>
      <c r="AM15" s="3" t="s">
        <v>228</v>
      </c>
      <c r="AN15" s="3" t="s">
        <v>242</v>
      </c>
      <c r="AO15" s="3" t="s">
        <v>8</v>
      </c>
      <c r="AP15" s="3" t="s">
        <v>208</v>
      </c>
      <c r="AQ15" s="3" t="s">
        <v>487</v>
      </c>
      <c r="AR15" s="3" t="s">
        <v>210</v>
      </c>
      <c r="AS15" s="3" t="s">
        <v>210</v>
      </c>
      <c r="AT15" s="3" t="s">
        <v>210</v>
      </c>
      <c r="AU15" s="3" t="s">
        <v>210</v>
      </c>
      <c r="AV15" s="3" t="s">
        <v>211</v>
      </c>
      <c r="AW15" s="3" t="s">
        <v>212</v>
      </c>
      <c r="AX15" s="3" t="s">
        <v>213</v>
      </c>
      <c r="AY15" s="3" t="s">
        <v>212</v>
      </c>
      <c r="AZ15" s="3" t="s">
        <v>474</v>
      </c>
      <c r="BA15" s="3" t="s">
        <v>488</v>
      </c>
      <c r="BB15" s="3" t="s">
        <v>488</v>
      </c>
      <c r="BC15" s="3" t="s">
        <v>214</v>
      </c>
      <c r="BD15" s="3" t="s">
        <v>489</v>
      </c>
      <c r="BE15" s="3" t="s">
        <v>490</v>
      </c>
      <c r="BF15" s="3" t="s">
        <v>490</v>
      </c>
      <c r="BG15" s="3" t="s">
        <v>490</v>
      </c>
      <c r="BH15" s="3" t="s">
        <v>215</v>
      </c>
      <c r="BI15" s="3" t="s">
        <v>216</v>
      </c>
      <c r="BJ15" s="3" t="s">
        <v>217</v>
      </c>
      <c r="BK15" s="3" t="s">
        <v>477</v>
      </c>
      <c r="BL15" s="3" t="s">
        <v>204</v>
      </c>
      <c r="BM15" s="3" t="s">
        <v>488</v>
      </c>
      <c r="BN15" s="3" t="s">
        <v>214</v>
      </c>
      <c r="BO15" s="3" t="s">
        <v>491</v>
      </c>
      <c r="BP15" s="3" t="s">
        <v>378</v>
      </c>
      <c r="BQ15" s="3" t="s">
        <v>476</v>
      </c>
      <c r="BR15" s="3" t="s">
        <v>219</v>
      </c>
      <c r="BS15" s="3" t="s">
        <v>220</v>
      </c>
      <c r="BT15" s="3" t="s">
        <v>210</v>
      </c>
      <c r="BU15" s="3" t="s">
        <v>210</v>
      </c>
      <c r="BV15" s="3" t="s">
        <v>210</v>
      </c>
      <c r="BW15" s="3" t="s">
        <v>379</v>
      </c>
      <c r="BX15" s="3" t="s">
        <v>210</v>
      </c>
      <c r="BY15" s="3" t="s">
        <v>221</v>
      </c>
      <c r="BZ15" s="3" t="s">
        <v>195</v>
      </c>
      <c r="CA15" s="3" t="s">
        <v>476</v>
      </c>
      <c r="CB15" s="3" t="s">
        <v>222</v>
      </c>
      <c r="CC15" s="3" t="s">
        <v>380</v>
      </c>
      <c r="CD15" s="3" t="s">
        <v>381</v>
      </c>
      <c r="CE15" s="3" t="s">
        <v>382</v>
      </c>
      <c r="CF15" s="3" t="s">
        <v>383</v>
      </c>
      <c r="CG15" s="3" t="s">
        <v>384</v>
      </c>
      <c r="CH15" s="3" t="s">
        <v>223</v>
      </c>
      <c r="CI15" s="3" t="s">
        <v>385</v>
      </c>
      <c r="CJ15" s="3" t="s">
        <v>224</v>
      </c>
    </row>
    <row r="16" spans="1:88" ht="45" customHeight="1" x14ac:dyDescent="0.3">
      <c r="A16" s="3" t="s">
        <v>492</v>
      </c>
      <c r="B16" s="3" t="s">
        <v>190</v>
      </c>
      <c r="C16" s="3" t="s">
        <v>364</v>
      </c>
      <c r="D16" s="3" t="s">
        <v>218</v>
      </c>
      <c r="E16" s="3" t="s">
        <v>192</v>
      </c>
      <c r="F16" s="3" t="s">
        <v>193</v>
      </c>
      <c r="G16" s="3" t="s">
        <v>194</v>
      </c>
      <c r="H16" s="3" t="s">
        <v>493</v>
      </c>
      <c r="I16" s="3" t="s">
        <v>357</v>
      </c>
      <c r="J16" s="3" t="s">
        <v>494</v>
      </c>
      <c r="K16" s="3" t="s">
        <v>495</v>
      </c>
      <c r="L16" s="3" t="s">
        <v>496</v>
      </c>
      <c r="M16" s="3" t="s">
        <v>369</v>
      </c>
      <c r="N16" s="3" t="s">
        <v>218</v>
      </c>
      <c r="O16" s="3" t="s">
        <v>497</v>
      </c>
      <c r="P16" s="3" t="s">
        <v>496</v>
      </c>
      <c r="Q16" s="3" t="s">
        <v>218</v>
      </c>
      <c r="R16" s="3" t="s">
        <v>496</v>
      </c>
      <c r="S16" s="3" t="s">
        <v>496</v>
      </c>
      <c r="T16" s="3" t="s">
        <v>369</v>
      </c>
      <c r="U16" s="3" t="s">
        <v>369</v>
      </c>
      <c r="V16" s="3" t="s">
        <v>369</v>
      </c>
      <c r="W16" s="3" t="s">
        <v>498</v>
      </c>
      <c r="X16" s="3" t="s">
        <v>231</v>
      </c>
      <c r="Y16" s="3" t="s">
        <v>232</v>
      </c>
      <c r="Z16" s="3" t="s">
        <v>233</v>
      </c>
      <c r="AA16" s="3" t="s">
        <v>198</v>
      </c>
      <c r="AB16" s="3" t="s">
        <v>235</v>
      </c>
      <c r="AC16" s="3" t="s">
        <v>496</v>
      </c>
      <c r="AD16" s="3" t="s">
        <v>236</v>
      </c>
      <c r="AE16" s="3" t="s">
        <v>237</v>
      </c>
      <c r="AF16" s="3" t="s">
        <v>238</v>
      </c>
      <c r="AG16" s="3" t="s">
        <v>239</v>
      </c>
      <c r="AH16" s="3" t="s">
        <v>240</v>
      </c>
      <c r="AI16" s="3" t="s">
        <v>205</v>
      </c>
      <c r="AJ16" s="3" t="s">
        <v>241</v>
      </c>
      <c r="AK16" s="3" t="s">
        <v>228</v>
      </c>
      <c r="AL16" s="3" t="s">
        <v>242</v>
      </c>
      <c r="AM16" s="3" t="s">
        <v>228</v>
      </c>
      <c r="AN16" s="3" t="s">
        <v>242</v>
      </c>
      <c r="AO16" s="3" t="s">
        <v>8</v>
      </c>
      <c r="AP16" s="3" t="s">
        <v>208</v>
      </c>
      <c r="AQ16" s="3" t="s">
        <v>243</v>
      </c>
      <c r="AR16" s="3" t="s">
        <v>210</v>
      </c>
      <c r="AS16" s="3" t="s">
        <v>210</v>
      </c>
      <c r="AT16" s="3" t="s">
        <v>210</v>
      </c>
      <c r="AU16" s="3" t="s">
        <v>210</v>
      </c>
      <c r="AV16" s="3" t="s">
        <v>211</v>
      </c>
      <c r="AW16" s="3" t="s">
        <v>244</v>
      </c>
      <c r="AX16" s="3" t="s">
        <v>213</v>
      </c>
      <c r="AY16" s="3" t="s">
        <v>244</v>
      </c>
      <c r="AZ16" s="3" t="s">
        <v>493</v>
      </c>
      <c r="BA16" s="3" t="s">
        <v>499</v>
      </c>
      <c r="BB16" s="3" t="s">
        <v>499</v>
      </c>
      <c r="BC16" s="3" t="s">
        <v>214</v>
      </c>
      <c r="BD16" s="3" t="s">
        <v>500</v>
      </c>
      <c r="BE16" s="3" t="s">
        <v>501</v>
      </c>
      <c r="BF16" s="3" t="s">
        <v>501</v>
      </c>
      <c r="BG16" s="3" t="s">
        <v>501</v>
      </c>
      <c r="BH16" s="3" t="s">
        <v>215</v>
      </c>
      <c r="BI16" s="3" t="s">
        <v>216</v>
      </c>
      <c r="BJ16" s="3" t="s">
        <v>217</v>
      </c>
      <c r="BK16" s="3" t="s">
        <v>497</v>
      </c>
      <c r="BL16" s="3" t="s">
        <v>502</v>
      </c>
      <c r="BM16" s="3" t="s">
        <v>499</v>
      </c>
      <c r="BN16" s="3" t="s">
        <v>214</v>
      </c>
      <c r="BO16" s="3" t="s">
        <v>503</v>
      </c>
      <c r="BP16" s="3" t="s">
        <v>378</v>
      </c>
      <c r="BQ16" s="3" t="s">
        <v>496</v>
      </c>
      <c r="BR16" s="3" t="s">
        <v>219</v>
      </c>
      <c r="BS16" s="3" t="s">
        <v>220</v>
      </c>
      <c r="BT16" s="3" t="s">
        <v>210</v>
      </c>
      <c r="BU16" s="3" t="s">
        <v>210</v>
      </c>
      <c r="BV16" s="3" t="s">
        <v>210</v>
      </c>
      <c r="BW16" s="3" t="s">
        <v>379</v>
      </c>
      <c r="BX16" s="3" t="s">
        <v>210</v>
      </c>
      <c r="BY16" s="3" t="s">
        <v>221</v>
      </c>
      <c r="BZ16" s="3" t="s">
        <v>195</v>
      </c>
      <c r="CA16" s="3" t="s">
        <v>496</v>
      </c>
      <c r="CB16" s="3" t="s">
        <v>222</v>
      </c>
      <c r="CC16" s="3" t="s">
        <v>380</v>
      </c>
      <c r="CD16" s="3" t="s">
        <v>381</v>
      </c>
      <c r="CE16" s="3" t="s">
        <v>382</v>
      </c>
      <c r="CF16" s="3" t="s">
        <v>383</v>
      </c>
      <c r="CG16" s="3" t="s">
        <v>384</v>
      </c>
      <c r="CH16" s="3" t="s">
        <v>223</v>
      </c>
      <c r="CI16" s="3" t="s">
        <v>385</v>
      </c>
      <c r="CJ16" s="3" t="s">
        <v>224</v>
      </c>
    </row>
    <row r="17" spans="1:88" ht="45" customHeight="1" x14ac:dyDescent="0.3">
      <c r="A17" s="3" t="s">
        <v>504</v>
      </c>
      <c r="B17" s="3" t="s">
        <v>190</v>
      </c>
      <c r="C17" s="3" t="s">
        <v>364</v>
      </c>
      <c r="D17" s="3" t="s">
        <v>218</v>
      </c>
      <c r="E17" s="3" t="s">
        <v>192</v>
      </c>
      <c r="F17" s="3" t="s">
        <v>193</v>
      </c>
      <c r="G17" s="3" t="s">
        <v>194</v>
      </c>
      <c r="H17" s="3" t="s">
        <v>505</v>
      </c>
      <c r="I17" s="3" t="s">
        <v>195</v>
      </c>
      <c r="J17" s="3" t="s">
        <v>366</v>
      </c>
      <c r="K17" s="3" t="s">
        <v>506</v>
      </c>
      <c r="L17" s="3" t="s">
        <v>507</v>
      </c>
      <c r="M17" s="3" t="s">
        <v>369</v>
      </c>
      <c r="N17" s="3" t="s">
        <v>218</v>
      </c>
      <c r="O17" s="3" t="s">
        <v>508</v>
      </c>
      <c r="P17" s="3" t="s">
        <v>507</v>
      </c>
      <c r="Q17" s="3" t="s">
        <v>218</v>
      </c>
      <c r="R17" s="3" t="s">
        <v>507</v>
      </c>
      <c r="S17" s="3" t="s">
        <v>507</v>
      </c>
      <c r="T17" s="3" t="s">
        <v>369</v>
      </c>
      <c r="U17" s="3" t="s">
        <v>369</v>
      </c>
      <c r="V17" s="3" t="s">
        <v>369</v>
      </c>
      <c r="W17" s="3" t="s">
        <v>509</v>
      </c>
      <c r="X17" s="3" t="s">
        <v>479</v>
      </c>
      <c r="Y17" s="3" t="s">
        <v>480</v>
      </c>
      <c r="Z17" s="3" t="s">
        <v>481</v>
      </c>
      <c r="AA17" s="3" t="s">
        <v>234</v>
      </c>
      <c r="AB17" s="3" t="s">
        <v>482</v>
      </c>
      <c r="AC17" s="3" t="s">
        <v>507</v>
      </c>
      <c r="AD17" s="3" t="s">
        <v>483</v>
      </c>
      <c r="AE17" s="3" t="s">
        <v>201</v>
      </c>
      <c r="AF17" s="3" t="s">
        <v>484</v>
      </c>
      <c r="AG17" s="3" t="s">
        <v>11</v>
      </c>
      <c r="AH17" s="3" t="s">
        <v>485</v>
      </c>
      <c r="AI17" s="3" t="s">
        <v>205</v>
      </c>
      <c r="AJ17" s="3" t="s">
        <v>486</v>
      </c>
      <c r="AK17" s="3" t="s">
        <v>228</v>
      </c>
      <c r="AL17" s="3" t="s">
        <v>242</v>
      </c>
      <c r="AM17" s="3" t="s">
        <v>228</v>
      </c>
      <c r="AN17" s="3" t="s">
        <v>242</v>
      </c>
      <c r="AO17" s="3" t="s">
        <v>8</v>
      </c>
      <c r="AP17" s="3" t="s">
        <v>208</v>
      </c>
      <c r="AQ17" s="3" t="s">
        <v>487</v>
      </c>
      <c r="AR17" s="3" t="s">
        <v>210</v>
      </c>
      <c r="AS17" s="3" t="s">
        <v>210</v>
      </c>
      <c r="AT17" s="3" t="s">
        <v>210</v>
      </c>
      <c r="AU17" s="3" t="s">
        <v>210</v>
      </c>
      <c r="AV17" s="3" t="s">
        <v>211</v>
      </c>
      <c r="AW17" s="3" t="s">
        <v>244</v>
      </c>
      <c r="AX17" s="3" t="s">
        <v>213</v>
      </c>
      <c r="AY17" s="3" t="s">
        <v>244</v>
      </c>
      <c r="AZ17" s="3" t="s">
        <v>505</v>
      </c>
      <c r="BA17" s="3" t="s">
        <v>510</v>
      </c>
      <c r="BB17" s="3" t="s">
        <v>511</v>
      </c>
      <c r="BC17" s="3" t="s">
        <v>214</v>
      </c>
      <c r="BD17" s="3" t="s">
        <v>512</v>
      </c>
      <c r="BE17" s="3" t="s">
        <v>513</v>
      </c>
      <c r="BF17" s="3" t="s">
        <v>513</v>
      </c>
      <c r="BG17" s="3" t="s">
        <v>513</v>
      </c>
      <c r="BH17" s="3" t="s">
        <v>215</v>
      </c>
      <c r="BI17" s="3" t="s">
        <v>216</v>
      </c>
      <c r="BJ17" s="3" t="s">
        <v>217</v>
      </c>
      <c r="BK17" s="3" t="s">
        <v>508</v>
      </c>
      <c r="BL17" s="3" t="s">
        <v>204</v>
      </c>
      <c r="BM17" s="3" t="s">
        <v>511</v>
      </c>
      <c r="BN17" s="3" t="s">
        <v>214</v>
      </c>
      <c r="BO17" s="3" t="s">
        <v>514</v>
      </c>
      <c r="BP17" s="3" t="s">
        <v>378</v>
      </c>
      <c r="BQ17" s="3" t="s">
        <v>507</v>
      </c>
      <c r="BR17" s="3" t="s">
        <v>219</v>
      </c>
      <c r="BS17" s="3" t="s">
        <v>220</v>
      </c>
      <c r="BT17" s="3" t="s">
        <v>210</v>
      </c>
      <c r="BU17" s="3" t="s">
        <v>210</v>
      </c>
      <c r="BV17" s="3" t="s">
        <v>210</v>
      </c>
      <c r="BW17" s="3" t="s">
        <v>379</v>
      </c>
      <c r="BX17" s="3" t="s">
        <v>210</v>
      </c>
      <c r="BY17" s="3" t="s">
        <v>221</v>
      </c>
      <c r="BZ17" s="3" t="s">
        <v>195</v>
      </c>
      <c r="CA17" s="3" t="s">
        <v>507</v>
      </c>
      <c r="CB17" s="3" t="s">
        <v>222</v>
      </c>
      <c r="CC17" s="3" t="s">
        <v>380</v>
      </c>
      <c r="CD17" s="3" t="s">
        <v>381</v>
      </c>
      <c r="CE17" s="3" t="s">
        <v>382</v>
      </c>
      <c r="CF17" s="3" t="s">
        <v>383</v>
      </c>
      <c r="CG17" s="3" t="s">
        <v>384</v>
      </c>
      <c r="CH17" s="3" t="s">
        <v>223</v>
      </c>
      <c r="CI17" s="3" t="s">
        <v>385</v>
      </c>
      <c r="CJ17" s="3" t="s">
        <v>224</v>
      </c>
    </row>
    <row r="18" spans="1:88" ht="45" customHeight="1" x14ac:dyDescent="0.3">
      <c r="A18" s="3" t="s">
        <v>515</v>
      </c>
      <c r="B18" s="3" t="s">
        <v>190</v>
      </c>
      <c r="C18" s="3" t="s">
        <v>364</v>
      </c>
      <c r="D18" s="3" t="s">
        <v>218</v>
      </c>
      <c r="E18" s="3" t="s">
        <v>192</v>
      </c>
      <c r="F18" s="3" t="s">
        <v>193</v>
      </c>
      <c r="G18" s="3" t="s">
        <v>194</v>
      </c>
      <c r="H18" s="3" t="s">
        <v>516</v>
      </c>
      <c r="I18" s="3" t="s">
        <v>357</v>
      </c>
      <c r="J18" s="3" t="s">
        <v>494</v>
      </c>
      <c r="K18" s="3" t="s">
        <v>517</v>
      </c>
      <c r="L18" s="3" t="s">
        <v>518</v>
      </c>
      <c r="M18" s="3" t="s">
        <v>369</v>
      </c>
      <c r="N18" s="3" t="s">
        <v>218</v>
      </c>
      <c r="O18" s="3" t="s">
        <v>519</v>
      </c>
      <c r="P18" s="3" t="s">
        <v>518</v>
      </c>
      <c r="Q18" s="3" t="s">
        <v>218</v>
      </c>
      <c r="R18" s="3" t="s">
        <v>518</v>
      </c>
      <c r="S18" s="3" t="s">
        <v>518</v>
      </c>
      <c r="T18" s="3" t="s">
        <v>369</v>
      </c>
      <c r="U18" s="3" t="s">
        <v>369</v>
      </c>
      <c r="V18" s="3" t="s">
        <v>369</v>
      </c>
      <c r="W18" s="3" t="s">
        <v>520</v>
      </c>
      <c r="X18" s="3" t="s">
        <v>392</v>
      </c>
      <c r="Y18" s="3" t="s">
        <v>392</v>
      </c>
      <c r="Z18" s="3" t="s">
        <v>392</v>
      </c>
      <c r="AA18" s="3" t="s">
        <v>198</v>
      </c>
      <c r="AB18" s="3" t="s">
        <v>521</v>
      </c>
      <c r="AC18" s="3" t="s">
        <v>518</v>
      </c>
      <c r="AD18" s="3" t="s">
        <v>522</v>
      </c>
      <c r="AE18" s="3" t="s">
        <v>201</v>
      </c>
      <c r="AF18" s="3" t="s">
        <v>523</v>
      </c>
      <c r="AG18" s="3" t="s">
        <v>524</v>
      </c>
      <c r="AH18" s="3" t="s">
        <v>204</v>
      </c>
      <c r="AI18" s="3" t="s">
        <v>205</v>
      </c>
      <c r="AJ18" s="3" t="s">
        <v>525</v>
      </c>
      <c r="AK18" s="3" t="s">
        <v>6</v>
      </c>
      <c r="AL18" s="3" t="s">
        <v>413</v>
      </c>
      <c r="AM18" s="3" t="s">
        <v>6</v>
      </c>
      <c r="AN18" s="3" t="s">
        <v>413</v>
      </c>
      <c r="AO18" s="3" t="s">
        <v>8</v>
      </c>
      <c r="AP18" s="3" t="s">
        <v>279</v>
      </c>
      <c r="AQ18" s="3" t="s">
        <v>526</v>
      </c>
      <c r="AR18" s="3" t="s">
        <v>210</v>
      </c>
      <c r="AS18" s="3" t="s">
        <v>210</v>
      </c>
      <c r="AT18" s="3" t="s">
        <v>210</v>
      </c>
      <c r="AU18" s="3" t="s">
        <v>210</v>
      </c>
      <c r="AV18" s="3" t="s">
        <v>211</v>
      </c>
      <c r="AW18" s="3" t="s">
        <v>244</v>
      </c>
      <c r="AX18" s="3" t="s">
        <v>213</v>
      </c>
      <c r="AY18" s="3" t="s">
        <v>244</v>
      </c>
      <c r="AZ18" s="3" t="s">
        <v>516</v>
      </c>
      <c r="BA18" s="3" t="s">
        <v>527</v>
      </c>
      <c r="BB18" s="3" t="s">
        <v>528</v>
      </c>
      <c r="BC18" s="3" t="s">
        <v>214</v>
      </c>
      <c r="BD18" s="3" t="s">
        <v>529</v>
      </c>
      <c r="BE18" s="3" t="s">
        <v>530</v>
      </c>
      <c r="BF18" s="3" t="s">
        <v>530</v>
      </c>
      <c r="BG18" s="3" t="s">
        <v>530</v>
      </c>
      <c r="BH18" s="3" t="s">
        <v>215</v>
      </c>
      <c r="BI18" s="3" t="s">
        <v>216</v>
      </c>
      <c r="BJ18" s="3" t="s">
        <v>217</v>
      </c>
      <c r="BK18" s="3" t="s">
        <v>519</v>
      </c>
      <c r="BL18" s="3" t="s">
        <v>531</v>
      </c>
      <c r="BM18" s="3" t="s">
        <v>528</v>
      </c>
      <c r="BN18" s="3" t="s">
        <v>532</v>
      </c>
      <c r="BO18" s="3" t="s">
        <v>533</v>
      </c>
      <c r="BP18" s="3" t="s">
        <v>378</v>
      </c>
      <c r="BQ18" s="3" t="s">
        <v>518</v>
      </c>
      <c r="BR18" s="3" t="s">
        <v>219</v>
      </c>
      <c r="BS18" s="3" t="s">
        <v>220</v>
      </c>
      <c r="BT18" s="3" t="s">
        <v>210</v>
      </c>
      <c r="BU18" s="3" t="s">
        <v>210</v>
      </c>
      <c r="BV18" s="3" t="s">
        <v>210</v>
      </c>
      <c r="BW18" s="3" t="s">
        <v>379</v>
      </c>
      <c r="BX18" s="3" t="s">
        <v>210</v>
      </c>
      <c r="BY18" s="3" t="s">
        <v>221</v>
      </c>
      <c r="BZ18" s="3" t="s">
        <v>195</v>
      </c>
      <c r="CA18" s="3" t="s">
        <v>518</v>
      </c>
      <c r="CB18" s="3" t="s">
        <v>222</v>
      </c>
      <c r="CC18" s="3" t="s">
        <v>380</v>
      </c>
      <c r="CD18" s="3" t="s">
        <v>381</v>
      </c>
      <c r="CE18" s="3" t="s">
        <v>382</v>
      </c>
      <c r="CF18" s="3" t="s">
        <v>383</v>
      </c>
      <c r="CG18" s="3" t="s">
        <v>384</v>
      </c>
      <c r="CH18" s="3" t="s">
        <v>223</v>
      </c>
      <c r="CI18" s="3" t="s">
        <v>385</v>
      </c>
      <c r="CJ18" s="3" t="s">
        <v>224</v>
      </c>
    </row>
    <row r="19" spans="1:88" ht="45" customHeight="1" x14ac:dyDescent="0.3">
      <c r="A19" s="3" t="s">
        <v>534</v>
      </c>
      <c r="B19" s="3" t="s">
        <v>190</v>
      </c>
      <c r="C19" s="3" t="s">
        <v>364</v>
      </c>
      <c r="D19" s="3" t="s">
        <v>218</v>
      </c>
      <c r="E19" s="3" t="s">
        <v>192</v>
      </c>
      <c r="F19" s="3" t="s">
        <v>193</v>
      </c>
      <c r="G19" s="3" t="s">
        <v>194</v>
      </c>
      <c r="H19" s="3" t="s">
        <v>535</v>
      </c>
      <c r="I19" s="3" t="s">
        <v>195</v>
      </c>
      <c r="J19" s="3" t="s">
        <v>536</v>
      </c>
      <c r="K19" s="3" t="s">
        <v>537</v>
      </c>
      <c r="L19" s="3" t="s">
        <v>538</v>
      </c>
      <c r="M19" s="3" t="s">
        <v>539</v>
      </c>
      <c r="N19" s="3" t="s">
        <v>263</v>
      </c>
      <c r="O19" s="3" t="s">
        <v>540</v>
      </c>
      <c r="P19" s="3" t="s">
        <v>538</v>
      </c>
      <c r="Q19" s="3" t="s">
        <v>263</v>
      </c>
      <c r="R19" s="3" t="s">
        <v>538</v>
      </c>
      <c r="S19" s="3" t="s">
        <v>538</v>
      </c>
      <c r="T19" s="3" t="s">
        <v>541</v>
      </c>
      <c r="U19" s="3" t="s">
        <v>542</v>
      </c>
      <c r="V19" s="3" t="s">
        <v>543</v>
      </c>
      <c r="W19" s="3" t="s">
        <v>543</v>
      </c>
      <c r="X19" s="3" t="s">
        <v>405</v>
      </c>
      <c r="Y19" s="3" t="s">
        <v>406</v>
      </c>
      <c r="Z19" s="3" t="s">
        <v>407</v>
      </c>
      <c r="AA19" s="3" t="s">
        <v>234</v>
      </c>
      <c r="AB19" s="3" t="s">
        <v>408</v>
      </c>
      <c r="AC19" s="3" t="s">
        <v>538</v>
      </c>
      <c r="AD19" s="3" t="s">
        <v>409</v>
      </c>
      <c r="AE19" s="3" t="s">
        <v>201</v>
      </c>
      <c r="AF19" s="3" t="s">
        <v>410</v>
      </c>
      <c r="AG19" s="3" t="s">
        <v>411</v>
      </c>
      <c r="AH19" s="3" t="s">
        <v>412</v>
      </c>
      <c r="AI19" s="3" t="s">
        <v>205</v>
      </c>
      <c r="AJ19" s="3" t="s">
        <v>258</v>
      </c>
      <c r="AK19" s="3" t="s">
        <v>6</v>
      </c>
      <c r="AL19" s="3" t="s">
        <v>413</v>
      </c>
      <c r="AM19" s="3" t="s">
        <v>6</v>
      </c>
      <c r="AN19" s="3" t="s">
        <v>413</v>
      </c>
      <c r="AO19" s="3" t="s">
        <v>6</v>
      </c>
      <c r="AP19" s="3" t="s">
        <v>279</v>
      </c>
      <c r="AQ19" s="3" t="s">
        <v>414</v>
      </c>
      <c r="AR19" s="3" t="s">
        <v>210</v>
      </c>
      <c r="AS19" s="3" t="s">
        <v>210</v>
      </c>
      <c r="AT19" s="3" t="s">
        <v>210</v>
      </c>
      <c r="AU19" s="3" t="s">
        <v>210</v>
      </c>
      <c r="AV19" s="3" t="s">
        <v>211</v>
      </c>
      <c r="AW19" s="3" t="s">
        <v>544</v>
      </c>
      <c r="AX19" s="3" t="s">
        <v>213</v>
      </c>
      <c r="AY19" s="3" t="s">
        <v>544</v>
      </c>
      <c r="AZ19" s="3" t="s">
        <v>535</v>
      </c>
      <c r="BA19" s="3" t="s">
        <v>527</v>
      </c>
      <c r="BB19" s="3" t="s">
        <v>545</v>
      </c>
      <c r="BC19" s="3" t="s">
        <v>214</v>
      </c>
      <c r="BD19" s="3" t="s">
        <v>546</v>
      </c>
      <c r="BE19" s="3" t="s">
        <v>547</v>
      </c>
      <c r="BF19" s="3" t="s">
        <v>547</v>
      </c>
      <c r="BG19" s="3" t="s">
        <v>547</v>
      </c>
      <c r="BH19" s="3" t="s">
        <v>215</v>
      </c>
      <c r="BI19" s="3" t="s">
        <v>216</v>
      </c>
      <c r="BJ19" s="3" t="s">
        <v>217</v>
      </c>
      <c r="BK19" s="3" t="s">
        <v>540</v>
      </c>
      <c r="BL19" s="3" t="s">
        <v>548</v>
      </c>
      <c r="BM19" s="3" t="s">
        <v>545</v>
      </c>
      <c r="BN19" s="3" t="s">
        <v>214</v>
      </c>
      <c r="BO19" s="3" t="s">
        <v>549</v>
      </c>
      <c r="BP19" s="3" t="s">
        <v>378</v>
      </c>
      <c r="BQ19" s="3" t="s">
        <v>538</v>
      </c>
      <c r="BR19" s="3" t="s">
        <v>219</v>
      </c>
      <c r="BS19" s="3" t="s">
        <v>220</v>
      </c>
      <c r="BT19" s="3" t="s">
        <v>210</v>
      </c>
      <c r="BU19" s="3" t="s">
        <v>210</v>
      </c>
      <c r="BV19" s="3" t="s">
        <v>210</v>
      </c>
      <c r="BW19" s="3" t="s">
        <v>379</v>
      </c>
      <c r="BX19" s="3" t="s">
        <v>210</v>
      </c>
      <c r="BY19" s="3" t="s">
        <v>221</v>
      </c>
      <c r="BZ19" s="3" t="s">
        <v>195</v>
      </c>
      <c r="CA19" s="3" t="s">
        <v>538</v>
      </c>
      <c r="CB19" s="3" t="s">
        <v>222</v>
      </c>
      <c r="CC19" s="3" t="s">
        <v>380</v>
      </c>
      <c r="CD19" s="3" t="s">
        <v>381</v>
      </c>
      <c r="CE19" s="3" t="s">
        <v>382</v>
      </c>
      <c r="CF19" s="3" t="s">
        <v>383</v>
      </c>
      <c r="CG19" s="3" t="s">
        <v>384</v>
      </c>
      <c r="CH19" s="3" t="s">
        <v>223</v>
      </c>
      <c r="CI19" s="3" t="s">
        <v>385</v>
      </c>
      <c r="CJ19" s="3" t="s">
        <v>224</v>
      </c>
    </row>
    <row r="20" spans="1:88" ht="45" customHeight="1" x14ac:dyDescent="0.3">
      <c r="A20" s="3" t="s">
        <v>550</v>
      </c>
      <c r="B20" s="3" t="s">
        <v>190</v>
      </c>
      <c r="C20" s="3" t="s">
        <v>364</v>
      </c>
      <c r="D20" s="3" t="s">
        <v>218</v>
      </c>
      <c r="E20" s="3" t="s">
        <v>192</v>
      </c>
      <c r="F20" s="3" t="s">
        <v>193</v>
      </c>
      <c r="G20" s="3" t="s">
        <v>194</v>
      </c>
      <c r="H20" s="3" t="s">
        <v>551</v>
      </c>
      <c r="I20" s="3" t="s">
        <v>195</v>
      </c>
      <c r="J20" s="3" t="s">
        <v>536</v>
      </c>
      <c r="K20" s="3" t="s">
        <v>537</v>
      </c>
      <c r="L20" s="3" t="s">
        <v>552</v>
      </c>
      <c r="M20" s="3" t="s">
        <v>539</v>
      </c>
      <c r="N20" s="3" t="s">
        <v>263</v>
      </c>
      <c r="O20" s="3" t="s">
        <v>553</v>
      </c>
      <c r="P20" s="3" t="s">
        <v>552</v>
      </c>
      <c r="Q20" s="3" t="s">
        <v>263</v>
      </c>
      <c r="R20" s="3" t="s">
        <v>552</v>
      </c>
      <c r="S20" s="3" t="s">
        <v>552</v>
      </c>
      <c r="T20" s="3" t="s">
        <v>541</v>
      </c>
      <c r="U20" s="3" t="s">
        <v>542</v>
      </c>
      <c r="V20" s="3" t="s">
        <v>543</v>
      </c>
      <c r="W20" s="3" t="s">
        <v>543</v>
      </c>
      <c r="X20" s="3" t="s">
        <v>392</v>
      </c>
      <c r="Y20" s="3" t="s">
        <v>392</v>
      </c>
      <c r="Z20" s="3" t="s">
        <v>392</v>
      </c>
      <c r="AA20" s="3" t="s">
        <v>273</v>
      </c>
      <c r="AB20" s="3" t="s">
        <v>554</v>
      </c>
      <c r="AC20" s="3" t="s">
        <v>552</v>
      </c>
      <c r="AD20" s="3" t="s">
        <v>555</v>
      </c>
      <c r="AE20" s="3" t="s">
        <v>201</v>
      </c>
      <c r="AF20" s="3" t="s">
        <v>556</v>
      </c>
      <c r="AG20" s="3" t="s">
        <v>557</v>
      </c>
      <c r="AH20" s="3" t="s">
        <v>412</v>
      </c>
      <c r="AI20" s="3" t="s">
        <v>205</v>
      </c>
      <c r="AJ20" s="3" t="s">
        <v>558</v>
      </c>
      <c r="AK20" s="3" t="s">
        <v>6</v>
      </c>
      <c r="AL20" s="3" t="s">
        <v>559</v>
      </c>
      <c r="AM20" s="3" t="s">
        <v>6</v>
      </c>
      <c r="AN20" s="3" t="s">
        <v>559</v>
      </c>
      <c r="AO20" s="3" t="s">
        <v>6</v>
      </c>
      <c r="AP20" s="3" t="s">
        <v>279</v>
      </c>
      <c r="AQ20" s="3" t="s">
        <v>560</v>
      </c>
      <c r="AR20" s="3" t="s">
        <v>210</v>
      </c>
      <c r="AS20" s="3" t="s">
        <v>210</v>
      </c>
      <c r="AT20" s="3" t="s">
        <v>210</v>
      </c>
      <c r="AU20" s="3" t="s">
        <v>210</v>
      </c>
      <c r="AV20" s="3" t="s">
        <v>211</v>
      </c>
      <c r="AW20" s="3" t="s">
        <v>544</v>
      </c>
      <c r="AX20" s="3" t="s">
        <v>213</v>
      </c>
      <c r="AY20" s="3" t="s">
        <v>544</v>
      </c>
      <c r="AZ20" s="3" t="s">
        <v>551</v>
      </c>
      <c r="BA20" s="3" t="s">
        <v>527</v>
      </c>
      <c r="BB20" s="3" t="s">
        <v>545</v>
      </c>
      <c r="BC20" s="3" t="s">
        <v>214</v>
      </c>
      <c r="BD20" s="3" t="s">
        <v>561</v>
      </c>
      <c r="BE20" s="3" t="s">
        <v>562</v>
      </c>
      <c r="BF20" s="3" t="s">
        <v>562</v>
      </c>
      <c r="BG20" s="3" t="s">
        <v>562</v>
      </c>
      <c r="BH20" s="3" t="s">
        <v>215</v>
      </c>
      <c r="BI20" s="3" t="s">
        <v>216</v>
      </c>
      <c r="BJ20" s="3" t="s">
        <v>217</v>
      </c>
      <c r="BK20" s="3" t="s">
        <v>553</v>
      </c>
      <c r="BL20" s="3" t="s">
        <v>563</v>
      </c>
      <c r="BM20" s="3" t="s">
        <v>545</v>
      </c>
      <c r="BN20" s="3" t="s">
        <v>214</v>
      </c>
      <c r="BO20" s="3" t="s">
        <v>564</v>
      </c>
      <c r="BP20" s="3" t="s">
        <v>378</v>
      </c>
      <c r="BQ20" s="3" t="s">
        <v>552</v>
      </c>
      <c r="BR20" s="3" t="s">
        <v>219</v>
      </c>
      <c r="BS20" s="3" t="s">
        <v>220</v>
      </c>
      <c r="BT20" s="3" t="s">
        <v>210</v>
      </c>
      <c r="BU20" s="3" t="s">
        <v>210</v>
      </c>
      <c r="BV20" s="3" t="s">
        <v>210</v>
      </c>
      <c r="BW20" s="3" t="s">
        <v>379</v>
      </c>
      <c r="BX20" s="3" t="s">
        <v>210</v>
      </c>
      <c r="BY20" s="3" t="s">
        <v>221</v>
      </c>
      <c r="BZ20" s="3" t="s">
        <v>195</v>
      </c>
      <c r="CA20" s="3" t="s">
        <v>552</v>
      </c>
      <c r="CB20" s="3" t="s">
        <v>222</v>
      </c>
      <c r="CC20" s="3" t="s">
        <v>380</v>
      </c>
      <c r="CD20" s="3" t="s">
        <v>381</v>
      </c>
      <c r="CE20" s="3" t="s">
        <v>382</v>
      </c>
      <c r="CF20" s="3" t="s">
        <v>383</v>
      </c>
      <c r="CG20" s="3" t="s">
        <v>384</v>
      </c>
      <c r="CH20" s="3" t="s">
        <v>223</v>
      </c>
      <c r="CI20" s="3" t="s">
        <v>385</v>
      </c>
      <c r="CJ20" s="3" t="s">
        <v>224</v>
      </c>
    </row>
    <row r="21" spans="1:88" ht="45" customHeight="1" x14ac:dyDescent="0.3">
      <c r="A21" s="3" t="s">
        <v>565</v>
      </c>
      <c r="B21" s="3" t="s">
        <v>190</v>
      </c>
      <c r="C21" s="3" t="s">
        <v>364</v>
      </c>
      <c r="D21" s="3" t="s">
        <v>218</v>
      </c>
      <c r="E21" s="3" t="s">
        <v>281</v>
      </c>
      <c r="F21" s="3" t="s">
        <v>193</v>
      </c>
      <c r="G21" s="3" t="s">
        <v>194</v>
      </c>
      <c r="H21" s="3" t="s">
        <v>566</v>
      </c>
      <c r="I21" s="3" t="s">
        <v>195</v>
      </c>
      <c r="J21" s="3" t="s">
        <v>366</v>
      </c>
      <c r="K21" s="3" t="s">
        <v>567</v>
      </c>
      <c r="L21" s="3" t="s">
        <v>568</v>
      </c>
      <c r="M21" s="3" t="s">
        <v>369</v>
      </c>
      <c r="N21" s="3" t="s">
        <v>218</v>
      </c>
      <c r="O21" s="3" t="s">
        <v>569</v>
      </c>
      <c r="P21" s="3" t="s">
        <v>568</v>
      </c>
      <c r="Q21" s="3" t="s">
        <v>218</v>
      </c>
      <c r="R21" s="3" t="s">
        <v>568</v>
      </c>
      <c r="S21" s="3" t="s">
        <v>568</v>
      </c>
      <c r="T21" s="3" t="s">
        <v>369</v>
      </c>
      <c r="U21" s="3" t="s">
        <v>369</v>
      </c>
      <c r="V21" s="3" t="s">
        <v>369</v>
      </c>
      <c r="W21" s="3" t="s">
        <v>570</v>
      </c>
      <c r="X21" s="3" t="s">
        <v>571</v>
      </c>
      <c r="Y21" s="3" t="s">
        <v>572</v>
      </c>
      <c r="Z21" s="3" t="s">
        <v>304</v>
      </c>
      <c r="AA21" s="3" t="s">
        <v>198</v>
      </c>
      <c r="AB21" s="3" t="s">
        <v>573</v>
      </c>
      <c r="AC21" s="3" t="s">
        <v>568</v>
      </c>
      <c r="AD21" s="3" t="s">
        <v>306</v>
      </c>
      <c r="AE21" s="3" t="s">
        <v>201</v>
      </c>
      <c r="AF21" s="3" t="s">
        <v>307</v>
      </c>
      <c r="AG21" s="3" t="s">
        <v>574</v>
      </c>
      <c r="AH21" s="3" t="s">
        <v>204</v>
      </c>
      <c r="AI21" s="3" t="s">
        <v>205</v>
      </c>
      <c r="AJ21" s="3" t="s">
        <v>308</v>
      </c>
      <c r="AK21" s="3" t="s">
        <v>10</v>
      </c>
      <c r="AL21" s="3" t="s">
        <v>207</v>
      </c>
      <c r="AM21" s="3" t="s">
        <v>10</v>
      </c>
      <c r="AN21" s="3" t="s">
        <v>207</v>
      </c>
      <c r="AO21" s="3" t="s">
        <v>8</v>
      </c>
      <c r="AP21" s="3" t="s">
        <v>208</v>
      </c>
      <c r="AQ21" s="3" t="s">
        <v>309</v>
      </c>
      <c r="AR21" s="3" t="s">
        <v>210</v>
      </c>
      <c r="AS21" s="3" t="s">
        <v>210</v>
      </c>
      <c r="AT21" s="3" t="s">
        <v>210</v>
      </c>
      <c r="AU21" s="3" t="s">
        <v>210</v>
      </c>
      <c r="AV21" s="3" t="s">
        <v>211</v>
      </c>
      <c r="AW21" s="3" t="s">
        <v>291</v>
      </c>
      <c r="AX21" s="3" t="s">
        <v>213</v>
      </c>
      <c r="AY21" s="3" t="s">
        <v>291</v>
      </c>
      <c r="AZ21" s="3" t="s">
        <v>566</v>
      </c>
      <c r="BA21" s="3" t="s">
        <v>528</v>
      </c>
      <c r="BB21" s="3" t="s">
        <v>575</v>
      </c>
      <c r="BC21" s="3" t="s">
        <v>214</v>
      </c>
      <c r="BD21" s="3" t="s">
        <v>576</v>
      </c>
      <c r="BE21" s="3" t="s">
        <v>577</v>
      </c>
      <c r="BF21" s="3" t="s">
        <v>577</v>
      </c>
      <c r="BG21" s="3" t="s">
        <v>577</v>
      </c>
      <c r="BH21" s="3" t="s">
        <v>215</v>
      </c>
      <c r="BI21" s="3" t="s">
        <v>216</v>
      </c>
      <c r="BJ21" s="3" t="s">
        <v>217</v>
      </c>
      <c r="BK21" s="3" t="s">
        <v>569</v>
      </c>
      <c r="BL21" s="3" t="s">
        <v>204</v>
      </c>
      <c r="BM21" s="3" t="s">
        <v>575</v>
      </c>
      <c r="BN21" s="3" t="s">
        <v>214</v>
      </c>
      <c r="BO21" s="3" t="s">
        <v>578</v>
      </c>
      <c r="BP21" s="3" t="s">
        <v>378</v>
      </c>
      <c r="BQ21" s="3" t="s">
        <v>568</v>
      </c>
      <c r="BR21" s="3" t="s">
        <v>219</v>
      </c>
      <c r="BS21" s="3" t="s">
        <v>220</v>
      </c>
      <c r="BT21" s="3" t="s">
        <v>210</v>
      </c>
      <c r="BU21" s="3" t="s">
        <v>210</v>
      </c>
      <c r="BV21" s="3" t="s">
        <v>210</v>
      </c>
      <c r="BW21" s="3" t="s">
        <v>379</v>
      </c>
      <c r="BX21" s="3" t="s">
        <v>210</v>
      </c>
      <c r="BY21" s="3" t="s">
        <v>221</v>
      </c>
      <c r="BZ21" s="3" t="s">
        <v>195</v>
      </c>
      <c r="CA21" s="3" t="s">
        <v>568</v>
      </c>
      <c r="CB21" s="3" t="s">
        <v>222</v>
      </c>
      <c r="CC21" s="3" t="s">
        <v>380</v>
      </c>
      <c r="CD21" s="3" t="s">
        <v>381</v>
      </c>
      <c r="CE21" s="3" t="s">
        <v>382</v>
      </c>
      <c r="CF21" s="3" t="s">
        <v>383</v>
      </c>
      <c r="CG21" s="3" t="s">
        <v>384</v>
      </c>
      <c r="CH21" s="3" t="s">
        <v>223</v>
      </c>
      <c r="CI21" s="3" t="s">
        <v>385</v>
      </c>
      <c r="CJ21" s="3" t="s">
        <v>224</v>
      </c>
    </row>
    <row r="22" spans="1:88" ht="45" customHeight="1" x14ac:dyDescent="0.3">
      <c r="A22" s="3" t="s">
        <v>579</v>
      </c>
      <c r="B22" s="3" t="s">
        <v>190</v>
      </c>
      <c r="C22" s="3" t="s">
        <v>364</v>
      </c>
      <c r="D22" s="3" t="s">
        <v>218</v>
      </c>
      <c r="E22" s="3" t="s">
        <v>281</v>
      </c>
      <c r="F22" s="3" t="s">
        <v>193</v>
      </c>
      <c r="G22" s="3" t="s">
        <v>194</v>
      </c>
      <c r="H22" s="3" t="s">
        <v>580</v>
      </c>
      <c r="I22" s="3" t="s">
        <v>195</v>
      </c>
      <c r="J22" s="3" t="s">
        <v>366</v>
      </c>
      <c r="K22" s="3" t="s">
        <v>581</v>
      </c>
      <c r="L22" s="3" t="s">
        <v>582</v>
      </c>
      <c r="M22" s="3" t="s">
        <v>369</v>
      </c>
      <c r="N22" s="3" t="s">
        <v>218</v>
      </c>
      <c r="O22" s="3" t="s">
        <v>583</v>
      </c>
      <c r="P22" s="3" t="s">
        <v>582</v>
      </c>
      <c r="Q22" s="3" t="s">
        <v>218</v>
      </c>
      <c r="R22" s="3" t="s">
        <v>582</v>
      </c>
      <c r="S22" s="3" t="s">
        <v>582</v>
      </c>
      <c r="T22" s="3" t="s">
        <v>369</v>
      </c>
      <c r="U22" s="3" t="s">
        <v>369</v>
      </c>
      <c r="V22" s="3" t="s">
        <v>369</v>
      </c>
      <c r="W22" s="3" t="s">
        <v>584</v>
      </c>
      <c r="X22" s="3" t="s">
        <v>231</v>
      </c>
      <c r="Y22" s="3" t="s">
        <v>232</v>
      </c>
      <c r="Z22" s="3" t="s">
        <v>233</v>
      </c>
      <c r="AA22" s="3" t="s">
        <v>198</v>
      </c>
      <c r="AB22" s="3" t="s">
        <v>235</v>
      </c>
      <c r="AC22" s="3" t="s">
        <v>582</v>
      </c>
      <c r="AD22" s="3" t="s">
        <v>236</v>
      </c>
      <c r="AE22" s="3" t="s">
        <v>237</v>
      </c>
      <c r="AF22" s="3" t="s">
        <v>238</v>
      </c>
      <c r="AG22" s="3" t="s">
        <v>239</v>
      </c>
      <c r="AH22" s="3" t="s">
        <v>240</v>
      </c>
      <c r="AI22" s="3" t="s">
        <v>205</v>
      </c>
      <c r="AJ22" s="3" t="s">
        <v>241</v>
      </c>
      <c r="AK22" s="3" t="s">
        <v>228</v>
      </c>
      <c r="AL22" s="3" t="s">
        <v>242</v>
      </c>
      <c r="AM22" s="3" t="s">
        <v>228</v>
      </c>
      <c r="AN22" s="3" t="s">
        <v>242</v>
      </c>
      <c r="AO22" s="3" t="s">
        <v>8</v>
      </c>
      <c r="AP22" s="3" t="s">
        <v>208</v>
      </c>
      <c r="AQ22" s="3" t="s">
        <v>243</v>
      </c>
      <c r="AR22" s="3" t="s">
        <v>210</v>
      </c>
      <c r="AS22" s="3" t="s">
        <v>210</v>
      </c>
      <c r="AT22" s="3" t="s">
        <v>210</v>
      </c>
      <c r="AU22" s="3" t="s">
        <v>210</v>
      </c>
      <c r="AV22" s="3" t="s">
        <v>211</v>
      </c>
      <c r="AW22" s="3" t="s">
        <v>253</v>
      </c>
      <c r="AX22" s="3" t="s">
        <v>213</v>
      </c>
      <c r="AY22" s="3" t="s">
        <v>253</v>
      </c>
      <c r="AZ22" s="3" t="s">
        <v>580</v>
      </c>
      <c r="BA22" s="3" t="s">
        <v>585</v>
      </c>
      <c r="BB22" s="3" t="s">
        <v>586</v>
      </c>
      <c r="BC22" s="3" t="s">
        <v>214</v>
      </c>
      <c r="BD22" s="3" t="s">
        <v>587</v>
      </c>
      <c r="BE22" s="3" t="s">
        <v>588</v>
      </c>
      <c r="BF22" s="3" t="s">
        <v>589</v>
      </c>
      <c r="BG22" s="3" t="s">
        <v>588</v>
      </c>
      <c r="BH22" s="3" t="s">
        <v>215</v>
      </c>
      <c r="BI22" s="3" t="s">
        <v>216</v>
      </c>
      <c r="BJ22" s="3" t="s">
        <v>217</v>
      </c>
      <c r="BK22" s="3" t="s">
        <v>583</v>
      </c>
      <c r="BL22" s="3" t="s">
        <v>204</v>
      </c>
      <c r="BM22" s="3" t="s">
        <v>586</v>
      </c>
      <c r="BN22" s="3" t="s">
        <v>214</v>
      </c>
      <c r="BO22" s="3" t="s">
        <v>590</v>
      </c>
      <c r="BP22" s="3" t="s">
        <v>378</v>
      </c>
      <c r="BQ22" s="3" t="s">
        <v>582</v>
      </c>
      <c r="BR22" s="3" t="s">
        <v>219</v>
      </c>
      <c r="BS22" s="3" t="s">
        <v>220</v>
      </c>
      <c r="BT22" s="3" t="s">
        <v>210</v>
      </c>
      <c r="BU22" s="3" t="s">
        <v>210</v>
      </c>
      <c r="BV22" s="3" t="s">
        <v>210</v>
      </c>
      <c r="BW22" s="3" t="s">
        <v>379</v>
      </c>
      <c r="BX22" s="3" t="s">
        <v>210</v>
      </c>
      <c r="BY22" s="3" t="s">
        <v>221</v>
      </c>
      <c r="BZ22" s="3" t="s">
        <v>195</v>
      </c>
      <c r="CA22" s="3" t="s">
        <v>582</v>
      </c>
      <c r="CB22" s="3" t="s">
        <v>222</v>
      </c>
      <c r="CC22" s="3" t="s">
        <v>380</v>
      </c>
      <c r="CD22" s="3" t="s">
        <v>381</v>
      </c>
      <c r="CE22" s="3" t="s">
        <v>382</v>
      </c>
      <c r="CF22" s="3" t="s">
        <v>383</v>
      </c>
      <c r="CG22" s="3" t="s">
        <v>384</v>
      </c>
      <c r="CH22" s="3" t="s">
        <v>223</v>
      </c>
      <c r="CI22" s="3" t="s">
        <v>385</v>
      </c>
      <c r="CJ22" s="3" t="s">
        <v>224</v>
      </c>
    </row>
    <row r="23" spans="1:88" ht="45" customHeight="1" x14ac:dyDescent="0.3">
      <c r="A23" s="3" t="s">
        <v>591</v>
      </c>
      <c r="B23" s="3" t="s">
        <v>190</v>
      </c>
      <c r="C23" s="3" t="s">
        <v>364</v>
      </c>
      <c r="D23" s="3" t="s">
        <v>218</v>
      </c>
      <c r="E23" s="3" t="s">
        <v>281</v>
      </c>
      <c r="F23" s="3" t="s">
        <v>193</v>
      </c>
      <c r="G23" s="3" t="s">
        <v>194</v>
      </c>
      <c r="H23" s="3" t="s">
        <v>592</v>
      </c>
      <c r="I23" s="3" t="s">
        <v>195</v>
      </c>
      <c r="J23" s="3" t="s">
        <v>366</v>
      </c>
      <c r="K23" s="3" t="s">
        <v>593</v>
      </c>
      <c r="L23" s="3" t="s">
        <v>594</v>
      </c>
      <c r="M23" s="3" t="s">
        <v>369</v>
      </c>
      <c r="N23" s="3" t="s">
        <v>218</v>
      </c>
      <c r="O23" s="3" t="s">
        <v>595</v>
      </c>
      <c r="P23" s="3" t="s">
        <v>594</v>
      </c>
      <c r="Q23" s="3" t="s">
        <v>218</v>
      </c>
      <c r="R23" s="3" t="s">
        <v>594</v>
      </c>
      <c r="S23" s="3" t="s">
        <v>594</v>
      </c>
      <c r="T23" s="3" t="s">
        <v>369</v>
      </c>
      <c r="U23" s="3" t="s">
        <v>369</v>
      </c>
      <c r="V23" s="3" t="s">
        <v>369</v>
      </c>
      <c r="W23" s="3" t="s">
        <v>369</v>
      </c>
      <c r="X23" s="3" t="s">
        <v>392</v>
      </c>
      <c r="Y23" s="3" t="s">
        <v>392</v>
      </c>
      <c r="Z23" s="3" t="s">
        <v>392</v>
      </c>
      <c r="AA23" s="3" t="s">
        <v>198</v>
      </c>
      <c r="AB23" s="3" t="s">
        <v>596</v>
      </c>
      <c r="AC23" s="3" t="s">
        <v>594</v>
      </c>
      <c r="AD23" s="3" t="s">
        <v>597</v>
      </c>
      <c r="AE23" s="3" t="s">
        <v>237</v>
      </c>
      <c r="AF23" s="3" t="s">
        <v>598</v>
      </c>
      <c r="AG23" s="3" t="s">
        <v>599</v>
      </c>
      <c r="AH23" s="3" t="s">
        <v>600</v>
      </c>
      <c r="AI23" s="3" t="s">
        <v>205</v>
      </c>
      <c r="AJ23" s="3" t="s">
        <v>601</v>
      </c>
      <c r="AK23" s="3" t="s">
        <v>228</v>
      </c>
      <c r="AL23" s="3" t="s">
        <v>279</v>
      </c>
      <c r="AM23" s="3" t="s">
        <v>602</v>
      </c>
      <c r="AN23" s="3" t="s">
        <v>279</v>
      </c>
      <c r="AO23" s="3" t="s">
        <v>228</v>
      </c>
      <c r="AP23" s="3" t="s">
        <v>279</v>
      </c>
      <c r="AQ23" s="3" t="s">
        <v>603</v>
      </c>
      <c r="AR23" s="3" t="s">
        <v>210</v>
      </c>
      <c r="AS23" s="3" t="s">
        <v>210</v>
      </c>
      <c r="AT23" s="3" t="s">
        <v>210</v>
      </c>
      <c r="AU23" s="3" t="s">
        <v>210</v>
      </c>
      <c r="AV23" s="3" t="s">
        <v>211</v>
      </c>
      <c r="AW23" s="3" t="s">
        <v>229</v>
      </c>
      <c r="AX23" s="3" t="s">
        <v>213</v>
      </c>
      <c r="AY23" s="3" t="s">
        <v>229</v>
      </c>
      <c r="AZ23" s="3" t="s">
        <v>592</v>
      </c>
      <c r="BA23" s="3" t="s">
        <v>586</v>
      </c>
      <c r="BB23" s="3" t="s">
        <v>586</v>
      </c>
      <c r="BC23" s="3" t="s">
        <v>214</v>
      </c>
      <c r="BD23" s="3" t="s">
        <v>604</v>
      </c>
      <c r="BE23" s="3" t="s">
        <v>605</v>
      </c>
      <c r="BF23" s="3" t="s">
        <v>606</v>
      </c>
      <c r="BG23" s="3" t="s">
        <v>605</v>
      </c>
      <c r="BH23" s="3" t="s">
        <v>215</v>
      </c>
      <c r="BI23" s="3" t="s">
        <v>216</v>
      </c>
      <c r="BJ23" s="3" t="s">
        <v>217</v>
      </c>
      <c r="BK23" s="3" t="s">
        <v>595</v>
      </c>
      <c r="BL23" s="3" t="s">
        <v>204</v>
      </c>
      <c r="BM23" s="3" t="s">
        <v>586</v>
      </c>
      <c r="BN23" s="3" t="s">
        <v>214</v>
      </c>
      <c r="BO23" s="3" t="s">
        <v>607</v>
      </c>
      <c r="BP23" s="3" t="s">
        <v>378</v>
      </c>
      <c r="BQ23" s="3" t="s">
        <v>594</v>
      </c>
      <c r="BR23" s="3" t="s">
        <v>219</v>
      </c>
      <c r="BS23" s="3" t="s">
        <v>220</v>
      </c>
      <c r="BT23" s="3" t="s">
        <v>210</v>
      </c>
      <c r="BU23" s="3" t="s">
        <v>210</v>
      </c>
      <c r="BV23" s="3" t="s">
        <v>210</v>
      </c>
      <c r="BW23" s="3" t="s">
        <v>379</v>
      </c>
      <c r="BX23" s="3" t="s">
        <v>210</v>
      </c>
      <c r="BY23" s="3" t="s">
        <v>221</v>
      </c>
      <c r="BZ23" s="3" t="s">
        <v>195</v>
      </c>
      <c r="CA23" s="3" t="s">
        <v>594</v>
      </c>
      <c r="CB23" s="3" t="s">
        <v>222</v>
      </c>
      <c r="CC23" s="3" t="s">
        <v>380</v>
      </c>
      <c r="CD23" s="3" t="s">
        <v>381</v>
      </c>
      <c r="CE23" s="3" t="s">
        <v>382</v>
      </c>
      <c r="CF23" s="3" t="s">
        <v>383</v>
      </c>
      <c r="CG23" s="3" t="s">
        <v>384</v>
      </c>
      <c r="CH23" s="3" t="s">
        <v>223</v>
      </c>
      <c r="CI23" s="3" t="s">
        <v>385</v>
      </c>
      <c r="CJ23" s="3" t="s">
        <v>224</v>
      </c>
    </row>
    <row r="24" spans="1:88" ht="45" customHeight="1" x14ac:dyDescent="0.3">
      <c r="A24" s="3" t="s">
        <v>608</v>
      </c>
      <c r="B24" s="3" t="s">
        <v>190</v>
      </c>
      <c r="C24" s="3" t="s">
        <v>364</v>
      </c>
      <c r="D24" s="3" t="s">
        <v>218</v>
      </c>
      <c r="E24" s="3" t="s">
        <v>192</v>
      </c>
      <c r="F24" s="3" t="s">
        <v>193</v>
      </c>
      <c r="G24" s="3" t="s">
        <v>194</v>
      </c>
      <c r="H24" s="3" t="s">
        <v>609</v>
      </c>
      <c r="I24" s="3" t="s">
        <v>195</v>
      </c>
      <c r="J24" s="3" t="s">
        <v>366</v>
      </c>
      <c r="K24" s="3" t="s">
        <v>610</v>
      </c>
      <c r="L24" s="3" t="s">
        <v>611</v>
      </c>
      <c r="M24" s="3" t="s">
        <v>369</v>
      </c>
      <c r="N24" s="3" t="s">
        <v>218</v>
      </c>
      <c r="O24" s="3" t="s">
        <v>595</v>
      </c>
      <c r="P24" s="3" t="s">
        <v>611</v>
      </c>
      <c r="Q24" s="3" t="s">
        <v>218</v>
      </c>
      <c r="R24" s="3" t="s">
        <v>611</v>
      </c>
      <c r="S24" s="3" t="s">
        <v>611</v>
      </c>
      <c r="T24" s="3" t="s">
        <v>369</v>
      </c>
      <c r="U24" s="3" t="s">
        <v>369</v>
      </c>
      <c r="V24" s="3" t="s">
        <v>369</v>
      </c>
      <c r="W24" s="3" t="s">
        <v>612</v>
      </c>
      <c r="X24" s="3" t="s">
        <v>392</v>
      </c>
      <c r="Y24" s="3" t="s">
        <v>392</v>
      </c>
      <c r="Z24" s="3" t="s">
        <v>392</v>
      </c>
      <c r="AA24" s="3" t="s">
        <v>234</v>
      </c>
      <c r="AB24" s="3" t="s">
        <v>469</v>
      </c>
      <c r="AC24" s="3" t="s">
        <v>611</v>
      </c>
      <c r="AD24" s="3" t="s">
        <v>341</v>
      </c>
      <c r="AE24" s="3" t="s">
        <v>237</v>
      </c>
      <c r="AF24" s="3" t="s">
        <v>342</v>
      </c>
      <c r="AG24" s="3" t="s">
        <v>343</v>
      </c>
      <c r="AH24" s="3" t="s">
        <v>204</v>
      </c>
      <c r="AI24" s="3" t="s">
        <v>205</v>
      </c>
      <c r="AJ24" s="3" t="s">
        <v>344</v>
      </c>
      <c r="AK24" s="3" t="s">
        <v>345</v>
      </c>
      <c r="AL24" s="3" t="s">
        <v>346</v>
      </c>
      <c r="AM24" s="3" t="s">
        <v>345</v>
      </c>
      <c r="AN24" s="3" t="s">
        <v>346</v>
      </c>
      <c r="AO24" s="3" t="s">
        <v>8</v>
      </c>
      <c r="AP24" s="3" t="s">
        <v>208</v>
      </c>
      <c r="AQ24" s="3" t="s">
        <v>347</v>
      </c>
      <c r="AR24" s="3" t="s">
        <v>210</v>
      </c>
      <c r="AS24" s="3" t="s">
        <v>210</v>
      </c>
      <c r="AT24" s="3" t="s">
        <v>210</v>
      </c>
      <c r="AU24" s="3" t="s">
        <v>210</v>
      </c>
      <c r="AV24" s="3" t="s">
        <v>211</v>
      </c>
      <c r="AW24" s="3" t="s">
        <v>229</v>
      </c>
      <c r="AX24" s="3" t="s">
        <v>213</v>
      </c>
      <c r="AY24" s="3" t="s">
        <v>229</v>
      </c>
      <c r="AZ24" s="3" t="s">
        <v>609</v>
      </c>
      <c r="BA24" s="3" t="s">
        <v>586</v>
      </c>
      <c r="BB24" s="3" t="s">
        <v>586</v>
      </c>
      <c r="BC24" s="3" t="s">
        <v>214</v>
      </c>
      <c r="BD24" s="3" t="s">
        <v>613</v>
      </c>
      <c r="BE24" s="3" t="s">
        <v>614</v>
      </c>
      <c r="BF24" s="3" t="s">
        <v>614</v>
      </c>
      <c r="BG24" s="3" t="s">
        <v>614</v>
      </c>
      <c r="BH24" s="3" t="s">
        <v>215</v>
      </c>
      <c r="BI24" s="3" t="s">
        <v>216</v>
      </c>
      <c r="BJ24" s="3" t="s">
        <v>217</v>
      </c>
      <c r="BK24" s="3" t="s">
        <v>595</v>
      </c>
      <c r="BL24" s="3" t="s">
        <v>204</v>
      </c>
      <c r="BM24" s="3" t="s">
        <v>586</v>
      </c>
      <c r="BN24" s="3" t="s">
        <v>214</v>
      </c>
      <c r="BO24" s="3" t="s">
        <v>615</v>
      </c>
      <c r="BP24" s="3" t="s">
        <v>378</v>
      </c>
      <c r="BQ24" s="3" t="s">
        <v>611</v>
      </c>
      <c r="BR24" s="3" t="s">
        <v>219</v>
      </c>
      <c r="BS24" s="3" t="s">
        <v>220</v>
      </c>
      <c r="BT24" s="3" t="s">
        <v>210</v>
      </c>
      <c r="BU24" s="3" t="s">
        <v>210</v>
      </c>
      <c r="BV24" s="3" t="s">
        <v>210</v>
      </c>
      <c r="BW24" s="3" t="s">
        <v>379</v>
      </c>
      <c r="BX24" s="3" t="s">
        <v>210</v>
      </c>
      <c r="BY24" s="3" t="s">
        <v>221</v>
      </c>
      <c r="BZ24" s="3" t="s">
        <v>195</v>
      </c>
      <c r="CA24" s="3" t="s">
        <v>611</v>
      </c>
      <c r="CB24" s="3" t="s">
        <v>222</v>
      </c>
      <c r="CC24" s="3" t="s">
        <v>380</v>
      </c>
      <c r="CD24" s="3" t="s">
        <v>381</v>
      </c>
      <c r="CE24" s="3" t="s">
        <v>382</v>
      </c>
      <c r="CF24" s="3" t="s">
        <v>383</v>
      </c>
      <c r="CG24" s="3" t="s">
        <v>384</v>
      </c>
      <c r="CH24" s="3" t="s">
        <v>223</v>
      </c>
      <c r="CI24" s="3" t="s">
        <v>385</v>
      </c>
      <c r="CJ24" s="3" t="s">
        <v>224</v>
      </c>
    </row>
    <row r="25" spans="1:88" ht="45" customHeight="1" x14ac:dyDescent="0.3">
      <c r="A25" s="3" t="s">
        <v>616</v>
      </c>
      <c r="B25" s="3" t="s">
        <v>190</v>
      </c>
      <c r="C25" s="3" t="s">
        <v>364</v>
      </c>
      <c r="D25" s="3" t="s">
        <v>218</v>
      </c>
      <c r="E25" s="3" t="s">
        <v>281</v>
      </c>
      <c r="F25" s="3" t="s">
        <v>193</v>
      </c>
      <c r="G25" s="3" t="s">
        <v>194</v>
      </c>
      <c r="H25" s="3" t="s">
        <v>617</v>
      </c>
      <c r="I25" s="3" t="s">
        <v>195</v>
      </c>
      <c r="J25" s="3" t="s">
        <v>366</v>
      </c>
      <c r="K25" s="3" t="s">
        <v>618</v>
      </c>
      <c r="L25" s="3" t="s">
        <v>619</v>
      </c>
      <c r="M25" s="3" t="s">
        <v>369</v>
      </c>
      <c r="N25" s="3" t="s">
        <v>218</v>
      </c>
      <c r="O25" s="3" t="s">
        <v>595</v>
      </c>
      <c r="P25" s="3" t="s">
        <v>619</v>
      </c>
      <c r="Q25" s="3" t="s">
        <v>218</v>
      </c>
      <c r="R25" s="3" t="s">
        <v>619</v>
      </c>
      <c r="S25" s="3" t="s">
        <v>619</v>
      </c>
      <c r="T25" s="3" t="s">
        <v>369</v>
      </c>
      <c r="U25" s="3" t="s">
        <v>369</v>
      </c>
      <c r="V25" s="3" t="s">
        <v>369</v>
      </c>
      <c r="W25" s="3" t="s">
        <v>620</v>
      </c>
      <c r="X25" s="3" t="s">
        <v>392</v>
      </c>
      <c r="Y25" s="3" t="s">
        <v>392</v>
      </c>
      <c r="Z25" s="3" t="s">
        <v>392</v>
      </c>
      <c r="AA25" s="3" t="s">
        <v>198</v>
      </c>
      <c r="AB25" s="3" t="s">
        <v>621</v>
      </c>
      <c r="AC25" s="3" t="s">
        <v>619</v>
      </c>
      <c r="AD25" s="3" t="s">
        <v>295</v>
      </c>
      <c r="AE25" s="3" t="s">
        <v>201</v>
      </c>
      <c r="AF25" s="3" t="s">
        <v>296</v>
      </c>
      <c r="AG25" s="3" t="s">
        <v>297</v>
      </c>
      <c r="AH25" s="3" t="s">
        <v>204</v>
      </c>
      <c r="AI25" s="3" t="s">
        <v>205</v>
      </c>
      <c r="AJ25" s="3" t="s">
        <v>298</v>
      </c>
      <c r="AK25" s="3" t="s">
        <v>9</v>
      </c>
      <c r="AL25" s="3" t="s">
        <v>299</v>
      </c>
      <c r="AM25" s="3" t="s">
        <v>6</v>
      </c>
      <c r="AN25" s="3" t="s">
        <v>279</v>
      </c>
      <c r="AO25" s="3" t="s">
        <v>6</v>
      </c>
      <c r="AP25" s="3" t="s">
        <v>279</v>
      </c>
      <c r="AQ25" s="3" t="s">
        <v>300</v>
      </c>
      <c r="AR25" s="3" t="s">
        <v>210</v>
      </c>
      <c r="AS25" s="3" t="s">
        <v>210</v>
      </c>
      <c r="AT25" s="3" t="s">
        <v>210</v>
      </c>
      <c r="AU25" s="3" t="s">
        <v>210</v>
      </c>
      <c r="AV25" s="3" t="s">
        <v>211</v>
      </c>
      <c r="AW25" s="3" t="s">
        <v>229</v>
      </c>
      <c r="AX25" s="3" t="s">
        <v>213</v>
      </c>
      <c r="AY25" s="3" t="s">
        <v>229</v>
      </c>
      <c r="AZ25" s="3" t="s">
        <v>617</v>
      </c>
      <c r="BA25" s="3" t="s">
        <v>586</v>
      </c>
      <c r="BB25" s="3" t="s">
        <v>586</v>
      </c>
      <c r="BC25" s="3" t="s">
        <v>214</v>
      </c>
      <c r="BD25" s="3" t="s">
        <v>622</v>
      </c>
      <c r="BE25" s="3" t="s">
        <v>623</v>
      </c>
      <c r="BF25" s="3" t="s">
        <v>624</v>
      </c>
      <c r="BG25" s="3" t="s">
        <v>623</v>
      </c>
      <c r="BH25" s="3" t="s">
        <v>215</v>
      </c>
      <c r="BI25" s="3" t="s">
        <v>216</v>
      </c>
      <c r="BJ25" s="3" t="s">
        <v>217</v>
      </c>
      <c r="BK25" s="3" t="s">
        <v>595</v>
      </c>
      <c r="BL25" s="3" t="s">
        <v>204</v>
      </c>
      <c r="BM25" s="3" t="s">
        <v>586</v>
      </c>
      <c r="BN25" s="3" t="s">
        <v>214</v>
      </c>
      <c r="BO25" s="3" t="s">
        <v>625</v>
      </c>
      <c r="BP25" s="3" t="s">
        <v>378</v>
      </c>
      <c r="BQ25" s="3" t="s">
        <v>619</v>
      </c>
      <c r="BR25" s="3" t="s">
        <v>219</v>
      </c>
      <c r="BS25" s="3" t="s">
        <v>220</v>
      </c>
      <c r="BT25" s="3" t="s">
        <v>210</v>
      </c>
      <c r="BU25" s="3" t="s">
        <v>210</v>
      </c>
      <c r="BV25" s="3" t="s">
        <v>210</v>
      </c>
      <c r="BW25" s="3" t="s">
        <v>379</v>
      </c>
      <c r="BX25" s="3" t="s">
        <v>210</v>
      </c>
      <c r="BY25" s="3" t="s">
        <v>221</v>
      </c>
      <c r="BZ25" s="3" t="s">
        <v>195</v>
      </c>
      <c r="CA25" s="3" t="s">
        <v>619</v>
      </c>
      <c r="CB25" s="3" t="s">
        <v>222</v>
      </c>
      <c r="CC25" s="3" t="s">
        <v>380</v>
      </c>
      <c r="CD25" s="3" t="s">
        <v>381</v>
      </c>
      <c r="CE25" s="3" t="s">
        <v>382</v>
      </c>
      <c r="CF25" s="3" t="s">
        <v>383</v>
      </c>
      <c r="CG25" s="3" t="s">
        <v>384</v>
      </c>
      <c r="CH25" s="3" t="s">
        <v>223</v>
      </c>
      <c r="CI25" s="3" t="s">
        <v>385</v>
      </c>
      <c r="CJ25" s="3" t="s">
        <v>224</v>
      </c>
    </row>
    <row r="26" spans="1:88" ht="45" customHeight="1" x14ac:dyDescent="0.3">
      <c r="A26" s="3" t="s">
        <v>626</v>
      </c>
      <c r="B26" s="3" t="s">
        <v>190</v>
      </c>
      <c r="C26" s="3" t="s">
        <v>364</v>
      </c>
      <c r="D26" s="3" t="s">
        <v>218</v>
      </c>
      <c r="E26" s="3" t="s">
        <v>281</v>
      </c>
      <c r="F26" s="3" t="s">
        <v>193</v>
      </c>
      <c r="G26" s="3" t="s">
        <v>194</v>
      </c>
      <c r="H26" s="3" t="s">
        <v>627</v>
      </c>
      <c r="I26" s="3" t="s">
        <v>195</v>
      </c>
      <c r="J26" s="3" t="s">
        <v>366</v>
      </c>
      <c r="K26" s="3" t="s">
        <v>628</v>
      </c>
      <c r="L26" s="3" t="s">
        <v>629</v>
      </c>
      <c r="M26" s="3" t="s">
        <v>369</v>
      </c>
      <c r="N26" s="3" t="s">
        <v>218</v>
      </c>
      <c r="O26" s="3" t="s">
        <v>595</v>
      </c>
      <c r="P26" s="3" t="s">
        <v>629</v>
      </c>
      <c r="Q26" s="3" t="s">
        <v>218</v>
      </c>
      <c r="R26" s="3" t="s">
        <v>629</v>
      </c>
      <c r="S26" s="3" t="s">
        <v>629</v>
      </c>
      <c r="T26" s="3" t="s">
        <v>369</v>
      </c>
      <c r="U26" s="3" t="s">
        <v>369</v>
      </c>
      <c r="V26" s="3" t="s">
        <v>369</v>
      </c>
      <c r="W26" s="3" t="s">
        <v>630</v>
      </c>
      <c r="X26" s="3" t="s">
        <v>392</v>
      </c>
      <c r="Y26" s="3" t="s">
        <v>392</v>
      </c>
      <c r="Z26" s="3" t="s">
        <v>392</v>
      </c>
      <c r="AA26" s="3" t="s">
        <v>198</v>
      </c>
      <c r="AB26" s="3" t="s">
        <v>631</v>
      </c>
      <c r="AC26" s="3" t="s">
        <v>629</v>
      </c>
      <c r="AD26" s="3" t="s">
        <v>632</v>
      </c>
      <c r="AE26" s="3" t="s">
        <v>201</v>
      </c>
      <c r="AF26" s="3" t="s">
        <v>633</v>
      </c>
      <c r="AG26" s="3" t="s">
        <v>634</v>
      </c>
      <c r="AH26" s="3" t="s">
        <v>239</v>
      </c>
      <c r="AI26" s="3" t="s">
        <v>205</v>
      </c>
      <c r="AJ26" s="3" t="s">
        <v>635</v>
      </c>
      <c r="AK26" s="3" t="s">
        <v>228</v>
      </c>
      <c r="AL26" s="3" t="s">
        <v>318</v>
      </c>
      <c r="AM26" s="3" t="s">
        <v>228</v>
      </c>
      <c r="AN26" s="3" t="s">
        <v>318</v>
      </c>
      <c r="AO26" s="3" t="s">
        <v>228</v>
      </c>
      <c r="AP26" s="3" t="s">
        <v>208</v>
      </c>
      <c r="AQ26" s="3" t="s">
        <v>636</v>
      </c>
      <c r="AR26" s="3" t="s">
        <v>210</v>
      </c>
      <c r="AS26" s="3" t="s">
        <v>210</v>
      </c>
      <c r="AT26" s="3" t="s">
        <v>210</v>
      </c>
      <c r="AU26" s="3" t="s">
        <v>210</v>
      </c>
      <c r="AV26" s="3" t="s">
        <v>211</v>
      </c>
      <c r="AW26" s="3" t="s">
        <v>229</v>
      </c>
      <c r="AX26" s="3" t="s">
        <v>213</v>
      </c>
      <c r="AY26" s="3" t="s">
        <v>229</v>
      </c>
      <c r="AZ26" s="3" t="s">
        <v>627</v>
      </c>
      <c r="BA26" s="3" t="s">
        <v>586</v>
      </c>
      <c r="BB26" s="3" t="s">
        <v>586</v>
      </c>
      <c r="BC26" s="3" t="s">
        <v>214</v>
      </c>
      <c r="BD26" s="3" t="s">
        <v>637</v>
      </c>
      <c r="BE26" s="3" t="s">
        <v>638</v>
      </c>
      <c r="BF26" s="3" t="s">
        <v>639</v>
      </c>
      <c r="BG26" s="3" t="s">
        <v>638</v>
      </c>
      <c r="BH26" s="3" t="s">
        <v>215</v>
      </c>
      <c r="BI26" s="3" t="s">
        <v>216</v>
      </c>
      <c r="BJ26" s="3" t="s">
        <v>217</v>
      </c>
      <c r="BK26" s="3" t="s">
        <v>595</v>
      </c>
      <c r="BL26" s="3" t="s">
        <v>204</v>
      </c>
      <c r="BM26" s="3" t="s">
        <v>586</v>
      </c>
      <c r="BN26" s="3" t="s">
        <v>214</v>
      </c>
      <c r="BO26" s="3" t="s">
        <v>640</v>
      </c>
      <c r="BP26" s="3" t="s">
        <v>378</v>
      </c>
      <c r="BQ26" s="3" t="s">
        <v>629</v>
      </c>
      <c r="BR26" s="3" t="s">
        <v>219</v>
      </c>
      <c r="BS26" s="3" t="s">
        <v>220</v>
      </c>
      <c r="BT26" s="3" t="s">
        <v>210</v>
      </c>
      <c r="BU26" s="3" t="s">
        <v>210</v>
      </c>
      <c r="BV26" s="3" t="s">
        <v>210</v>
      </c>
      <c r="BW26" s="3" t="s">
        <v>379</v>
      </c>
      <c r="BX26" s="3" t="s">
        <v>210</v>
      </c>
      <c r="BY26" s="3" t="s">
        <v>221</v>
      </c>
      <c r="BZ26" s="3" t="s">
        <v>195</v>
      </c>
      <c r="CA26" s="3" t="s">
        <v>629</v>
      </c>
      <c r="CB26" s="3" t="s">
        <v>222</v>
      </c>
      <c r="CC26" s="3" t="s">
        <v>380</v>
      </c>
      <c r="CD26" s="3" t="s">
        <v>381</v>
      </c>
      <c r="CE26" s="3" t="s">
        <v>382</v>
      </c>
      <c r="CF26" s="3" t="s">
        <v>383</v>
      </c>
      <c r="CG26" s="3" t="s">
        <v>384</v>
      </c>
      <c r="CH26" s="3" t="s">
        <v>223</v>
      </c>
      <c r="CI26" s="3" t="s">
        <v>385</v>
      </c>
      <c r="CJ26" s="3" t="s">
        <v>224</v>
      </c>
    </row>
    <row r="27" spans="1:88" ht="45" customHeight="1" x14ac:dyDescent="0.3">
      <c r="A27" s="3" t="s">
        <v>641</v>
      </c>
      <c r="B27" s="3" t="s">
        <v>190</v>
      </c>
      <c r="C27" s="3" t="s">
        <v>364</v>
      </c>
      <c r="D27" s="3" t="s">
        <v>218</v>
      </c>
      <c r="E27" s="3" t="s">
        <v>281</v>
      </c>
      <c r="F27" s="3" t="s">
        <v>193</v>
      </c>
      <c r="G27" s="3" t="s">
        <v>194</v>
      </c>
      <c r="H27" s="3" t="s">
        <v>642</v>
      </c>
      <c r="I27" s="3" t="s">
        <v>195</v>
      </c>
      <c r="J27" s="3" t="s">
        <v>536</v>
      </c>
      <c r="K27" s="3" t="s">
        <v>643</v>
      </c>
      <c r="L27" s="3" t="s">
        <v>644</v>
      </c>
      <c r="M27" s="3" t="s">
        <v>645</v>
      </c>
      <c r="N27" s="3" t="s">
        <v>545</v>
      </c>
      <c r="O27" s="3" t="s">
        <v>646</v>
      </c>
      <c r="P27" s="3" t="s">
        <v>644</v>
      </c>
      <c r="Q27" s="3" t="s">
        <v>575</v>
      </c>
      <c r="R27" s="3" t="s">
        <v>644</v>
      </c>
      <c r="S27" s="3" t="s">
        <v>644</v>
      </c>
      <c r="T27" s="3" t="s">
        <v>647</v>
      </c>
      <c r="U27" s="3" t="s">
        <v>648</v>
      </c>
      <c r="V27" s="3" t="s">
        <v>649</v>
      </c>
      <c r="W27" s="3" t="s">
        <v>649</v>
      </c>
      <c r="X27" s="3" t="s">
        <v>405</v>
      </c>
      <c r="Y27" s="3" t="s">
        <v>406</v>
      </c>
      <c r="Z27" s="3" t="s">
        <v>407</v>
      </c>
      <c r="AA27" s="3" t="s">
        <v>234</v>
      </c>
      <c r="AB27" s="3" t="s">
        <v>408</v>
      </c>
      <c r="AC27" s="3" t="s">
        <v>644</v>
      </c>
      <c r="AD27" s="3" t="s">
        <v>409</v>
      </c>
      <c r="AE27" s="3" t="s">
        <v>201</v>
      </c>
      <c r="AF27" s="3" t="s">
        <v>410</v>
      </c>
      <c r="AG27" s="3" t="s">
        <v>411</v>
      </c>
      <c r="AH27" s="3" t="s">
        <v>412</v>
      </c>
      <c r="AI27" s="3" t="s">
        <v>205</v>
      </c>
      <c r="AJ27" s="3" t="s">
        <v>258</v>
      </c>
      <c r="AK27" s="3" t="s">
        <v>6</v>
      </c>
      <c r="AL27" s="3" t="s">
        <v>413</v>
      </c>
      <c r="AM27" s="3" t="s">
        <v>6</v>
      </c>
      <c r="AN27" s="3" t="s">
        <v>413</v>
      </c>
      <c r="AO27" s="3" t="s">
        <v>6</v>
      </c>
      <c r="AP27" s="3" t="s">
        <v>279</v>
      </c>
      <c r="AQ27" s="3" t="s">
        <v>414</v>
      </c>
      <c r="AR27" s="3" t="s">
        <v>210</v>
      </c>
      <c r="AS27" s="3" t="s">
        <v>210</v>
      </c>
      <c r="AT27" s="3" t="s">
        <v>210</v>
      </c>
      <c r="AU27" s="3" t="s">
        <v>210</v>
      </c>
      <c r="AV27" s="3" t="s">
        <v>211</v>
      </c>
      <c r="AW27" s="3" t="s">
        <v>650</v>
      </c>
      <c r="AX27" s="3" t="s">
        <v>213</v>
      </c>
      <c r="AY27" s="3" t="s">
        <v>651</v>
      </c>
      <c r="AZ27" s="3" t="s">
        <v>642</v>
      </c>
      <c r="BA27" s="3" t="s">
        <v>586</v>
      </c>
      <c r="BB27" s="3" t="s">
        <v>652</v>
      </c>
      <c r="BC27" s="3" t="s">
        <v>214</v>
      </c>
      <c r="BD27" s="3" t="s">
        <v>653</v>
      </c>
      <c r="BE27" s="3" t="s">
        <v>654</v>
      </c>
      <c r="BF27" s="3" t="s">
        <v>655</v>
      </c>
      <c r="BG27" s="3" t="s">
        <v>654</v>
      </c>
      <c r="BH27" s="3" t="s">
        <v>215</v>
      </c>
      <c r="BI27" s="3" t="s">
        <v>216</v>
      </c>
      <c r="BJ27" s="3" t="s">
        <v>217</v>
      </c>
      <c r="BK27" s="3" t="s">
        <v>646</v>
      </c>
      <c r="BL27" s="3" t="s">
        <v>656</v>
      </c>
      <c r="BM27" s="3" t="s">
        <v>652</v>
      </c>
      <c r="BN27" s="3" t="s">
        <v>214</v>
      </c>
      <c r="BO27" s="3" t="s">
        <v>657</v>
      </c>
      <c r="BP27" s="3" t="s">
        <v>378</v>
      </c>
      <c r="BQ27" s="3" t="s">
        <v>644</v>
      </c>
      <c r="BR27" s="3" t="s">
        <v>219</v>
      </c>
      <c r="BS27" s="3" t="s">
        <v>220</v>
      </c>
      <c r="BT27" s="3" t="s">
        <v>210</v>
      </c>
      <c r="BU27" s="3" t="s">
        <v>210</v>
      </c>
      <c r="BV27" s="3" t="s">
        <v>210</v>
      </c>
      <c r="BW27" s="3" t="s">
        <v>379</v>
      </c>
      <c r="BX27" s="3" t="s">
        <v>210</v>
      </c>
      <c r="BY27" s="3" t="s">
        <v>221</v>
      </c>
      <c r="BZ27" s="3" t="s">
        <v>357</v>
      </c>
      <c r="CA27" s="3" t="s">
        <v>644</v>
      </c>
      <c r="CB27" s="3" t="s">
        <v>222</v>
      </c>
      <c r="CC27" s="3" t="s">
        <v>380</v>
      </c>
      <c r="CD27" s="3" t="s">
        <v>381</v>
      </c>
      <c r="CE27" s="3" t="s">
        <v>382</v>
      </c>
      <c r="CF27" s="3" t="s">
        <v>383</v>
      </c>
      <c r="CG27" s="3" t="s">
        <v>384</v>
      </c>
      <c r="CH27" s="3" t="s">
        <v>223</v>
      </c>
      <c r="CI27" s="3" t="s">
        <v>385</v>
      </c>
      <c r="CJ27" s="3" t="s">
        <v>224</v>
      </c>
    </row>
    <row r="28" spans="1:88" ht="45" customHeight="1" x14ac:dyDescent="0.3">
      <c r="A28" s="3" t="s">
        <v>658</v>
      </c>
      <c r="B28" s="3" t="s">
        <v>190</v>
      </c>
      <c r="C28" s="3" t="s">
        <v>364</v>
      </c>
      <c r="D28" s="3" t="s">
        <v>218</v>
      </c>
      <c r="E28" s="3" t="s">
        <v>192</v>
      </c>
      <c r="F28" s="3" t="s">
        <v>193</v>
      </c>
      <c r="G28" s="3" t="s">
        <v>194</v>
      </c>
      <c r="H28" s="3" t="s">
        <v>659</v>
      </c>
      <c r="I28" s="3" t="s">
        <v>195</v>
      </c>
      <c r="J28" s="3" t="s">
        <v>366</v>
      </c>
      <c r="K28" s="3" t="s">
        <v>660</v>
      </c>
      <c r="L28" s="3" t="s">
        <v>661</v>
      </c>
      <c r="M28" s="3" t="s">
        <v>369</v>
      </c>
      <c r="N28" s="3" t="s">
        <v>218</v>
      </c>
      <c r="O28" s="3" t="s">
        <v>662</v>
      </c>
      <c r="P28" s="3" t="s">
        <v>661</v>
      </c>
      <c r="Q28" s="3" t="s">
        <v>218</v>
      </c>
      <c r="R28" s="3" t="s">
        <v>661</v>
      </c>
      <c r="S28" s="3" t="s">
        <v>661</v>
      </c>
      <c r="T28" s="3" t="s">
        <v>369</v>
      </c>
      <c r="U28" s="3" t="s">
        <v>369</v>
      </c>
      <c r="V28" s="3" t="s">
        <v>369</v>
      </c>
      <c r="W28" s="3" t="s">
        <v>663</v>
      </c>
      <c r="X28" s="3" t="s">
        <v>392</v>
      </c>
      <c r="Y28" s="3" t="s">
        <v>392</v>
      </c>
      <c r="Z28" s="3" t="s">
        <v>392</v>
      </c>
      <c r="AA28" s="3" t="s">
        <v>198</v>
      </c>
      <c r="AB28" s="3" t="s">
        <v>596</v>
      </c>
      <c r="AC28" s="3" t="s">
        <v>661</v>
      </c>
      <c r="AD28" s="3" t="s">
        <v>597</v>
      </c>
      <c r="AE28" s="3" t="s">
        <v>237</v>
      </c>
      <c r="AF28" s="3" t="s">
        <v>598</v>
      </c>
      <c r="AG28" s="3" t="s">
        <v>599</v>
      </c>
      <c r="AH28" s="3" t="s">
        <v>600</v>
      </c>
      <c r="AI28" s="3" t="s">
        <v>205</v>
      </c>
      <c r="AJ28" s="3" t="s">
        <v>601</v>
      </c>
      <c r="AK28" s="3" t="s">
        <v>228</v>
      </c>
      <c r="AL28" s="3" t="s">
        <v>279</v>
      </c>
      <c r="AM28" s="3" t="s">
        <v>602</v>
      </c>
      <c r="AN28" s="3" t="s">
        <v>279</v>
      </c>
      <c r="AO28" s="3" t="s">
        <v>228</v>
      </c>
      <c r="AP28" s="3" t="s">
        <v>279</v>
      </c>
      <c r="AQ28" s="3" t="s">
        <v>603</v>
      </c>
      <c r="AR28" s="3" t="s">
        <v>210</v>
      </c>
      <c r="AS28" s="3" t="s">
        <v>210</v>
      </c>
      <c r="AT28" s="3" t="s">
        <v>210</v>
      </c>
      <c r="AU28" s="3" t="s">
        <v>210</v>
      </c>
      <c r="AV28" s="3" t="s">
        <v>211</v>
      </c>
      <c r="AW28" s="3" t="s">
        <v>229</v>
      </c>
      <c r="AX28" s="3" t="s">
        <v>213</v>
      </c>
      <c r="AY28" s="3" t="s">
        <v>229</v>
      </c>
      <c r="AZ28" s="3" t="s">
        <v>659</v>
      </c>
      <c r="BA28" s="3" t="s">
        <v>664</v>
      </c>
      <c r="BB28" s="3" t="s">
        <v>664</v>
      </c>
      <c r="BC28" s="3" t="s">
        <v>214</v>
      </c>
      <c r="BD28" s="3" t="s">
        <v>665</v>
      </c>
      <c r="BE28" s="3" t="s">
        <v>666</v>
      </c>
      <c r="BF28" s="3" t="s">
        <v>667</v>
      </c>
      <c r="BG28" s="3" t="s">
        <v>666</v>
      </c>
      <c r="BH28" s="3" t="s">
        <v>215</v>
      </c>
      <c r="BI28" s="3" t="s">
        <v>216</v>
      </c>
      <c r="BJ28" s="3" t="s">
        <v>217</v>
      </c>
      <c r="BK28" s="3" t="s">
        <v>662</v>
      </c>
      <c r="BL28" s="3" t="s">
        <v>204</v>
      </c>
      <c r="BM28" s="3" t="s">
        <v>664</v>
      </c>
      <c r="BN28" s="3" t="s">
        <v>214</v>
      </c>
      <c r="BO28" s="3" t="s">
        <v>668</v>
      </c>
      <c r="BP28" s="3" t="s">
        <v>378</v>
      </c>
      <c r="BQ28" s="3" t="s">
        <v>661</v>
      </c>
      <c r="BR28" s="3" t="s">
        <v>219</v>
      </c>
      <c r="BS28" s="3" t="s">
        <v>220</v>
      </c>
      <c r="BT28" s="3" t="s">
        <v>210</v>
      </c>
      <c r="BU28" s="3" t="s">
        <v>210</v>
      </c>
      <c r="BV28" s="3" t="s">
        <v>210</v>
      </c>
      <c r="BW28" s="3" t="s">
        <v>379</v>
      </c>
      <c r="BX28" s="3" t="s">
        <v>210</v>
      </c>
      <c r="BY28" s="3" t="s">
        <v>221</v>
      </c>
      <c r="BZ28" s="3" t="s">
        <v>195</v>
      </c>
      <c r="CA28" s="3" t="s">
        <v>661</v>
      </c>
      <c r="CB28" s="3" t="s">
        <v>222</v>
      </c>
      <c r="CC28" s="3" t="s">
        <v>380</v>
      </c>
      <c r="CD28" s="3" t="s">
        <v>381</v>
      </c>
      <c r="CE28" s="3" t="s">
        <v>382</v>
      </c>
      <c r="CF28" s="3" t="s">
        <v>383</v>
      </c>
      <c r="CG28" s="3" t="s">
        <v>384</v>
      </c>
      <c r="CH28" s="3" t="s">
        <v>223</v>
      </c>
      <c r="CI28" s="3" t="s">
        <v>385</v>
      </c>
      <c r="CJ28" s="3" t="s">
        <v>224</v>
      </c>
    </row>
    <row r="29" spans="1:88" ht="45" customHeight="1" x14ac:dyDescent="0.3">
      <c r="A29" s="3" t="s">
        <v>669</v>
      </c>
      <c r="B29" s="3" t="s">
        <v>190</v>
      </c>
      <c r="C29" s="3" t="s">
        <v>364</v>
      </c>
      <c r="D29" s="3" t="s">
        <v>218</v>
      </c>
      <c r="E29" s="3" t="s">
        <v>192</v>
      </c>
      <c r="F29" s="3" t="s">
        <v>193</v>
      </c>
      <c r="G29" s="3" t="s">
        <v>194</v>
      </c>
      <c r="H29" s="3" t="s">
        <v>670</v>
      </c>
      <c r="I29" s="3" t="s">
        <v>195</v>
      </c>
      <c r="J29" s="3" t="s">
        <v>366</v>
      </c>
      <c r="K29" s="3" t="s">
        <v>671</v>
      </c>
      <c r="L29" s="3" t="s">
        <v>672</v>
      </c>
      <c r="M29" s="3" t="s">
        <v>369</v>
      </c>
      <c r="N29" s="3" t="s">
        <v>218</v>
      </c>
      <c r="O29" s="3" t="s">
        <v>662</v>
      </c>
      <c r="P29" s="3" t="s">
        <v>672</v>
      </c>
      <c r="Q29" s="3" t="s">
        <v>218</v>
      </c>
      <c r="R29" s="3" t="s">
        <v>672</v>
      </c>
      <c r="S29" s="3" t="s">
        <v>672</v>
      </c>
      <c r="T29" s="3" t="s">
        <v>369</v>
      </c>
      <c r="U29" s="3" t="s">
        <v>369</v>
      </c>
      <c r="V29" s="3" t="s">
        <v>369</v>
      </c>
      <c r="W29" s="3" t="s">
        <v>673</v>
      </c>
      <c r="X29" s="3" t="s">
        <v>392</v>
      </c>
      <c r="Y29" s="3" t="s">
        <v>392</v>
      </c>
      <c r="Z29" s="3" t="s">
        <v>392</v>
      </c>
      <c r="AA29" s="3" t="s">
        <v>198</v>
      </c>
      <c r="AB29" s="3" t="s">
        <v>554</v>
      </c>
      <c r="AC29" s="3" t="s">
        <v>672</v>
      </c>
      <c r="AD29" s="3" t="s">
        <v>555</v>
      </c>
      <c r="AE29" s="3" t="s">
        <v>201</v>
      </c>
      <c r="AF29" s="3" t="s">
        <v>556</v>
      </c>
      <c r="AG29" s="3" t="s">
        <v>557</v>
      </c>
      <c r="AH29" s="3" t="s">
        <v>412</v>
      </c>
      <c r="AI29" s="3" t="s">
        <v>205</v>
      </c>
      <c r="AJ29" s="3" t="s">
        <v>558</v>
      </c>
      <c r="AK29" s="3" t="s">
        <v>6</v>
      </c>
      <c r="AL29" s="3" t="s">
        <v>559</v>
      </c>
      <c r="AM29" s="3" t="s">
        <v>6</v>
      </c>
      <c r="AN29" s="3" t="s">
        <v>559</v>
      </c>
      <c r="AO29" s="3" t="s">
        <v>6</v>
      </c>
      <c r="AP29" s="3" t="s">
        <v>279</v>
      </c>
      <c r="AQ29" s="3" t="s">
        <v>560</v>
      </c>
      <c r="AR29" s="3" t="s">
        <v>210</v>
      </c>
      <c r="AS29" s="3" t="s">
        <v>210</v>
      </c>
      <c r="AT29" s="3" t="s">
        <v>210</v>
      </c>
      <c r="AU29" s="3" t="s">
        <v>210</v>
      </c>
      <c r="AV29" s="3" t="s">
        <v>211</v>
      </c>
      <c r="AW29" s="3" t="s">
        <v>229</v>
      </c>
      <c r="AX29" s="3" t="s">
        <v>213</v>
      </c>
      <c r="AY29" s="3" t="s">
        <v>229</v>
      </c>
      <c r="AZ29" s="3" t="s">
        <v>670</v>
      </c>
      <c r="BA29" s="3" t="s">
        <v>664</v>
      </c>
      <c r="BB29" s="3" t="s">
        <v>664</v>
      </c>
      <c r="BC29" s="3" t="s">
        <v>214</v>
      </c>
      <c r="BD29" s="3" t="s">
        <v>674</v>
      </c>
      <c r="BE29" s="3" t="s">
        <v>675</v>
      </c>
      <c r="BF29" s="3" t="s">
        <v>676</v>
      </c>
      <c r="BG29" s="3" t="s">
        <v>675</v>
      </c>
      <c r="BH29" s="3" t="s">
        <v>215</v>
      </c>
      <c r="BI29" s="3" t="s">
        <v>216</v>
      </c>
      <c r="BJ29" s="3" t="s">
        <v>217</v>
      </c>
      <c r="BK29" s="3" t="s">
        <v>662</v>
      </c>
      <c r="BL29" s="3" t="s">
        <v>204</v>
      </c>
      <c r="BM29" s="3" t="s">
        <v>664</v>
      </c>
      <c r="BN29" s="3" t="s">
        <v>214</v>
      </c>
      <c r="BO29" s="3" t="s">
        <v>677</v>
      </c>
      <c r="BP29" s="3" t="s">
        <v>378</v>
      </c>
      <c r="BQ29" s="3" t="s">
        <v>672</v>
      </c>
      <c r="BR29" s="3" t="s">
        <v>219</v>
      </c>
      <c r="BS29" s="3" t="s">
        <v>220</v>
      </c>
      <c r="BT29" s="3" t="s">
        <v>210</v>
      </c>
      <c r="BU29" s="3" t="s">
        <v>210</v>
      </c>
      <c r="BV29" s="3" t="s">
        <v>210</v>
      </c>
      <c r="BW29" s="3" t="s">
        <v>379</v>
      </c>
      <c r="BX29" s="3" t="s">
        <v>210</v>
      </c>
      <c r="BY29" s="3" t="s">
        <v>221</v>
      </c>
      <c r="BZ29" s="3" t="s">
        <v>195</v>
      </c>
      <c r="CA29" s="3" t="s">
        <v>672</v>
      </c>
      <c r="CB29" s="3" t="s">
        <v>222</v>
      </c>
      <c r="CC29" s="3" t="s">
        <v>380</v>
      </c>
      <c r="CD29" s="3" t="s">
        <v>381</v>
      </c>
      <c r="CE29" s="3" t="s">
        <v>382</v>
      </c>
      <c r="CF29" s="3" t="s">
        <v>383</v>
      </c>
      <c r="CG29" s="3" t="s">
        <v>384</v>
      </c>
      <c r="CH29" s="3" t="s">
        <v>223</v>
      </c>
      <c r="CI29" s="3" t="s">
        <v>385</v>
      </c>
      <c r="CJ29" s="3" t="s">
        <v>224</v>
      </c>
    </row>
    <row r="30" spans="1:88" ht="45" customHeight="1" x14ac:dyDescent="0.3">
      <c r="A30" s="3" t="s">
        <v>678</v>
      </c>
      <c r="B30" s="3" t="s">
        <v>190</v>
      </c>
      <c r="C30" s="3" t="s">
        <v>364</v>
      </c>
      <c r="D30" s="3" t="s">
        <v>218</v>
      </c>
      <c r="E30" s="3" t="s">
        <v>192</v>
      </c>
      <c r="F30" s="3" t="s">
        <v>193</v>
      </c>
      <c r="G30" s="3" t="s">
        <v>194</v>
      </c>
      <c r="H30" s="3" t="s">
        <v>679</v>
      </c>
      <c r="I30" s="3" t="s">
        <v>195</v>
      </c>
      <c r="J30" s="3" t="s">
        <v>366</v>
      </c>
      <c r="K30" s="3" t="s">
        <v>680</v>
      </c>
      <c r="L30" s="3" t="s">
        <v>681</v>
      </c>
      <c r="M30" s="3" t="s">
        <v>369</v>
      </c>
      <c r="N30" s="3" t="s">
        <v>218</v>
      </c>
      <c r="O30" s="3" t="s">
        <v>682</v>
      </c>
      <c r="P30" s="3" t="s">
        <v>681</v>
      </c>
      <c r="Q30" s="3" t="s">
        <v>218</v>
      </c>
      <c r="R30" s="3" t="s">
        <v>681</v>
      </c>
      <c r="S30" s="3" t="s">
        <v>681</v>
      </c>
      <c r="T30" s="3" t="s">
        <v>369</v>
      </c>
      <c r="U30" s="3" t="s">
        <v>369</v>
      </c>
      <c r="V30" s="3" t="s">
        <v>369</v>
      </c>
      <c r="W30" s="3" t="s">
        <v>683</v>
      </c>
      <c r="X30" s="3" t="s">
        <v>270</v>
      </c>
      <c r="Y30" s="3" t="s">
        <v>271</v>
      </c>
      <c r="Z30" s="3" t="s">
        <v>272</v>
      </c>
      <c r="AA30" s="3" t="s">
        <v>273</v>
      </c>
      <c r="AB30" s="3" t="s">
        <v>684</v>
      </c>
      <c r="AC30" s="3" t="s">
        <v>681</v>
      </c>
      <c r="AD30" s="3" t="s">
        <v>275</v>
      </c>
      <c r="AE30" s="3" t="s">
        <v>201</v>
      </c>
      <c r="AF30" s="3" t="s">
        <v>276</v>
      </c>
      <c r="AG30" s="3" t="s">
        <v>204</v>
      </c>
      <c r="AH30" s="3" t="s">
        <v>204</v>
      </c>
      <c r="AI30" s="3" t="s">
        <v>205</v>
      </c>
      <c r="AJ30" s="3" t="s">
        <v>277</v>
      </c>
      <c r="AK30" s="3" t="s">
        <v>6</v>
      </c>
      <c r="AL30" s="3" t="s">
        <v>278</v>
      </c>
      <c r="AM30" s="3" t="s">
        <v>6</v>
      </c>
      <c r="AN30" s="3" t="s">
        <v>279</v>
      </c>
      <c r="AO30" s="3" t="s">
        <v>6</v>
      </c>
      <c r="AP30" s="3" t="s">
        <v>279</v>
      </c>
      <c r="AQ30" s="3" t="s">
        <v>280</v>
      </c>
      <c r="AR30" s="3" t="s">
        <v>210</v>
      </c>
      <c r="AS30" s="3" t="s">
        <v>210</v>
      </c>
      <c r="AT30" s="3" t="s">
        <v>210</v>
      </c>
      <c r="AU30" s="3" t="s">
        <v>210</v>
      </c>
      <c r="AV30" s="3" t="s">
        <v>211</v>
      </c>
      <c r="AW30" s="3" t="s">
        <v>229</v>
      </c>
      <c r="AX30" s="3" t="s">
        <v>213</v>
      </c>
      <c r="AY30" s="3" t="s">
        <v>229</v>
      </c>
      <c r="AZ30" s="3" t="s">
        <v>679</v>
      </c>
      <c r="BA30" s="3" t="s">
        <v>685</v>
      </c>
      <c r="BB30" s="3" t="s">
        <v>686</v>
      </c>
      <c r="BC30" s="3" t="s">
        <v>214</v>
      </c>
      <c r="BD30" s="3" t="s">
        <v>687</v>
      </c>
      <c r="BE30" s="3" t="s">
        <v>688</v>
      </c>
      <c r="BF30" s="3" t="s">
        <v>689</v>
      </c>
      <c r="BG30" s="3" t="s">
        <v>688</v>
      </c>
      <c r="BH30" s="3" t="s">
        <v>215</v>
      </c>
      <c r="BI30" s="3" t="s">
        <v>216</v>
      </c>
      <c r="BJ30" s="3" t="s">
        <v>217</v>
      </c>
      <c r="BK30" s="3" t="s">
        <v>682</v>
      </c>
      <c r="BL30" s="3" t="s">
        <v>204</v>
      </c>
      <c r="BM30" s="3" t="s">
        <v>686</v>
      </c>
      <c r="BN30" s="3" t="s">
        <v>214</v>
      </c>
      <c r="BO30" s="3" t="s">
        <v>690</v>
      </c>
      <c r="BP30" s="3" t="s">
        <v>378</v>
      </c>
      <c r="BQ30" s="3" t="s">
        <v>681</v>
      </c>
      <c r="BR30" s="3" t="s">
        <v>219</v>
      </c>
      <c r="BS30" s="3" t="s">
        <v>220</v>
      </c>
      <c r="BT30" s="3" t="s">
        <v>210</v>
      </c>
      <c r="BU30" s="3" t="s">
        <v>210</v>
      </c>
      <c r="BV30" s="3" t="s">
        <v>210</v>
      </c>
      <c r="BW30" s="3" t="s">
        <v>379</v>
      </c>
      <c r="BX30" s="3" t="s">
        <v>210</v>
      </c>
      <c r="BY30" s="3" t="s">
        <v>221</v>
      </c>
      <c r="BZ30" s="3" t="s">
        <v>195</v>
      </c>
      <c r="CA30" s="3" t="s">
        <v>681</v>
      </c>
      <c r="CB30" s="3" t="s">
        <v>222</v>
      </c>
      <c r="CC30" s="3" t="s">
        <v>380</v>
      </c>
      <c r="CD30" s="3" t="s">
        <v>381</v>
      </c>
      <c r="CE30" s="3" t="s">
        <v>382</v>
      </c>
      <c r="CF30" s="3" t="s">
        <v>383</v>
      </c>
      <c r="CG30" s="3" t="s">
        <v>384</v>
      </c>
      <c r="CH30" s="3" t="s">
        <v>223</v>
      </c>
      <c r="CI30" s="3" t="s">
        <v>385</v>
      </c>
      <c r="CJ30" s="3" t="s">
        <v>224</v>
      </c>
    </row>
    <row r="31" spans="1:88" ht="45" customHeight="1" x14ac:dyDescent="0.3">
      <c r="A31" s="3" t="s">
        <v>691</v>
      </c>
      <c r="B31" s="3" t="s">
        <v>190</v>
      </c>
      <c r="C31" s="3" t="s">
        <v>364</v>
      </c>
      <c r="D31" s="3" t="s">
        <v>218</v>
      </c>
      <c r="E31" s="3" t="s">
        <v>192</v>
      </c>
      <c r="F31" s="3" t="s">
        <v>193</v>
      </c>
      <c r="G31" s="3" t="s">
        <v>194</v>
      </c>
      <c r="H31" s="3" t="s">
        <v>692</v>
      </c>
      <c r="I31" s="3" t="s">
        <v>195</v>
      </c>
      <c r="J31" s="3" t="s">
        <v>366</v>
      </c>
      <c r="K31" s="3" t="s">
        <v>693</v>
      </c>
      <c r="L31" s="3" t="s">
        <v>694</v>
      </c>
      <c r="M31" s="3" t="s">
        <v>369</v>
      </c>
      <c r="N31" s="3" t="s">
        <v>218</v>
      </c>
      <c r="O31" s="3" t="s">
        <v>682</v>
      </c>
      <c r="P31" s="3" t="s">
        <v>694</v>
      </c>
      <c r="Q31" s="3" t="s">
        <v>218</v>
      </c>
      <c r="R31" s="3" t="s">
        <v>694</v>
      </c>
      <c r="S31" s="3" t="s">
        <v>694</v>
      </c>
      <c r="T31" s="3" t="s">
        <v>369</v>
      </c>
      <c r="U31" s="3" t="s">
        <v>369</v>
      </c>
      <c r="V31" s="3" t="s">
        <v>369</v>
      </c>
      <c r="W31" s="3" t="s">
        <v>695</v>
      </c>
      <c r="X31" s="3" t="s">
        <v>696</v>
      </c>
      <c r="Y31" s="3" t="s">
        <v>697</v>
      </c>
      <c r="Z31" s="3" t="s">
        <v>233</v>
      </c>
      <c r="AA31" s="3" t="s">
        <v>273</v>
      </c>
      <c r="AB31" s="3" t="s">
        <v>698</v>
      </c>
      <c r="AC31" s="3" t="s">
        <v>694</v>
      </c>
      <c r="AD31" s="3" t="s">
        <v>699</v>
      </c>
      <c r="AE31" s="3" t="s">
        <v>201</v>
      </c>
      <c r="AF31" s="3" t="s">
        <v>700</v>
      </c>
      <c r="AG31" s="3" t="s">
        <v>701</v>
      </c>
      <c r="AH31" s="3" t="s">
        <v>204</v>
      </c>
      <c r="AI31" s="3" t="s">
        <v>205</v>
      </c>
      <c r="AJ31" s="3" t="s">
        <v>702</v>
      </c>
      <c r="AK31" s="3" t="s">
        <v>6</v>
      </c>
      <c r="AL31" s="3" t="s">
        <v>278</v>
      </c>
      <c r="AM31" s="3" t="s">
        <v>6</v>
      </c>
      <c r="AN31" s="3" t="s">
        <v>279</v>
      </c>
      <c r="AO31" s="3" t="s">
        <v>6</v>
      </c>
      <c r="AP31" s="3" t="s">
        <v>279</v>
      </c>
      <c r="AQ31" s="3" t="s">
        <v>280</v>
      </c>
      <c r="AR31" s="3" t="s">
        <v>210</v>
      </c>
      <c r="AS31" s="3" t="s">
        <v>210</v>
      </c>
      <c r="AT31" s="3" t="s">
        <v>210</v>
      </c>
      <c r="AU31" s="3" t="s">
        <v>210</v>
      </c>
      <c r="AV31" s="3" t="s">
        <v>211</v>
      </c>
      <c r="AW31" s="3" t="s">
        <v>229</v>
      </c>
      <c r="AX31" s="3" t="s">
        <v>213</v>
      </c>
      <c r="AY31" s="3" t="s">
        <v>229</v>
      </c>
      <c r="AZ31" s="3" t="s">
        <v>692</v>
      </c>
      <c r="BA31" s="3" t="s">
        <v>685</v>
      </c>
      <c r="BB31" s="3" t="s">
        <v>686</v>
      </c>
      <c r="BC31" s="3" t="s">
        <v>214</v>
      </c>
      <c r="BD31" s="3" t="s">
        <v>703</v>
      </c>
      <c r="BE31" s="3" t="s">
        <v>704</v>
      </c>
      <c r="BF31" s="3" t="s">
        <v>705</v>
      </c>
      <c r="BG31" s="3" t="s">
        <v>704</v>
      </c>
      <c r="BH31" s="3" t="s">
        <v>215</v>
      </c>
      <c r="BI31" s="3" t="s">
        <v>216</v>
      </c>
      <c r="BJ31" s="3" t="s">
        <v>217</v>
      </c>
      <c r="BK31" s="3" t="s">
        <v>682</v>
      </c>
      <c r="BL31" s="3" t="s">
        <v>204</v>
      </c>
      <c r="BM31" s="3" t="s">
        <v>686</v>
      </c>
      <c r="BN31" s="3" t="s">
        <v>214</v>
      </c>
      <c r="BO31" s="3" t="s">
        <v>706</v>
      </c>
      <c r="BP31" s="3" t="s">
        <v>378</v>
      </c>
      <c r="BQ31" s="3" t="s">
        <v>694</v>
      </c>
      <c r="BR31" s="3" t="s">
        <v>219</v>
      </c>
      <c r="BS31" s="3" t="s">
        <v>220</v>
      </c>
      <c r="BT31" s="3" t="s">
        <v>210</v>
      </c>
      <c r="BU31" s="3" t="s">
        <v>210</v>
      </c>
      <c r="BV31" s="3" t="s">
        <v>210</v>
      </c>
      <c r="BW31" s="3" t="s">
        <v>379</v>
      </c>
      <c r="BX31" s="3" t="s">
        <v>210</v>
      </c>
      <c r="BY31" s="3" t="s">
        <v>221</v>
      </c>
      <c r="BZ31" s="3" t="s">
        <v>195</v>
      </c>
      <c r="CA31" s="3" t="s">
        <v>694</v>
      </c>
      <c r="CB31" s="3" t="s">
        <v>222</v>
      </c>
      <c r="CC31" s="3" t="s">
        <v>380</v>
      </c>
      <c r="CD31" s="3" t="s">
        <v>381</v>
      </c>
      <c r="CE31" s="3" t="s">
        <v>382</v>
      </c>
      <c r="CF31" s="3" t="s">
        <v>383</v>
      </c>
      <c r="CG31" s="3" t="s">
        <v>384</v>
      </c>
      <c r="CH31" s="3" t="s">
        <v>223</v>
      </c>
      <c r="CI31" s="3" t="s">
        <v>385</v>
      </c>
      <c r="CJ31" s="3" t="s">
        <v>224</v>
      </c>
    </row>
    <row r="32" spans="1:88" ht="45" customHeight="1" x14ac:dyDescent="0.3">
      <c r="A32" s="3" t="s">
        <v>707</v>
      </c>
      <c r="B32" s="3" t="s">
        <v>190</v>
      </c>
      <c r="C32" s="3" t="s">
        <v>364</v>
      </c>
      <c r="D32" s="3" t="s">
        <v>218</v>
      </c>
      <c r="E32" s="3" t="s">
        <v>192</v>
      </c>
      <c r="F32" s="3" t="s">
        <v>193</v>
      </c>
      <c r="G32" s="3" t="s">
        <v>194</v>
      </c>
      <c r="H32" s="3" t="s">
        <v>708</v>
      </c>
      <c r="I32" s="3" t="s">
        <v>195</v>
      </c>
      <c r="J32" s="3" t="s">
        <v>366</v>
      </c>
      <c r="K32" s="3" t="s">
        <v>709</v>
      </c>
      <c r="L32" s="3" t="s">
        <v>710</v>
      </c>
      <c r="M32" s="3" t="s">
        <v>369</v>
      </c>
      <c r="N32" s="3" t="s">
        <v>218</v>
      </c>
      <c r="O32" s="3" t="s">
        <v>662</v>
      </c>
      <c r="P32" s="3" t="s">
        <v>710</v>
      </c>
      <c r="Q32" s="3" t="s">
        <v>218</v>
      </c>
      <c r="R32" s="3" t="s">
        <v>710</v>
      </c>
      <c r="S32" s="3" t="s">
        <v>710</v>
      </c>
      <c r="T32" s="3" t="s">
        <v>369</v>
      </c>
      <c r="U32" s="3" t="s">
        <v>369</v>
      </c>
      <c r="V32" s="3" t="s">
        <v>369</v>
      </c>
      <c r="W32" s="3" t="s">
        <v>711</v>
      </c>
      <c r="X32" s="3" t="s">
        <v>571</v>
      </c>
      <c r="Y32" s="3" t="s">
        <v>572</v>
      </c>
      <c r="Z32" s="3" t="s">
        <v>304</v>
      </c>
      <c r="AA32" s="3" t="s">
        <v>234</v>
      </c>
      <c r="AB32" s="3" t="s">
        <v>573</v>
      </c>
      <c r="AC32" s="3" t="s">
        <v>710</v>
      </c>
      <c r="AD32" s="3" t="s">
        <v>306</v>
      </c>
      <c r="AE32" s="3" t="s">
        <v>201</v>
      </c>
      <c r="AF32" s="3" t="s">
        <v>307</v>
      </c>
      <c r="AG32" s="3" t="s">
        <v>574</v>
      </c>
      <c r="AH32" s="3" t="s">
        <v>204</v>
      </c>
      <c r="AI32" s="3" t="s">
        <v>205</v>
      </c>
      <c r="AJ32" s="3" t="s">
        <v>308</v>
      </c>
      <c r="AK32" s="3" t="s">
        <v>10</v>
      </c>
      <c r="AL32" s="3" t="s">
        <v>207</v>
      </c>
      <c r="AM32" s="3" t="s">
        <v>10</v>
      </c>
      <c r="AN32" s="3" t="s">
        <v>207</v>
      </c>
      <c r="AO32" s="3" t="s">
        <v>8</v>
      </c>
      <c r="AP32" s="3" t="s">
        <v>208</v>
      </c>
      <c r="AQ32" s="3" t="s">
        <v>309</v>
      </c>
      <c r="AR32" s="3" t="s">
        <v>210</v>
      </c>
      <c r="AS32" s="3" t="s">
        <v>210</v>
      </c>
      <c r="AT32" s="3" t="s">
        <v>210</v>
      </c>
      <c r="AU32" s="3" t="s">
        <v>210</v>
      </c>
      <c r="AV32" s="3" t="s">
        <v>211</v>
      </c>
      <c r="AW32" s="3" t="s">
        <v>229</v>
      </c>
      <c r="AX32" s="3" t="s">
        <v>213</v>
      </c>
      <c r="AY32" s="3" t="s">
        <v>229</v>
      </c>
      <c r="AZ32" s="3" t="s">
        <v>708</v>
      </c>
      <c r="BA32" s="3" t="s">
        <v>664</v>
      </c>
      <c r="BB32" s="3" t="s">
        <v>664</v>
      </c>
      <c r="BC32" s="3" t="s">
        <v>214</v>
      </c>
      <c r="BD32" s="3" t="s">
        <v>712</v>
      </c>
      <c r="BE32" s="3" t="s">
        <v>713</v>
      </c>
      <c r="BF32" s="3" t="s">
        <v>714</v>
      </c>
      <c r="BG32" s="3" t="s">
        <v>713</v>
      </c>
      <c r="BH32" s="3" t="s">
        <v>215</v>
      </c>
      <c r="BI32" s="3" t="s">
        <v>216</v>
      </c>
      <c r="BJ32" s="3" t="s">
        <v>217</v>
      </c>
      <c r="BK32" s="3" t="s">
        <v>662</v>
      </c>
      <c r="BL32" s="3" t="s">
        <v>204</v>
      </c>
      <c r="BM32" s="3" t="s">
        <v>664</v>
      </c>
      <c r="BN32" s="3" t="s">
        <v>214</v>
      </c>
      <c r="BO32" s="3" t="s">
        <v>715</v>
      </c>
      <c r="BP32" s="3" t="s">
        <v>378</v>
      </c>
      <c r="BQ32" s="3" t="s">
        <v>710</v>
      </c>
      <c r="BR32" s="3" t="s">
        <v>219</v>
      </c>
      <c r="BS32" s="3" t="s">
        <v>220</v>
      </c>
      <c r="BT32" s="3" t="s">
        <v>210</v>
      </c>
      <c r="BU32" s="3" t="s">
        <v>210</v>
      </c>
      <c r="BV32" s="3" t="s">
        <v>210</v>
      </c>
      <c r="BW32" s="3" t="s">
        <v>379</v>
      </c>
      <c r="BX32" s="3" t="s">
        <v>210</v>
      </c>
      <c r="BY32" s="3" t="s">
        <v>221</v>
      </c>
      <c r="BZ32" s="3" t="s">
        <v>195</v>
      </c>
      <c r="CA32" s="3" t="s">
        <v>710</v>
      </c>
      <c r="CB32" s="3" t="s">
        <v>222</v>
      </c>
      <c r="CC32" s="3" t="s">
        <v>380</v>
      </c>
      <c r="CD32" s="3" t="s">
        <v>381</v>
      </c>
      <c r="CE32" s="3" t="s">
        <v>382</v>
      </c>
      <c r="CF32" s="3" t="s">
        <v>383</v>
      </c>
      <c r="CG32" s="3" t="s">
        <v>384</v>
      </c>
      <c r="CH32" s="3" t="s">
        <v>223</v>
      </c>
      <c r="CI32" s="3" t="s">
        <v>385</v>
      </c>
      <c r="CJ32" s="3" t="s">
        <v>224</v>
      </c>
    </row>
    <row r="33" spans="1:88" ht="45" customHeight="1" x14ac:dyDescent="0.3">
      <c r="A33" s="3" t="s">
        <v>716</v>
      </c>
      <c r="B33" s="3" t="s">
        <v>190</v>
      </c>
      <c r="C33" s="3" t="s">
        <v>364</v>
      </c>
      <c r="D33" s="3" t="s">
        <v>218</v>
      </c>
      <c r="E33" s="3" t="s">
        <v>192</v>
      </c>
      <c r="F33" s="3" t="s">
        <v>193</v>
      </c>
      <c r="G33" s="3" t="s">
        <v>194</v>
      </c>
      <c r="H33" s="3" t="s">
        <v>717</v>
      </c>
      <c r="I33" s="3" t="s">
        <v>195</v>
      </c>
      <c r="J33" s="3" t="s">
        <v>366</v>
      </c>
      <c r="K33" s="3" t="s">
        <v>718</v>
      </c>
      <c r="L33" s="3" t="s">
        <v>719</v>
      </c>
      <c r="M33" s="3" t="s">
        <v>369</v>
      </c>
      <c r="N33" s="3" t="s">
        <v>218</v>
      </c>
      <c r="O33" s="3" t="s">
        <v>720</v>
      </c>
      <c r="P33" s="3" t="s">
        <v>719</v>
      </c>
      <c r="Q33" s="3" t="s">
        <v>218</v>
      </c>
      <c r="R33" s="3" t="s">
        <v>719</v>
      </c>
      <c r="S33" s="3" t="s">
        <v>719</v>
      </c>
      <c r="T33" s="3" t="s">
        <v>369</v>
      </c>
      <c r="U33" s="3" t="s">
        <v>369</v>
      </c>
      <c r="V33" s="3" t="s">
        <v>369</v>
      </c>
      <c r="W33" s="3" t="s">
        <v>721</v>
      </c>
      <c r="X33" s="3" t="s">
        <v>392</v>
      </c>
      <c r="Y33" s="3" t="s">
        <v>392</v>
      </c>
      <c r="Z33" s="3" t="s">
        <v>392</v>
      </c>
      <c r="AA33" s="3" t="s">
        <v>198</v>
      </c>
      <c r="AB33" s="3" t="s">
        <v>722</v>
      </c>
      <c r="AC33" s="3" t="s">
        <v>719</v>
      </c>
      <c r="AD33" s="3" t="s">
        <v>723</v>
      </c>
      <c r="AE33" s="3" t="s">
        <v>237</v>
      </c>
      <c r="AF33" s="3" t="s">
        <v>317</v>
      </c>
      <c r="AG33" s="3" t="s">
        <v>724</v>
      </c>
      <c r="AH33" s="3" t="s">
        <v>725</v>
      </c>
      <c r="AI33" s="3" t="s">
        <v>205</v>
      </c>
      <c r="AJ33" s="3" t="s">
        <v>726</v>
      </c>
      <c r="AK33" s="3" t="s">
        <v>11</v>
      </c>
      <c r="AL33" s="3" t="s">
        <v>285</v>
      </c>
      <c r="AM33" s="3" t="s">
        <v>11</v>
      </c>
      <c r="AN33" s="3" t="s">
        <v>285</v>
      </c>
      <c r="AO33" s="3" t="s">
        <v>8</v>
      </c>
      <c r="AP33" s="3" t="s">
        <v>208</v>
      </c>
      <c r="AQ33" s="3" t="s">
        <v>727</v>
      </c>
      <c r="AR33" s="3" t="s">
        <v>210</v>
      </c>
      <c r="AS33" s="3" t="s">
        <v>210</v>
      </c>
      <c r="AT33" s="3" t="s">
        <v>210</v>
      </c>
      <c r="AU33" s="3" t="s">
        <v>210</v>
      </c>
      <c r="AV33" s="3" t="s">
        <v>211</v>
      </c>
      <c r="AW33" s="3" t="s">
        <v>229</v>
      </c>
      <c r="AX33" s="3" t="s">
        <v>213</v>
      </c>
      <c r="AY33" s="3" t="s">
        <v>229</v>
      </c>
      <c r="AZ33" s="3" t="s">
        <v>717</v>
      </c>
      <c r="BA33" s="3" t="s">
        <v>685</v>
      </c>
      <c r="BB33" s="3" t="s">
        <v>686</v>
      </c>
      <c r="BC33" s="3" t="s">
        <v>214</v>
      </c>
      <c r="BD33" s="3" t="s">
        <v>728</v>
      </c>
      <c r="BE33" s="3" t="s">
        <v>729</v>
      </c>
      <c r="BF33" s="3" t="s">
        <v>730</v>
      </c>
      <c r="BG33" s="3" t="s">
        <v>729</v>
      </c>
      <c r="BH33" s="3" t="s">
        <v>215</v>
      </c>
      <c r="BI33" s="3" t="s">
        <v>216</v>
      </c>
      <c r="BJ33" s="3" t="s">
        <v>217</v>
      </c>
      <c r="BK33" s="3" t="s">
        <v>720</v>
      </c>
      <c r="BL33" s="3" t="s">
        <v>204</v>
      </c>
      <c r="BM33" s="3" t="s">
        <v>686</v>
      </c>
      <c r="BN33" s="3" t="s">
        <v>214</v>
      </c>
      <c r="BO33" s="3" t="s">
        <v>731</v>
      </c>
      <c r="BP33" s="3" t="s">
        <v>378</v>
      </c>
      <c r="BQ33" s="3" t="s">
        <v>719</v>
      </c>
      <c r="BR33" s="3" t="s">
        <v>219</v>
      </c>
      <c r="BS33" s="3" t="s">
        <v>220</v>
      </c>
      <c r="BT33" s="3" t="s">
        <v>210</v>
      </c>
      <c r="BU33" s="3" t="s">
        <v>210</v>
      </c>
      <c r="BV33" s="3" t="s">
        <v>210</v>
      </c>
      <c r="BW33" s="3" t="s">
        <v>379</v>
      </c>
      <c r="BX33" s="3" t="s">
        <v>210</v>
      </c>
      <c r="BY33" s="3" t="s">
        <v>221</v>
      </c>
      <c r="BZ33" s="3" t="s">
        <v>195</v>
      </c>
      <c r="CA33" s="3" t="s">
        <v>719</v>
      </c>
      <c r="CB33" s="3" t="s">
        <v>222</v>
      </c>
      <c r="CC33" s="3" t="s">
        <v>380</v>
      </c>
      <c r="CD33" s="3" t="s">
        <v>381</v>
      </c>
      <c r="CE33" s="3" t="s">
        <v>382</v>
      </c>
      <c r="CF33" s="3" t="s">
        <v>383</v>
      </c>
      <c r="CG33" s="3" t="s">
        <v>384</v>
      </c>
      <c r="CH33" s="3" t="s">
        <v>223</v>
      </c>
      <c r="CI33" s="3" t="s">
        <v>385</v>
      </c>
      <c r="CJ33" s="3" t="s">
        <v>224</v>
      </c>
    </row>
    <row r="34" spans="1:88" ht="45" customHeight="1" x14ac:dyDescent="0.3">
      <c r="A34" s="3" t="s">
        <v>732</v>
      </c>
      <c r="B34" s="3" t="s">
        <v>190</v>
      </c>
      <c r="C34" s="3" t="s">
        <v>364</v>
      </c>
      <c r="D34" s="3" t="s">
        <v>218</v>
      </c>
      <c r="E34" s="3" t="s">
        <v>192</v>
      </c>
      <c r="F34" s="3" t="s">
        <v>193</v>
      </c>
      <c r="G34" s="3" t="s">
        <v>194</v>
      </c>
      <c r="H34" s="3" t="s">
        <v>733</v>
      </c>
      <c r="I34" s="3" t="s">
        <v>195</v>
      </c>
      <c r="J34" s="3" t="s">
        <v>366</v>
      </c>
      <c r="K34" s="3" t="s">
        <v>734</v>
      </c>
      <c r="L34" s="3" t="s">
        <v>735</v>
      </c>
      <c r="M34" s="3" t="s">
        <v>369</v>
      </c>
      <c r="N34" s="3" t="s">
        <v>218</v>
      </c>
      <c r="O34" s="3" t="s">
        <v>736</v>
      </c>
      <c r="P34" s="3" t="s">
        <v>735</v>
      </c>
      <c r="Q34" s="3" t="s">
        <v>218</v>
      </c>
      <c r="R34" s="3" t="s">
        <v>735</v>
      </c>
      <c r="S34" s="3" t="s">
        <v>735</v>
      </c>
      <c r="T34" s="3" t="s">
        <v>369</v>
      </c>
      <c r="U34" s="3" t="s">
        <v>369</v>
      </c>
      <c r="V34" s="3" t="s">
        <v>369</v>
      </c>
      <c r="W34" s="3" t="s">
        <v>737</v>
      </c>
      <c r="X34" s="3" t="s">
        <v>405</v>
      </c>
      <c r="Y34" s="3" t="s">
        <v>406</v>
      </c>
      <c r="Z34" s="3" t="s">
        <v>407</v>
      </c>
      <c r="AA34" s="3" t="s">
        <v>234</v>
      </c>
      <c r="AB34" s="3" t="s">
        <v>408</v>
      </c>
      <c r="AC34" s="3" t="s">
        <v>735</v>
      </c>
      <c r="AD34" s="3" t="s">
        <v>409</v>
      </c>
      <c r="AE34" s="3" t="s">
        <v>201</v>
      </c>
      <c r="AF34" s="3" t="s">
        <v>410</v>
      </c>
      <c r="AG34" s="3" t="s">
        <v>411</v>
      </c>
      <c r="AH34" s="3" t="s">
        <v>412</v>
      </c>
      <c r="AI34" s="3" t="s">
        <v>205</v>
      </c>
      <c r="AJ34" s="3" t="s">
        <v>258</v>
      </c>
      <c r="AK34" s="3" t="s">
        <v>6</v>
      </c>
      <c r="AL34" s="3" t="s">
        <v>413</v>
      </c>
      <c r="AM34" s="3" t="s">
        <v>6</v>
      </c>
      <c r="AN34" s="3" t="s">
        <v>413</v>
      </c>
      <c r="AO34" s="3" t="s">
        <v>6</v>
      </c>
      <c r="AP34" s="3" t="s">
        <v>279</v>
      </c>
      <c r="AQ34" s="3" t="s">
        <v>414</v>
      </c>
      <c r="AR34" s="3" t="s">
        <v>210</v>
      </c>
      <c r="AS34" s="3" t="s">
        <v>210</v>
      </c>
      <c r="AT34" s="3" t="s">
        <v>210</v>
      </c>
      <c r="AU34" s="3" t="s">
        <v>210</v>
      </c>
      <c r="AV34" s="3" t="s">
        <v>211</v>
      </c>
      <c r="AW34" s="3" t="s">
        <v>229</v>
      </c>
      <c r="AX34" s="3" t="s">
        <v>213</v>
      </c>
      <c r="AY34" s="3" t="s">
        <v>229</v>
      </c>
      <c r="AZ34" s="3" t="s">
        <v>733</v>
      </c>
      <c r="BA34" s="3" t="s">
        <v>685</v>
      </c>
      <c r="BB34" s="3" t="s">
        <v>686</v>
      </c>
      <c r="BC34" s="3" t="s">
        <v>214</v>
      </c>
      <c r="BD34" s="3" t="s">
        <v>738</v>
      </c>
      <c r="BE34" s="3" t="s">
        <v>739</v>
      </c>
      <c r="BF34" s="3" t="s">
        <v>740</v>
      </c>
      <c r="BG34" s="3" t="s">
        <v>739</v>
      </c>
      <c r="BH34" s="3" t="s">
        <v>215</v>
      </c>
      <c r="BI34" s="3" t="s">
        <v>216</v>
      </c>
      <c r="BJ34" s="3" t="s">
        <v>217</v>
      </c>
      <c r="BK34" s="3" t="s">
        <v>736</v>
      </c>
      <c r="BL34" s="3" t="s">
        <v>204</v>
      </c>
      <c r="BM34" s="3" t="s">
        <v>686</v>
      </c>
      <c r="BN34" s="3" t="s">
        <v>214</v>
      </c>
      <c r="BO34" s="3" t="s">
        <v>741</v>
      </c>
      <c r="BP34" s="3" t="s">
        <v>378</v>
      </c>
      <c r="BQ34" s="3" t="s">
        <v>735</v>
      </c>
      <c r="BR34" s="3" t="s">
        <v>219</v>
      </c>
      <c r="BS34" s="3" t="s">
        <v>220</v>
      </c>
      <c r="BT34" s="3" t="s">
        <v>210</v>
      </c>
      <c r="BU34" s="3" t="s">
        <v>210</v>
      </c>
      <c r="BV34" s="3" t="s">
        <v>210</v>
      </c>
      <c r="BW34" s="3" t="s">
        <v>379</v>
      </c>
      <c r="BX34" s="3" t="s">
        <v>210</v>
      </c>
      <c r="BY34" s="3" t="s">
        <v>221</v>
      </c>
      <c r="BZ34" s="3" t="s">
        <v>195</v>
      </c>
      <c r="CA34" s="3" t="s">
        <v>735</v>
      </c>
      <c r="CB34" s="3" t="s">
        <v>222</v>
      </c>
      <c r="CC34" s="3" t="s">
        <v>380</v>
      </c>
      <c r="CD34" s="3" t="s">
        <v>381</v>
      </c>
      <c r="CE34" s="3" t="s">
        <v>382</v>
      </c>
      <c r="CF34" s="3" t="s">
        <v>383</v>
      </c>
      <c r="CG34" s="3" t="s">
        <v>384</v>
      </c>
      <c r="CH34" s="3" t="s">
        <v>223</v>
      </c>
      <c r="CI34" s="3" t="s">
        <v>385</v>
      </c>
      <c r="CJ34" s="3" t="s">
        <v>224</v>
      </c>
    </row>
    <row r="35" spans="1:88" ht="45" customHeight="1" x14ac:dyDescent="0.3">
      <c r="A35" s="3" t="s">
        <v>742</v>
      </c>
      <c r="B35" s="3" t="s">
        <v>190</v>
      </c>
      <c r="C35" s="3" t="s">
        <v>364</v>
      </c>
      <c r="D35" s="3" t="s">
        <v>218</v>
      </c>
      <c r="E35" s="3" t="s">
        <v>192</v>
      </c>
      <c r="F35" s="3" t="s">
        <v>193</v>
      </c>
      <c r="G35" s="3" t="s">
        <v>194</v>
      </c>
      <c r="H35" s="3" t="s">
        <v>743</v>
      </c>
      <c r="I35" s="3" t="s">
        <v>195</v>
      </c>
      <c r="J35" s="3" t="s">
        <v>366</v>
      </c>
      <c r="K35" s="3" t="s">
        <v>744</v>
      </c>
      <c r="L35" s="3" t="s">
        <v>745</v>
      </c>
      <c r="M35" s="3" t="s">
        <v>369</v>
      </c>
      <c r="N35" s="3" t="s">
        <v>218</v>
      </c>
      <c r="O35" s="3" t="s">
        <v>736</v>
      </c>
      <c r="P35" s="3" t="s">
        <v>745</v>
      </c>
      <c r="Q35" s="3" t="s">
        <v>218</v>
      </c>
      <c r="R35" s="3" t="s">
        <v>745</v>
      </c>
      <c r="S35" s="3" t="s">
        <v>745</v>
      </c>
      <c r="T35" s="3" t="s">
        <v>369</v>
      </c>
      <c r="U35" s="3" t="s">
        <v>369</v>
      </c>
      <c r="V35" s="3" t="s">
        <v>369</v>
      </c>
      <c r="W35" s="3" t="s">
        <v>746</v>
      </c>
      <c r="X35" s="3" t="s">
        <v>270</v>
      </c>
      <c r="Y35" s="3" t="s">
        <v>271</v>
      </c>
      <c r="Z35" s="3" t="s">
        <v>272</v>
      </c>
      <c r="AA35" s="3" t="s">
        <v>273</v>
      </c>
      <c r="AB35" s="3" t="s">
        <v>684</v>
      </c>
      <c r="AC35" s="3" t="s">
        <v>745</v>
      </c>
      <c r="AD35" s="3" t="s">
        <v>275</v>
      </c>
      <c r="AE35" s="3" t="s">
        <v>201</v>
      </c>
      <c r="AF35" s="3" t="s">
        <v>276</v>
      </c>
      <c r="AG35" s="3" t="s">
        <v>204</v>
      </c>
      <c r="AH35" s="3" t="s">
        <v>204</v>
      </c>
      <c r="AI35" s="3" t="s">
        <v>205</v>
      </c>
      <c r="AJ35" s="3" t="s">
        <v>277</v>
      </c>
      <c r="AK35" s="3" t="s">
        <v>6</v>
      </c>
      <c r="AL35" s="3" t="s">
        <v>278</v>
      </c>
      <c r="AM35" s="3" t="s">
        <v>6</v>
      </c>
      <c r="AN35" s="3" t="s">
        <v>279</v>
      </c>
      <c r="AO35" s="3" t="s">
        <v>6</v>
      </c>
      <c r="AP35" s="3" t="s">
        <v>279</v>
      </c>
      <c r="AQ35" s="3" t="s">
        <v>280</v>
      </c>
      <c r="AR35" s="3" t="s">
        <v>210</v>
      </c>
      <c r="AS35" s="3" t="s">
        <v>210</v>
      </c>
      <c r="AT35" s="3" t="s">
        <v>210</v>
      </c>
      <c r="AU35" s="3" t="s">
        <v>210</v>
      </c>
      <c r="AV35" s="3" t="s">
        <v>211</v>
      </c>
      <c r="AW35" s="3" t="s">
        <v>229</v>
      </c>
      <c r="AX35" s="3" t="s">
        <v>213</v>
      </c>
      <c r="AY35" s="3" t="s">
        <v>229</v>
      </c>
      <c r="AZ35" s="3" t="s">
        <v>743</v>
      </c>
      <c r="BA35" s="3" t="s">
        <v>685</v>
      </c>
      <c r="BB35" s="3" t="s">
        <v>686</v>
      </c>
      <c r="BC35" s="3" t="s">
        <v>214</v>
      </c>
      <c r="BD35" s="3" t="s">
        <v>747</v>
      </c>
      <c r="BE35" s="3" t="s">
        <v>748</v>
      </c>
      <c r="BF35" s="3" t="s">
        <v>749</v>
      </c>
      <c r="BG35" s="3" t="s">
        <v>748</v>
      </c>
      <c r="BH35" s="3" t="s">
        <v>215</v>
      </c>
      <c r="BI35" s="3" t="s">
        <v>216</v>
      </c>
      <c r="BJ35" s="3" t="s">
        <v>217</v>
      </c>
      <c r="BK35" s="3" t="s">
        <v>736</v>
      </c>
      <c r="BL35" s="3" t="s">
        <v>204</v>
      </c>
      <c r="BM35" s="3" t="s">
        <v>686</v>
      </c>
      <c r="BN35" s="3" t="s">
        <v>214</v>
      </c>
      <c r="BO35" s="3" t="s">
        <v>750</v>
      </c>
      <c r="BP35" s="3" t="s">
        <v>378</v>
      </c>
      <c r="BQ35" s="3" t="s">
        <v>745</v>
      </c>
      <c r="BR35" s="3" t="s">
        <v>219</v>
      </c>
      <c r="BS35" s="3" t="s">
        <v>220</v>
      </c>
      <c r="BT35" s="3" t="s">
        <v>210</v>
      </c>
      <c r="BU35" s="3" t="s">
        <v>210</v>
      </c>
      <c r="BV35" s="3" t="s">
        <v>210</v>
      </c>
      <c r="BW35" s="3" t="s">
        <v>379</v>
      </c>
      <c r="BX35" s="3" t="s">
        <v>210</v>
      </c>
      <c r="BY35" s="3" t="s">
        <v>221</v>
      </c>
      <c r="BZ35" s="3" t="s">
        <v>195</v>
      </c>
      <c r="CA35" s="3" t="s">
        <v>745</v>
      </c>
      <c r="CB35" s="3" t="s">
        <v>222</v>
      </c>
      <c r="CC35" s="3" t="s">
        <v>380</v>
      </c>
      <c r="CD35" s="3" t="s">
        <v>381</v>
      </c>
      <c r="CE35" s="3" t="s">
        <v>382</v>
      </c>
      <c r="CF35" s="3" t="s">
        <v>383</v>
      </c>
      <c r="CG35" s="3" t="s">
        <v>384</v>
      </c>
      <c r="CH35" s="3" t="s">
        <v>223</v>
      </c>
      <c r="CI35" s="3" t="s">
        <v>385</v>
      </c>
      <c r="CJ35" s="3" t="s">
        <v>224</v>
      </c>
    </row>
    <row r="36" spans="1:88" ht="45" customHeight="1" x14ac:dyDescent="0.3">
      <c r="A36" s="3" t="s">
        <v>751</v>
      </c>
      <c r="B36" s="3" t="s">
        <v>190</v>
      </c>
      <c r="C36" s="3" t="s">
        <v>364</v>
      </c>
      <c r="D36" s="3" t="s">
        <v>218</v>
      </c>
      <c r="E36" s="3" t="s">
        <v>192</v>
      </c>
      <c r="F36" s="3" t="s">
        <v>193</v>
      </c>
      <c r="G36" s="3" t="s">
        <v>194</v>
      </c>
      <c r="H36" s="3" t="s">
        <v>752</v>
      </c>
      <c r="I36" s="3" t="s">
        <v>195</v>
      </c>
      <c r="J36" s="3" t="s">
        <v>366</v>
      </c>
      <c r="K36" s="3" t="s">
        <v>753</v>
      </c>
      <c r="L36" s="3" t="s">
        <v>754</v>
      </c>
      <c r="M36" s="3" t="s">
        <v>369</v>
      </c>
      <c r="N36" s="3" t="s">
        <v>218</v>
      </c>
      <c r="O36" s="3" t="s">
        <v>682</v>
      </c>
      <c r="P36" s="3" t="s">
        <v>754</v>
      </c>
      <c r="Q36" s="3" t="s">
        <v>218</v>
      </c>
      <c r="R36" s="3" t="s">
        <v>754</v>
      </c>
      <c r="S36" s="3" t="s">
        <v>754</v>
      </c>
      <c r="T36" s="3" t="s">
        <v>369</v>
      </c>
      <c r="U36" s="3" t="s">
        <v>369</v>
      </c>
      <c r="V36" s="3" t="s">
        <v>369</v>
      </c>
      <c r="W36" s="3" t="s">
        <v>755</v>
      </c>
      <c r="X36" s="3" t="s">
        <v>571</v>
      </c>
      <c r="Y36" s="3" t="s">
        <v>572</v>
      </c>
      <c r="Z36" s="3" t="s">
        <v>304</v>
      </c>
      <c r="AA36" s="3" t="s">
        <v>234</v>
      </c>
      <c r="AB36" s="3" t="s">
        <v>573</v>
      </c>
      <c r="AC36" s="3" t="s">
        <v>754</v>
      </c>
      <c r="AD36" s="3" t="s">
        <v>306</v>
      </c>
      <c r="AE36" s="3" t="s">
        <v>201</v>
      </c>
      <c r="AF36" s="3" t="s">
        <v>307</v>
      </c>
      <c r="AG36" s="3" t="s">
        <v>574</v>
      </c>
      <c r="AH36" s="3" t="s">
        <v>204</v>
      </c>
      <c r="AI36" s="3" t="s">
        <v>205</v>
      </c>
      <c r="AJ36" s="3" t="s">
        <v>308</v>
      </c>
      <c r="AK36" s="3" t="s">
        <v>10</v>
      </c>
      <c r="AL36" s="3" t="s">
        <v>207</v>
      </c>
      <c r="AM36" s="3" t="s">
        <v>10</v>
      </c>
      <c r="AN36" s="3" t="s">
        <v>207</v>
      </c>
      <c r="AO36" s="3" t="s">
        <v>8</v>
      </c>
      <c r="AP36" s="3" t="s">
        <v>208</v>
      </c>
      <c r="AQ36" s="3" t="s">
        <v>309</v>
      </c>
      <c r="AR36" s="3" t="s">
        <v>210</v>
      </c>
      <c r="AS36" s="3" t="s">
        <v>210</v>
      </c>
      <c r="AT36" s="3" t="s">
        <v>210</v>
      </c>
      <c r="AU36" s="3" t="s">
        <v>210</v>
      </c>
      <c r="AV36" s="3" t="s">
        <v>211</v>
      </c>
      <c r="AW36" s="3" t="s">
        <v>229</v>
      </c>
      <c r="AX36" s="3" t="s">
        <v>213</v>
      </c>
      <c r="AY36" s="3" t="s">
        <v>229</v>
      </c>
      <c r="AZ36" s="3" t="s">
        <v>752</v>
      </c>
      <c r="BA36" s="3" t="s">
        <v>685</v>
      </c>
      <c r="BB36" s="3" t="s">
        <v>686</v>
      </c>
      <c r="BC36" s="3" t="s">
        <v>214</v>
      </c>
      <c r="BD36" s="3" t="s">
        <v>756</v>
      </c>
      <c r="BE36" s="3" t="s">
        <v>757</v>
      </c>
      <c r="BF36" s="3" t="s">
        <v>758</v>
      </c>
      <c r="BG36" s="3" t="s">
        <v>757</v>
      </c>
      <c r="BH36" s="3" t="s">
        <v>215</v>
      </c>
      <c r="BI36" s="3" t="s">
        <v>216</v>
      </c>
      <c r="BJ36" s="3" t="s">
        <v>217</v>
      </c>
      <c r="BK36" s="3" t="s">
        <v>682</v>
      </c>
      <c r="BL36" s="3" t="s">
        <v>204</v>
      </c>
      <c r="BM36" s="3" t="s">
        <v>686</v>
      </c>
      <c r="BN36" s="3" t="s">
        <v>214</v>
      </c>
      <c r="BO36" s="3" t="s">
        <v>759</v>
      </c>
      <c r="BP36" s="3" t="s">
        <v>378</v>
      </c>
      <c r="BQ36" s="3" t="s">
        <v>754</v>
      </c>
      <c r="BR36" s="3" t="s">
        <v>219</v>
      </c>
      <c r="BS36" s="3" t="s">
        <v>220</v>
      </c>
      <c r="BT36" s="3" t="s">
        <v>210</v>
      </c>
      <c r="BU36" s="3" t="s">
        <v>210</v>
      </c>
      <c r="BV36" s="3" t="s">
        <v>210</v>
      </c>
      <c r="BW36" s="3" t="s">
        <v>379</v>
      </c>
      <c r="BX36" s="3" t="s">
        <v>210</v>
      </c>
      <c r="BY36" s="3" t="s">
        <v>221</v>
      </c>
      <c r="BZ36" s="3" t="s">
        <v>195</v>
      </c>
      <c r="CA36" s="3" t="s">
        <v>754</v>
      </c>
      <c r="CB36" s="3" t="s">
        <v>222</v>
      </c>
      <c r="CC36" s="3" t="s">
        <v>380</v>
      </c>
      <c r="CD36" s="3" t="s">
        <v>381</v>
      </c>
      <c r="CE36" s="3" t="s">
        <v>382</v>
      </c>
      <c r="CF36" s="3" t="s">
        <v>383</v>
      </c>
      <c r="CG36" s="3" t="s">
        <v>384</v>
      </c>
      <c r="CH36" s="3" t="s">
        <v>223</v>
      </c>
      <c r="CI36" s="3" t="s">
        <v>385</v>
      </c>
      <c r="CJ36" s="3" t="s">
        <v>224</v>
      </c>
    </row>
    <row r="37" spans="1:88" ht="45" customHeight="1" x14ac:dyDescent="0.3">
      <c r="A37" s="3" t="s">
        <v>760</v>
      </c>
      <c r="B37" s="3" t="s">
        <v>190</v>
      </c>
      <c r="C37" s="3" t="s">
        <v>364</v>
      </c>
      <c r="D37" s="3" t="s">
        <v>218</v>
      </c>
      <c r="E37" s="3" t="s">
        <v>192</v>
      </c>
      <c r="F37" s="3" t="s">
        <v>193</v>
      </c>
      <c r="G37" s="3" t="s">
        <v>194</v>
      </c>
      <c r="H37" s="3" t="s">
        <v>761</v>
      </c>
      <c r="I37" s="3" t="s">
        <v>195</v>
      </c>
      <c r="J37" s="3" t="s">
        <v>366</v>
      </c>
      <c r="K37" s="3" t="s">
        <v>762</v>
      </c>
      <c r="L37" s="3" t="s">
        <v>763</v>
      </c>
      <c r="M37" s="3" t="s">
        <v>369</v>
      </c>
      <c r="N37" s="3" t="s">
        <v>218</v>
      </c>
      <c r="O37" s="3" t="s">
        <v>682</v>
      </c>
      <c r="P37" s="3" t="s">
        <v>763</v>
      </c>
      <c r="Q37" s="3" t="s">
        <v>218</v>
      </c>
      <c r="R37" s="3" t="s">
        <v>763</v>
      </c>
      <c r="S37" s="3" t="s">
        <v>763</v>
      </c>
      <c r="T37" s="3" t="s">
        <v>369</v>
      </c>
      <c r="U37" s="3" t="s">
        <v>369</v>
      </c>
      <c r="V37" s="3" t="s">
        <v>369</v>
      </c>
      <c r="W37" s="3" t="s">
        <v>764</v>
      </c>
      <c r="X37" s="3" t="s">
        <v>392</v>
      </c>
      <c r="Y37" s="3" t="s">
        <v>392</v>
      </c>
      <c r="Z37" s="3" t="s">
        <v>392</v>
      </c>
      <c r="AA37" s="3" t="s">
        <v>198</v>
      </c>
      <c r="AB37" s="3" t="s">
        <v>554</v>
      </c>
      <c r="AC37" s="3" t="s">
        <v>763</v>
      </c>
      <c r="AD37" s="3" t="s">
        <v>597</v>
      </c>
      <c r="AE37" s="3" t="s">
        <v>201</v>
      </c>
      <c r="AF37" s="3" t="s">
        <v>556</v>
      </c>
      <c r="AG37" s="3" t="s">
        <v>557</v>
      </c>
      <c r="AH37" s="3" t="s">
        <v>412</v>
      </c>
      <c r="AI37" s="3" t="s">
        <v>205</v>
      </c>
      <c r="AJ37" s="3" t="s">
        <v>558</v>
      </c>
      <c r="AK37" s="3" t="s">
        <v>6</v>
      </c>
      <c r="AL37" s="3" t="s">
        <v>559</v>
      </c>
      <c r="AM37" s="3" t="s">
        <v>6</v>
      </c>
      <c r="AN37" s="3" t="s">
        <v>559</v>
      </c>
      <c r="AO37" s="3" t="s">
        <v>6</v>
      </c>
      <c r="AP37" s="3" t="s">
        <v>279</v>
      </c>
      <c r="AQ37" s="3" t="s">
        <v>560</v>
      </c>
      <c r="AR37" s="3" t="s">
        <v>210</v>
      </c>
      <c r="AS37" s="3" t="s">
        <v>210</v>
      </c>
      <c r="AT37" s="3" t="s">
        <v>210</v>
      </c>
      <c r="AU37" s="3" t="s">
        <v>210</v>
      </c>
      <c r="AV37" s="3" t="s">
        <v>211</v>
      </c>
      <c r="AW37" s="3" t="s">
        <v>229</v>
      </c>
      <c r="AX37" s="3" t="s">
        <v>213</v>
      </c>
      <c r="AY37" s="3" t="s">
        <v>229</v>
      </c>
      <c r="AZ37" s="3" t="s">
        <v>761</v>
      </c>
      <c r="BA37" s="3" t="s">
        <v>686</v>
      </c>
      <c r="BB37" s="3" t="s">
        <v>686</v>
      </c>
      <c r="BC37" s="3" t="s">
        <v>214</v>
      </c>
      <c r="BD37" s="3" t="s">
        <v>765</v>
      </c>
      <c r="BE37" s="3" t="s">
        <v>766</v>
      </c>
      <c r="BF37" s="3" t="s">
        <v>767</v>
      </c>
      <c r="BG37" s="3" t="s">
        <v>766</v>
      </c>
      <c r="BH37" s="3" t="s">
        <v>215</v>
      </c>
      <c r="BI37" s="3" t="s">
        <v>216</v>
      </c>
      <c r="BJ37" s="3" t="s">
        <v>217</v>
      </c>
      <c r="BK37" s="3" t="s">
        <v>682</v>
      </c>
      <c r="BL37" s="3" t="s">
        <v>204</v>
      </c>
      <c r="BM37" s="3" t="s">
        <v>686</v>
      </c>
      <c r="BN37" s="3" t="s">
        <v>214</v>
      </c>
      <c r="BO37" s="3" t="s">
        <v>768</v>
      </c>
      <c r="BP37" s="3" t="s">
        <v>378</v>
      </c>
      <c r="BQ37" s="3" t="s">
        <v>763</v>
      </c>
      <c r="BR37" s="3" t="s">
        <v>219</v>
      </c>
      <c r="BS37" s="3" t="s">
        <v>220</v>
      </c>
      <c r="BT37" s="3" t="s">
        <v>210</v>
      </c>
      <c r="BU37" s="3" t="s">
        <v>210</v>
      </c>
      <c r="BV37" s="3" t="s">
        <v>210</v>
      </c>
      <c r="BW37" s="3" t="s">
        <v>379</v>
      </c>
      <c r="BX37" s="3" t="s">
        <v>210</v>
      </c>
      <c r="BY37" s="3" t="s">
        <v>221</v>
      </c>
      <c r="BZ37" s="3" t="s">
        <v>195</v>
      </c>
      <c r="CA37" s="3" t="s">
        <v>763</v>
      </c>
      <c r="CB37" s="3" t="s">
        <v>222</v>
      </c>
      <c r="CC37" s="3" t="s">
        <v>380</v>
      </c>
      <c r="CD37" s="3" t="s">
        <v>381</v>
      </c>
      <c r="CE37" s="3" t="s">
        <v>382</v>
      </c>
      <c r="CF37" s="3" t="s">
        <v>383</v>
      </c>
      <c r="CG37" s="3" t="s">
        <v>384</v>
      </c>
      <c r="CH37" s="3" t="s">
        <v>223</v>
      </c>
      <c r="CI37" s="3" t="s">
        <v>385</v>
      </c>
      <c r="CJ37" s="3" t="s">
        <v>224</v>
      </c>
    </row>
    <row r="38" spans="1:88" ht="45" customHeight="1" x14ac:dyDescent="0.3">
      <c r="A38" s="3" t="s">
        <v>769</v>
      </c>
      <c r="B38" s="3" t="s">
        <v>190</v>
      </c>
      <c r="C38" s="3" t="s">
        <v>364</v>
      </c>
      <c r="D38" s="3" t="s">
        <v>218</v>
      </c>
      <c r="E38" s="3" t="s">
        <v>281</v>
      </c>
      <c r="F38" s="3" t="s">
        <v>193</v>
      </c>
      <c r="G38" s="3" t="s">
        <v>194</v>
      </c>
      <c r="H38" s="3" t="s">
        <v>770</v>
      </c>
      <c r="I38" s="3" t="s">
        <v>195</v>
      </c>
      <c r="J38" s="3" t="s">
        <v>536</v>
      </c>
      <c r="K38" s="3" t="s">
        <v>771</v>
      </c>
      <c r="L38" s="3" t="s">
        <v>772</v>
      </c>
      <c r="M38" s="3" t="s">
        <v>773</v>
      </c>
      <c r="N38" s="3" t="s">
        <v>652</v>
      </c>
      <c r="O38" s="3" t="s">
        <v>774</v>
      </c>
      <c r="P38" s="3" t="s">
        <v>772</v>
      </c>
      <c r="Q38" s="3" t="s">
        <v>775</v>
      </c>
      <c r="R38" s="3" t="s">
        <v>772</v>
      </c>
      <c r="S38" s="3" t="s">
        <v>772</v>
      </c>
      <c r="T38" s="3" t="s">
        <v>776</v>
      </c>
      <c r="U38" s="3" t="s">
        <v>777</v>
      </c>
      <c r="V38" s="3" t="s">
        <v>778</v>
      </c>
      <c r="W38" s="3" t="s">
        <v>778</v>
      </c>
      <c r="X38" s="3" t="s">
        <v>405</v>
      </c>
      <c r="Y38" s="3" t="s">
        <v>406</v>
      </c>
      <c r="Z38" s="3" t="s">
        <v>407</v>
      </c>
      <c r="AA38" s="3" t="s">
        <v>234</v>
      </c>
      <c r="AB38" s="3" t="s">
        <v>408</v>
      </c>
      <c r="AC38" s="3" t="s">
        <v>772</v>
      </c>
      <c r="AD38" s="3" t="s">
        <v>409</v>
      </c>
      <c r="AE38" s="3" t="s">
        <v>201</v>
      </c>
      <c r="AF38" s="3" t="s">
        <v>410</v>
      </c>
      <c r="AG38" s="3" t="s">
        <v>411</v>
      </c>
      <c r="AH38" s="3" t="s">
        <v>412</v>
      </c>
      <c r="AI38" s="3" t="s">
        <v>205</v>
      </c>
      <c r="AJ38" s="3" t="s">
        <v>258</v>
      </c>
      <c r="AK38" s="3" t="s">
        <v>6</v>
      </c>
      <c r="AL38" s="3" t="s">
        <v>413</v>
      </c>
      <c r="AM38" s="3" t="s">
        <v>6</v>
      </c>
      <c r="AN38" s="3" t="s">
        <v>413</v>
      </c>
      <c r="AO38" s="3" t="s">
        <v>6</v>
      </c>
      <c r="AP38" s="3" t="s">
        <v>279</v>
      </c>
      <c r="AQ38" s="3" t="s">
        <v>414</v>
      </c>
      <c r="AR38" s="3" t="s">
        <v>210</v>
      </c>
      <c r="AS38" s="3" t="s">
        <v>210</v>
      </c>
      <c r="AT38" s="3" t="s">
        <v>210</v>
      </c>
      <c r="AU38" s="3" t="s">
        <v>210</v>
      </c>
      <c r="AV38" s="3" t="s">
        <v>211</v>
      </c>
      <c r="AW38" s="3" t="s">
        <v>779</v>
      </c>
      <c r="AX38" s="3" t="s">
        <v>213</v>
      </c>
      <c r="AY38" s="3" t="s">
        <v>779</v>
      </c>
      <c r="AZ38" s="3" t="s">
        <v>770</v>
      </c>
      <c r="BA38" s="3" t="s">
        <v>686</v>
      </c>
      <c r="BB38" s="3" t="s">
        <v>780</v>
      </c>
      <c r="BC38" s="3" t="s">
        <v>214</v>
      </c>
      <c r="BD38" s="3" t="s">
        <v>781</v>
      </c>
      <c r="BE38" s="3" t="s">
        <v>782</v>
      </c>
      <c r="BF38" s="3" t="s">
        <v>783</v>
      </c>
      <c r="BG38" s="3" t="s">
        <v>782</v>
      </c>
      <c r="BH38" s="3" t="s">
        <v>215</v>
      </c>
      <c r="BI38" s="3" t="s">
        <v>216</v>
      </c>
      <c r="BJ38" s="3" t="s">
        <v>217</v>
      </c>
      <c r="BK38" s="3" t="s">
        <v>774</v>
      </c>
      <c r="BL38" s="3" t="s">
        <v>784</v>
      </c>
      <c r="BM38" s="3" t="s">
        <v>780</v>
      </c>
      <c r="BN38" s="3" t="s">
        <v>214</v>
      </c>
      <c r="BO38" s="3" t="s">
        <v>785</v>
      </c>
      <c r="BP38" s="3" t="s">
        <v>378</v>
      </c>
      <c r="BQ38" s="3" t="s">
        <v>772</v>
      </c>
      <c r="BR38" s="3" t="s">
        <v>219</v>
      </c>
      <c r="BS38" s="3" t="s">
        <v>220</v>
      </c>
      <c r="BT38" s="3" t="s">
        <v>210</v>
      </c>
      <c r="BU38" s="3" t="s">
        <v>210</v>
      </c>
      <c r="BV38" s="3" t="s">
        <v>210</v>
      </c>
      <c r="BW38" s="3" t="s">
        <v>379</v>
      </c>
      <c r="BX38" s="3" t="s">
        <v>210</v>
      </c>
      <c r="BY38" s="3" t="s">
        <v>221</v>
      </c>
      <c r="BZ38" s="3" t="s">
        <v>195</v>
      </c>
      <c r="CA38" s="3" t="s">
        <v>772</v>
      </c>
      <c r="CB38" s="3" t="s">
        <v>222</v>
      </c>
      <c r="CC38" s="3" t="s">
        <v>380</v>
      </c>
      <c r="CD38" s="3" t="s">
        <v>381</v>
      </c>
      <c r="CE38" s="3" t="s">
        <v>382</v>
      </c>
      <c r="CF38" s="3" t="s">
        <v>383</v>
      </c>
      <c r="CG38" s="3" t="s">
        <v>384</v>
      </c>
      <c r="CH38" s="3" t="s">
        <v>223</v>
      </c>
      <c r="CI38" s="3" t="s">
        <v>385</v>
      </c>
      <c r="CJ38" s="3" t="s">
        <v>224</v>
      </c>
    </row>
    <row r="39" spans="1:88" ht="45" customHeight="1" x14ac:dyDescent="0.3">
      <c r="A39" s="3" t="s">
        <v>786</v>
      </c>
      <c r="B39" s="3" t="s">
        <v>190</v>
      </c>
      <c r="C39" s="3" t="s">
        <v>364</v>
      </c>
      <c r="D39" s="3" t="s">
        <v>218</v>
      </c>
      <c r="E39" s="3" t="s">
        <v>192</v>
      </c>
      <c r="F39" s="3" t="s">
        <v>193</v>
      </c>
      <c r="G39" s="3" t="s">
        <v>194</v>
      </c>
      <c r="H39" s="3" t="s">
        <v>787</v>
      </c>
      <c r="I39" s="3" t="s">
        <v>195</v>
      </c>
      <c r="J39" s="3" t="s">
        <v>366</v>
      </c>
      <c r="K39" s="3" t="s">
        <v>788</v>
      </c>
      <c r="L39" s="3" t="s">
        <v>789</v>
      </c>
      <c r="M39" s="3" t="s">
        <v>369</v>
      </c>
      <c r="N39" s="3" t="s">
        <v>218</v>
      </c>
      <c r="O39" s="3" t="s">
        <v>790</v>
      </c>
      <c r="P39" s="3" t="s">
        <v>789</v>
      </c>
      <c r="Q39" s="3" t="s">
        <v>218</v>
      </c>
      <c r="R39" s="3" t="s">
        <v>789</v>
      </c>
      <c r="S39" s="3" t="s">
        <v>789</v>
      </c>
      <c r="T39" s="3" t="s">
        <v>369</v>
      </c>
      <c r="U39" s="3" t="s">
        <v>369</v>
      </c>
      <c r="V39" s="3" t="s">
        <v>369</v>
      </c>
      <c r="W39" s="3" t="s">
        <v>791</v>
      </c>
      <c r="X39" s="3" t="s">
        <v>231</v>
      </c>
      <c r="Y39" s="3" t="s">
        <v>232</v>
      </c>
      <c r="Z39" s="3" t="s">
        <v>233</v>
      </c>
      <c r="AA39" s="3" t="s">
        <v>234</v>
      </c>
      <c r="AB39" s="3" t="s">
        <v>235</v>
      </c>
      <c r="AC39" s="3" t="s">
        <v>789</v>
      </c>
      <c r="AD39" s="3" t="s">
        <v>236</v>
      </c>
      <c r="AE39" s="3" t="s">
        <v>237</v>
      </c>
      <c r="AF39" s="3" t="s">
        <v>238</v>
      </c>
      <c r="AG39" s="3" t="s">
        <v>239</v>
      </c>
      <c r="AH39" s="3" t="s">
        <v>240</v>
      </c>
      <c r="AI39" s="3" t="s">
        <v>205</v>
      </c>
      <c r="AJ39" s="3" t="s">
        <v>241</v>
      </c>
      <c r="AK39" s="3" t="s">
        <v>228</v>
      </c>
      <c r="AL39" s="3" t="s">
        <v>242</v>
      </c>
      <c r="AM39" s="3" t="s">
        <v>228</v>
      </c>
      <c r="AN39" s="3" t="s">
        <v>242</v>
      </c>
      <c r="AO39" s="3" t="s">
        <v>8</v>
      </c>
      <c r="AP39" s="3" t="s">
        <v>208</v>
      </c>
      <c r="AQ39" s="3" t="s">
        <v>243</v>
      </c>
      <c r="AR39" s="3" t="s">
        <v>210</v>
      </c>
      <c r="AS39" s="3" t="s">
        <v>210</v>
      </c>
      <c r="AT39" s="3" t="s">
        <v>210</v>
      </c>
      <c r="AU39" s="3" t="s">
        <v>210</v>
      </c>
      <c r="AV39" s="3" t="s">
        <v>211</v>
      </c>
      <c r="AW39" s="3" t="s">
        <v>244</v>
      </c>
      <c r="AX39" s="3" t="s">
        <v>213</v>
      </c>
      <c r="AY39" s="3" t="s">
        <v>244</v>
      </c>
      <c r="AZ39" s="3" t="s">
        <v>787</v>
      </c>
      <c r="BA39" s="3" t="s">
        <v>792</v>
      </c>
      <c r="BB39" s="3" t="s">
        <v>793</v>
      </c>
      <c r="BC39" s="3" t="s">
        <v>214</v>
      </c>
      <c r="BD39" s="3" t="s">
        <v>794</v>
      </c>
      <c r="BE39" s="3" t="s">
        <v>795</v>
      </c>
      <c r="BF39" s="3" t="s">
        <v>796</v>
      </c>
      <c r="BG39" s="3" t="s">
        <v>795</v>
      </c>
      <c r="BH39" s="3" t="s">
        <v>215</v>
      </c>
      <c r="BI39" s="3" t="s">
        <v>216</v>
      </c>
      <c r="BJ39" s="3" t="s">
        <v>217</v>
      </c>
      <c r="BK39" s="3" t="s">
        <v>790</v>
      </c>
      <c r="BL39" s="3" t="s">
        <v>204</v>
      </c>
      <c r="BM39" s="3" t="s">
        <v>793</v>
      </c>
      <c r="BN39" s="3" t="s">
        <v>214</v>
      </c>
      <c r="BO39" s="3" t="s">
        <v>797</v>
      </c>
      <c r="BP39" s="3" t="s">
        <v>378</v>
      </c>
      <c r="BQ39" s="3" t="s">
        <v>789</v>
      </c>
      <c r="BR39" s="3" t="s">
        <v>219</v>
      </c>
      <c r="BS39" s="3" t="s">
        <v>220</v>
      </c>
      <c r="BT39" s="3" t="s">
        <v>210</v>
      </c>
      <c r="BU39" s="3" t="s">
        <v>210</v>
      </c>
      <c r="BV39" s="3" t="s">
        <v>210</v>
      </c>
      <c r="BW39" s="3" t="s">
        <v>379</v>
      </c>
      <c r="BX39" s="3" t="s">
        <v>210</v>
      </c>
      <c r="BY39" s="3" t="s">
        <v>221</v>
      </c>
      <c r="BZ39" s="3" t="s">
        <v>195</v>
      </c>
      <c r="CA39" s="3" t="s">
        <v>789</v>
      </c>
      <c r="CB39" s="3" t="s">
        <v>222</v>
      </c>
      <c r="CC39" s="3" t="s">
        <v>380</v>
      </c>
      <c r="CD39" s="3" t="s">
        <v>381</v>
      </c>
      <c r="CE39" s="3" t="s">
        <v>382</v>
      </c>
      <c r="CF39" s="3" t="s">
        <v>383</v>
      </c>
      <c r="CG39" s="3" t="s">
        <v>384</v>
      </c>
      <c r="CH39" s="3" t="s">
        <v>223</v>
      </c>
      <c r="CI39" s="3" t="s">
        <v>385</v>
      </c>
      <c r="CJ39" s="3" t="s">
        <v>224</v>
      </c>
    </row>
    <row r="40" spans="1:88" ht="45" customHeight="1" x14ac:dyDescent="0.3">
      <c r="A40" s="3" t="s">
        <v>798</v>
      </c>
      <c r="B40" s="3" t="s">
        <v>190</v>
      </c>
      <c r="C40" s="3" t="s">
        <v>364</v>
      </c>
      <c r="D40" s="3" t="s">
        <v>218</v>
      </c>
      <c r="E40" s="3" t="s">
        <v>192</v>
      </c>
      <c r="F40" s="3" t="s">
        <v>193</v>
      </c>
      <c r="G40" s="3" t="s">
        <v>194</v>
      </c>
      <c r="H40" s="3" t="s">
        <v>799</v>
      </c>
      <c r="I40" s="3" t="s">
        <v>195</v>
      </c>
      <c r="J40" s="3" t="s">
        <v>366</v>
      </c>
      <c r="K40" s="3" t="s">
        <v>800</v>
      </c>
      <c r="L40" s="3" t="s">
        <v>801</v>
      </c>
      <c r="M40" s="3" t="s">
        <v>369</v>
      </c>
      <c r="N40" s="3" t="s">
        <v>218</v>
      </c>
      <c r="O40" s="3" t="s">
        <v>802</v>
      </c>
      <c r="P40" s="3" t="s">
        <v>801</v>
      </c>
      <c r="Q40" s="3" t="s">
        <v>218</v>
      </c>
      <c r="R40" s="3" t="s">
        <v>801</v>
      </c>
      <c r="S40" s="3" t="s">
        <v>801</v>
      </c>
      <c r="T40" s="3" t="s">
        <v>369</v>
      </c>
      <c r="U40" s="3" t="s">
        <v>369</v>
      </c>
      <c r="V40" s="3" t="s">
        <v>369</v>
      </c>
      <c r="W40" s="3" t="s">
        <v>803</v>
      </c>
      <c r="X40" s="3" t="s">
        <v>392</v>
      </c>
      <c r="Y40" s="3" t="s">
        <v>392</v>
      </c>
      <c r="Z40" s="3" t="s">
        <v>392</v>
      </c>
      <c r="AA40" s="3" t="s">
        <v>198</v>
      </c>
      <c r="AB40" s="3" t="s">
        <v>438</v>
      </c>
      <c r="AC40" s="3" t="s">
        <v>801</v>
      </c>
      <c r="AD40" s="3" t="s">
        <v>295</v>
      </c>
      <c r="AE40" s="3" t="s">
        <v>201</v>
      </c>
      <c r="AF40" s="3" t="s">
        <v>296</v>
      </c>
      <c r="AG40" s="3" t="s">
        <v>297</v>
      </c>
      <c r="AH40" s="3" t="s">
        <v>204</v>
      </c>
      <c r="AI40" s="3" t="s">
        <v>205</v>
      </c>
      <c r="AJ40" s="3" t="s">
        <v>298</v>
      </c>
      <c r="AK40" s="3" t="s">
        <v>9</v>
      </c>
      <c r="AL40" s="3" t="s">
        <v>299</v>
      </c>
      <c r="AM40" s="3" t="s">
        <v>6</v>
      </c>
      <c r="AN40" s="3" t="s">
        <v>279</v>
      </c>
      <c r="AO40" s="3" t="s">
        <v>6</v>
      </c>
      <c r="AP40" s="3" t="s">
        <v>279</v>
      </c>
      <c r="AQ40" s="3" t="s">
        <v>300</v>
      </c>
      <c r="AR40" s="3" t="s">
        <v>210</v>
      </c>
      <c r="AS40" s="3" t="s">
        <v>210</v>
      </c>
      <c r="AT40" s="3" t="s">
        <v>210</v>
      </c>
      <c r="AU40" s="3" t="s">
        <v>210</v>
      </c>
      <c r="AV40" s="3" t="s">
        <v>211</v>
      </c>
      <c r="AW40" s="3" t="s">
        <v>229</v>
      </c>
      <c r="AX40" s="3" t="s">
        <v>213</v>
      </c>
      <c r="AY40" s="3" t="s">
        <v>229</v>
      </c>
      <c r="AZ40" s="3" t="s">
        <v>799</v>
      </c>
      <c r="BA40" s="3" t="s">
        <v>804</v>
      </c>
      <c r="BB40" s="3" t="s">
        <v>805</v>
      </c>
      <c r="BC40" s="3" t="s">
        <v>214</v>
      </c>
      <c r="BD40" s="3" t="s">
        <v>806</v>
      </c>
      <c r="BE40" s="3" t="s">
        <v>807</v>
      </c>
      <c r="BF40" s="3" t="s">
        <v>808</v>
      </c>
      <c r="BG40" s="3" t="s">
        <v>807</v>
      </c>
      <c r="BH40" s="3" t="s">
        <v>215</v>
      </c>
      <c r="BI40" s="3" t="s">
        <v>216</v>
      </c>
      <c r="BJ40" s="3" t="s">
        <v>217</v>
      </c>
      <c r="BK40" s="3" t="s">
        <v>802</v>
      </c>
      <c r="BL40" s="3" t="s">
        <v>204</v>
      </c>
      <c r="BM40" s="3" t="s">
        <v>805</v>
      </c>
      <c r="BN40" s="3" t="s">
        <v>532</v>
      </c>
      <c r="BO40" s="3" t="s">
        <v>809</v>
      </c>
      <c r="BP40" s="3" t="s">
        <v>378</v>
      </c>
      <c r="BQ40" s="3" t="s">
        <v>801</v>
      </c>
      <c r="BR40" s="3" t="s">
        <v>219</v>
      </c>
      <c r="BS40" s="3" t="s">
        <v>220</v>
      </c>
      <c r="BT40" s="3" t="s">
        <v>210</v>
      </c>
      <c r="BU40" s="3" t="s">
        <v>210</v>
      </c>
      <c r="BV40" s="3" t="s">
        <v>210</v>
      </c>
      <c r="BW40" s="3" t="s">
        <v>379</v>
      </c>
      <c r="BX40" s="3" t="s">
        <v>210</v>
      </c>
      <c r="BY40" s="3" t="s">
        <v>221</v>
      </c>
      <c r="BZ40" s="3" t="s">
        <v>195</v>
      </c>
      <c r="CA40" s="3" t="s">
        <v>801</v>
      </c>
      <c r="CB40" s="3" t="s">
        <v>222</v>
      </c>
      <c r="CC40" s="3" t="s">
        <v>380</v>
      </c>
      <c r="CD40" s="3" t="s">
        <v>381</v>
      </c>
      <c r="CE40" s="3" t="s">
        <v>382</v>
      </c>
      <c r="CF40" s="3" t="s">
        <v>383</v>
      </c>
      <c r="CG40" s="3" t="s">
        <v>384</v>
      </c>
      <c r="CH40" s="3" t="s">
        <v>223</v>
      </c>
      <c r="CI40" s="3" t="s">
        <v>385</v>
      </c>
      <c r="CJ40" s="3" t="s">
        <v>224</v>
      </c>
    </row>
    <row r="41" spans="1:88" ht="45" customHeight="1" x14ac:dyDescent="0.3">
      <c r="A41" s="3" t="s">
        <v>810</v>
      </c>
      <c r="B41" s="3" t="s">
        <v>190</v>
      </c>
      <c r="C41" s="3" t="s">
        <v>364</v>
      </c>
      <c r="D41" s="3" t="s">
        <v>218</v>
      </c>
      <c r="E41" s="3" t="s">
        <v>192</v>
      </c>
      <c r="F41" s="3" t="s">
        <v>193</v>
      </c>
      <c r="G41" s="3" t="s">
        <v>194</v>
      </c>
      <c r="H41" s="3" t="s">
        <v>811</v>
      </c>
      <c r="I41" s="3" t="s">
        <v>195</v>
      </c>
      <c r="J41" s="3" t="s">
        <v>366</v>
      </c>
      <c r="K41" s="3" t="s">
        <v>812</v>
      </c>
      <c r="L41" s="3" t="s">
        <v>813</v>
      </c>
      <c r="M41" s="3" t="s">
        <v>369</v>
      </c>
      <c r="N41" s="3" t="s">
        <v>218</v>
      </c>
      <c r="O41" s="3" t="s">
        <v>814</v>
      </c>
      <c r="P41" s="3" t="s">
        <v>813</v>
      </c>
      <c r="Q41" s="3" t="s">
        <v>218</v>
      </c>
      <c r="R41" s="3" t="s">
        <v>813</v>
      </c>
      <c r="S41" s="3" t="s">
        <v>813</v>
      </c>
      <c r="T41" s="3" t="s">
        <v>369</v>
      </c>
      <c r="U41" s="3" t="s">
        <v>369</v>
      </c>
      <c r="V41" s="3" t="s">
        <v>369</v>
      </c>
      <c r="W41" s="3" t="s">
        <v>815</v>
      </c>
      <c r="X41" s="3" t="s">
        <v>231</v>
      </c>
      <c r="Y41" s="3" t="s">
        <v>232</v>
      </c>
      <c r="Z41" s="3" t="s">
        <v>233</v>
      </c>
      <c r="AA41" s="3" t="s">
        <v>234</v>
      </c>
      <c r="AB41" s="3" t="s">
        <v>235</v>
      </c>
      <c r="AC41" s="3" t="s">
        <v>813</v>
      </c>
      <c r="AD41" s="3" t="s">
        <v>236</v>
      </c>
      <c r="AE41" s="3" t="s">
        <v>237</v>
      </c>
      <c r="AF41" s="3" t="s">
        <v>238</v>
      </c>
      <c r="AG41" s="3" t="s">
        <v>239</v>
      </c>
      <c r="AH41" s="3" t="s">
        <v>240</v>
      </c>
      <c r="AI41" s="3" t="s">
        <v>205</v>
      </c>
      <c r="AJ41" s="3" t="s">
        <v>241</v>
      </c>
      <c r="AK41" s="3" t="s">
        <v>228</v>
      </c>
      <c r="AL41" s="3" t="s">
        <v>242</v>
      </c>
      <c r="AM41" s="3" t="s">
        <v>228</v>
      </c>
      <c r="AN41" s="3" t="s">
        <v>242</v>
      </c>
      <c r="AO41" s="3" t="s">
        <v>8</v>
      </c>
      <c r="AP41" s="3" t="s">
        <v>208</v>
      </c>
      <c r="AQ41" s="3" t="s">
        <v>243</v>
      </c>
      <c r="AR41" s="3" t="s">
        <v>210</v>
      </c>
      <c r="AS41" s="3" t="s">
        <v>210</v>
      </c>
      <c r="AT41" s="3" t="s">
        <v>210</v>
      </c>
      <c r="AU41" s="3" t="s">
        <v>210</v>
      </c>
      <c r="AV41" s="3" t="s">
        <v>211</v>
      </c>
      <c r="AW41" s="3" t="s">
        <v>816</v>
      </c>
      <c r="AX41" s="3" t="s">
        <v>213</v>
      </c>
      <c r="AY41" s="3" t="s">
        <v>816</v>
      </c>
      <c r="AZ41" s="3" t="s">
        <v>811</v>
      </c>
      <c r="BA41" s="3" t="s">
        <v>804</v>
      </c>
      <c r="BB41" s="3" t="s">
        <v>817</v>
      </c>
      <c r="BC41" s="3" t="s">
        <v>214</v>
      </c>
      <c r="BD41" s="3" t="s">
        <v>818</v>
      </c>
      <c r="BE41" s="3" t="s">
        <v>819</v>
      </c>
      <c r="BF41" s="3" t="s">
        <v>820</v>
      </c>
      <c r="BG41" s="3" t="s">
        <v>819</v>
      </c>
      <c r="BH41" s="3" t="s">
        <v>215</v>
      </c>
      <c r="BI41" s="3" t="s">
        <v>216</v>
      </c>
      <c r="BJ41" s="3" t="s">
        <v>217</v>
      </c>
      <c r="BK41" s="3" t="s">
        <v>814</v>
      </c>
      <c r="BL41" s="3" t="s">
        <v>204</v>
      </c>
      <c r="BM41" s="3" t="s">
        <v>817</v>
      </c>
      <c r="BN41" s="3" t="s">
        <v>214</v>
      </c>
      <c r="BO41" s="3" t="s">
        <v>821</v>
      </c>
      <c r="BP41" s="3" t="s">
        <v>378</v>
      </c>
      <c r="BQ41" s="3" t="s">
        <v>813</v>
      </c>
      <c r="BR41" s="3" t="s">
        <v>219</v>
      </c>
      <c r="BS41" s="3" t="s">
        <v>220</v>
      </c>
      <c r="BT41" s="3" t="s">
        <v>210</v>
      </c>
      <c r="BU41" s="3" t="s">
        <v>210</v>
      </c>
      <c r="BV41" s="3" t="s">
        <v>210</v>
      </c>
      <c r="BW41" s="3" t="s">
        <v>379</v>
      </c>
      <c r="BX41" s="3" t="s">
        <v>210</v>
      </c>
      <c r="BY41" s="3" t="s">
        <v>221</v>
      </c>
      <c r="BZ41" s="3" t="s">
        <v>195</v>
      </c>
      <c r="CA41" s="3" t="s">
        <v>813</v>
      </c>
      <c r="CB41" s="3" t="s">
        <v>222</v>
      </c>
      <c r="CC41" s="3" t="s">
        <v>380</v>
      </c>
      <c r="CD41" s="3" t="s">
        <v>381</v>
      </c>
      <c r="CE41" s="3" t="s">
        <v>382</v>
      </c>
      <c r="CF41" s="3" t="s">
        <v>383</v>
      </c>
      <c r="CG41" s="3" t="s">
        <v>384</v>
      </c>
      <c r="CH41" s="3" t="s">
        <v>223</v>
      </c>
      <c r="CI41" s="3" t="s">
        <v>385</v>
      </c>
      <c r="CJ41" s="3" t="s">
        <v>224</v>
      </c>
    </row>
    <row r="42" spans="1:88" ht="45" customHeight="1" x14ac:dyDescent="0.3">
      <c r="A42" s="3" t="s">
        <v>822</v>
      </c>
      <c r="B42" s="3" t="s">
        <v>190</v>
      </c>
      <c r="C42" s="3" t="s">
        <v>364</v>
      </c>
      <c r="D42" s="3" t="s">
        <v>218</v>
      </c>
      <c r="E42" s="3" t="s">
        <v>192</v>
      </c>
      <c r="F42" s="3" t="s">
        <v>193</v>
      </c>
      <c r="G42" s="3" t="s">
        <v>194</v>
      </c>
      <c r="H42" s="3" t="s">
        <v>823</v>
      </c>
      <c r="I42" s="3" t="s">
        <v>195</v>
      </c>
      <c r="J42" s="3" t="s">
        <v>366</v>
      </c>
      <c r="K42" s="3" t="s">
        <v>824</v>
      </c>
      <c r="L42" s="3" t="s">
        <v>825</v>
      </c>
      <c r="M42" s="3" t="s">
        <v>369</v>
      </c>
      <c r="N42" s="3" t="s">
        <v>218</v>
      </c>
      <c r="O42" s="3" t="s">
        <v>826</v>
      </c>
      <c r="P42" s="3" t="s">
        <v>825</v>
      </c>
      <c r="Q42" s="3" t="s">
        <v>218</v>
      </c>
      <c r="R42" s="3" t="s">
        <v>825</v>
      </c>
      <c r="S42" s="3" t="s">
        <v>825</v>
      </c>
      <c r="T42" s="3" t="s">
        <v>369</v>
      </c>
      <c r="U42" s="3" t="s">
        <v>369</v>
      </c>
      <c r="V42" s="3" t="s">
        <v>369</v>
      </c>
      <c r="W42" s="3" t="s">
        <v>827</v>
      </c>
      <c r="X42" s="3" t="s">
        <v>828</v>
      </c>
      <c r="Y42" s="3" t="s">
        <v>829</v>
      </c>
      <c r="Z42" s="3" t="s">
        <v>330</v>
      </c>
      <c r="AA42" s="3" t="s">
        <v>273</v>
      </c>
      <c r="AB42" s="3" t="s">
        <v>830</v>
      </c>
      <c r="AC42" s="3" t="s">
        <v>825</v>
      </c>
      <c r="AD42" s="3" t="s">
        <v>831</v>
      </c>
      <c r="AE42" s="3" t="s">
        <v>201</v>
      </c>
      <c r="AF42" s="3" t="s">
        <v>832</v>
      </c>
      <c r="AG42" s="3" t="s">
        <v>833</v>
      </c>
      <c r="AH42" s="3" t="s">
        <v>204</v>
      </c>
      <c r="AI42" s="3" t="s">
        <v>205</v>
      </c>
      <c r="AJ42" s="3" t="s">
        <v>834</v>
      </c>
      <c r="AK42" s="3" t="s">
        <v>228</v>
      </c>
      <c r="AL42" s="3" t="s">
        <v>346</v>
      </c>
      <c r="AM42" s="3" t="s">
        <v>228</v>
      </c>
      <c r="AN42" s="3" t="s">
        <v>346</v>
      </c>
      <c r="AO42" s="3" t="s">
        <v>228</v>
      </c>
      <c r="AP42" s="3" t="s">
        <v>208</v>
      </c>
      <c r="AQ42" s="3" t="s">
        <v>835</v>
      </c>
      <c r="AR42" s="3" t="s">
        <v>210</v>
      </c>
      <c r="AS42" s="3" t="s">
        <v>210</v>
      </c>
      <c r="AT42" s="3" t="s">
        <v>210</v>
      </c>
      <c r="AU42" s="3" t="s">
        <v>210</v>
      </c>
      <c r="AV42" s="3" t="s">
        <v>211</v>
      </c>
      <c r="AW42" s="3" t="s">
        <v>212</v>
      </c>
      <c r="AX42" s="3" t="s">
        <v>213</v>
      </c>
      <c r="AY42" s="3" t="s">
        <v>212</v>
      </c>
      <c r="AZ42" s="3" t="s">
        <v>823</v>
      </c>
      <c r="BA42" s="3" t="s">
        <v>836</v>
      </c>
      <c r="BB42" s="3" t="s">
        <v>836</v>
      </c>
      <c r="BC42" s="3" t="s">
        <v>214</v>
      </c>
      <c r="BD42" s="3" t="s">
        <v>837</v>
      </c>
      <c r="BE42" s="3" t="s">
        <v>838</v>
      </c>
      <c r="BF42" s="3" t="s">
        <v>839</v>
      </c>
      <c r="BG42" s="3" t="s">
        <v>838</v>
      </c>
      <c r="BH42" s="3" t="s">
        <v>215</v>
      </c>
      <c r="BI42" s="3" t="s">
        <v>216</v>
      </c>
      <c r="BJ42" s="3" t="s">
        <v>217</v>
      </c>
      <c r="BK42" s="3" t="s">
        <v>826</v>
      </c>
      <c r="BL42" s="3" t="s">
        <v>204</v>
      </c>
      <c r="BM42" s="3" t="s">
        <v>836</v>
      </c>
      <c r="BN42" s="3" t="s">
        <v>214</v>
      </c>
      <c r="BO42" s="3" t="s">
        <v>840</v>
      </c>
      <c r="BP42" s="3" t="s">
        <v>378</v>
      </c>
      <c r="BQ42" s="3" t="s">
        <v>825</v>
      </c>
      <c r="BR42" s="3" t="s">
        <v>219</v>
      </c>
      <c r="BS42" s="3" t="s">
        <v>220</v>
      </c>
      <c r="BT42" s="3" t="s">
        <v>210</v>
      </c>
      <c r="BU42" s="3" t="s">
        <v>210</v>
      </c>
      <c r="BV42" s="3" t="s">
        <v>210</v>
      </c>
      <c r="BW42" s="3" t="s">
        <v>379</v>
      </c>
      <c r="BX42" s="3" t="s">
        <v>210</v>
      </c>
      <c r="BY42" s="3" t="s">
        <v>221</v>
      </c>
      <c r="BZ42" s="3" t="s">
        <v>195</v>
      </c>
      <c r="CA42" s="3" t="s">
        <v>825</v>
      </c>
      <c r="CB42" s="3" t="s">
        <v>222</v>
      </c>
      <c r="CC42" s="3" t="s">
        <v>380</v>
      </c>
      <c r="CD42" s="3" t="s">
        <v>381</v>
      </c>
      <c r="CE42" s="3" t="s">
        <v>382</v>
      </c>
      <c r="CF42" s="3" t="s">
        <v>383</v>
      </c>
      <c r="CG42" s="3" t="s">
        <v>384</v>
      </c>
      <c r="CH42" s="3" t="s">
        <v>223</v>
      </c>
      <c r="CI42" s="3" t="s">
        <v>385</v>
      </c>
      <c r="CJ42" s="3" t="s">
        <v>224</v>
      </c>
    </row>
    <row r="43" spans="1:88" ht="45" customHeight="1" x14ac:dyDescent="0.3">
      <c r="A43" s="3" t="s">
        <v>841</v>
      </c>
      <c r="B43" s="3" t="s">
        <v>190</v>
      </c>
      <c r="C43" s="3" t="s">
        <v>364</v>
      </c>
      <c r="D43" s="3" t="s">
        <v>218</v>
      </c>
      <c r="E43" s="3" t="s">
        <v>192</v>
      </c>
      <c r="F43" s="3" t="s">
        <v>193</v>
      </c>
      <c r="G43" s="3" t="s">
        <v>194</v>
      </c>
      <c r="H43" s="3" t="s">
        <v>842</v>
      </c>
      <c r="I43" s="3" t="s">
        <v>195</v>
      </c>
      <c r="J43" s="3" t="s">
        <v>366</v>
      </c>
      <c r="K43" s="3" t="s">
        <v>843</v>
      </c>
      <c r="L43" s="3" t="s">
        <v>844</v>
      </c>
      <c r="M43" s="3" t="s">
        <v>369</v>
      </c>
      <c r="N43" s="3" t="s">
        <v>218</v>
      </c>
      <c r="O43" s="3" t="s">
        <v>826</v>
      </c>
      <c r="P43" s="3" t="s">
        <v>844</v>
      </c>
      <c r="Q43" s="3" t="s">
        <v>218</v>
      </c>
      <c r="R43" s="3" t="s">
        <v>844</v>
      </c>
      <c r="S43" s="3" t="s">
        <v>844</v>
      </c>
      <c r="T43" s="3" t="s">
        <v>369</v>
      </c>
      <c r="U43" s="3" t="s">
        <v>369</v>
      </c>
      <c r="V43" s="3" t="s">
        <v>369</v>
      </c>
      <c r="W43" s="3" t="s">
        <v>845</v>
      </c>
      <c r="X43" s="3" t="s">
        <v>392</v>
      </c>
      <c r="Y43" s="3" t="s">
        <v>392</v>
      </c>
      <c r="Z43" s="3" t="s">
        <v>392</v>
      </c>
      <c r="AA43" s="3" t="s">
        <v>198</v>
      </c>
      <c r="AB43" s="3" t="s">
        <v>846</v>
      </c>
      <c r="AC43" s="3" t="s">
        <v>844</v>
      </c>
      <c r="AD43" s="3" t="s">
        <v>847</v>
      </c>
      <c r="AE43" s="3" t="s">
        <v>201</v>
      </c>
      <c r="AF43" s="3" t="s">
        <v>848</v>
      </c>
      <c r="AG43" s="3" t="s">
        <v>849</v>
      </c>
      <c r="AH43" s="3" t="s">
        <v>204</v>
      </c>
      <c r="AI43" s="3" t="s">
        <v>205</v>
      </c>
      <c r="AJ43" s="3" t="s">
        <v>850</v>
      </c>
      <c r="AK43" s="3" t="s">
        <v>6</v>
      </c>
      <c r="AL43" s="3" t="s">
        <v>559</v>
      </c>
      <c r="AM43" s="3" t="s">
        <v>6</v>
      </c>
      <c r="AN43" s="3" t="s">
        <v>559</v>
      </c>
      <c r="AO43" s="3" t="s">
        <v>6</v>
      </c>
      <c r="AP43" s="3" t="s">
        <v>279</v>
      </c>
      <c r="AQ43" s="3" t="s">
        <v>851</v>
      </c>
      <c r="AR43" s="3" t="s">
        <v>210</v>
      </c>
      <c r="AS43" s="3" t="s">
        <v>210</v>
      </c>
      <c r="AT43" s="3" t="s">
        <v>210</v>
      </c>
      <c r="AU43" s="3" t="s">
        <v>210</v>
      </c>
      <c r="AV43" s="3" t="s">
        <v>211</v>
      </c>
      <c r="AW43" s="3" t="s">
        <v>212</v>
      </c>
      <c r="AX43" s="3" t="s">
        <v>213</v>
      </c>
      <c r="AY43" s="3" t="s">
        <v>212</v>
      </c>
      <c r="AZ43" s="3" t="s">
        <v>842</v>
      </c>
      <c r="BA43" s="3" t="s">
        <v>852</v>
      </c>
      <c r="BB43" s="3" t="s">
        <v>836</v>
      </c>
      <c r="BC43" s="3" t="s">
        <v>214</v>
      </c>
      <c r="BD43" s="3" t="s">
        <v>853</v>
      </c>
      <c r="BE43" s="3" t="s">
        <v>854</v>
      </c>
      <c r="BF43" s="3" t="s">
        <v>855</v>
      </c>
      <c r="BG43" s="3" t="s">
        <v>854</v>
      </c>
      <c r="BH43" s="3" t="s">
        <v>215</v>
      </c>
      <c r="BI43" s="3" t="s">
        <v>216</v>
      </c>
      <c r="BJ43" s="3" t="s">
        <v>217</v>
      </c>
      <c r="BK43" s="3" t="s">
        <v>826</v>
      </c>
      <c r="BL43" s="3" t="s">
        <v>204</v>
      </c>
      <c r="BM43" s="3" t="s">
        <v>836</v>
      </c>
      <c r="BN43" s="3" t="s">
        <v>214</v>
      </c>
      <c r="BO43" s="3" t="s">
        <v>856</v>
      </c>
      <c r="BP43" s="3" t="s">
        <v>378</v>
      </c>
      <c r="BQ43" s="3" t="s">
        <v>844</v>
      </c>
      <c r="BR43" s="3" t="s">
        <v>219</v>
      </c>
      <c r="BS43" s="3" t="s">
        <v>220</v>
      </c>
      <c r="BT43" s="3" t="s">
        <v>210</v>
      </c>
      <c r="BU43" s="3" t="s">
        <v>210</v>
      </c>
      <c r="BV43" s="3" t="s">
        <v>210</v>
      </c>
      <c r="BW43" s="3" t="s">
        <v>379</v>
      </c>
      <c r="BX43" s="3" t="s">
        <v>210</v>
      </c>
      <c r="BY43" s="3" t="s">
        <v>221</v>
      </c>
      <c r="BZ43" s="3" t="s">
        <v>195</v>
      </c>
      <c r="CA43" s="3" t="s">
        <v>844</v>
      </c>
      <c r="CB43" s="3" t="s">
        <v>222</v>
      </c>
      <c r="CC43" s="3" t="s">
        <v>380</v>
      </c>
      <c r="CD43" s="3" t="s">
        <v>381</v>
      </c>
      <c r="CE43" s="3" t="s">
        <v>382</v>
      </c>
      <c r="CF43" s="3" t="s">
        <v>383</v>
      </c>
      <c r="CG43" s="3" t="s">
        <v>384</v>
      </c>
      <c r="CH43" s="3" t="s">
        <v>223</v>
      </c>
      <c r="CI43" s="3" t="s">
        <v>385</v>
      </c>
      <c r="CJ43" s="3" t="s">
        <v>224</v>
      </c>
    </row>
    <row r="44" spans="1:88" ht="45" customHeight="1" x14ac:dyDescent="0.3">
      <c r="A44" s="3" t="s">
        <v>857</v>
      </c>
      <c r="B44" s="3" t="s">
        <v>190</v>
      </c>
      <c r="C44" s="3" t="s">
        <v>364</v>
      </c>
      <c r="D44" s="3" t="s">
        <v>218</v>
      </c>
      <c r="E44" s="3" t="s">
        <v>337</v>
      </c>
      <c r="F44" s="3" t="s">
        <v>193</v>
      </c>
      <c r="G44" s="3" t="s">
        <v>194</v>
      </c>
      <c r="H44" s="3" t="s">
        <v>858</v>
      </c>
      <c r="I44" s="3" t="s">
        <v>195</v>
      </c>
      <c r="J44" s="3" t="s">
        <v>366</v>
      </c>
      <c r="K44" s="3" t="s">
        <v>859</v>
      </c>
      <c r="L44" s="3" t="s">
        <v>860</v>
      </c>
      <c r="M44" s="3" t="s">
        <v>861</v>
      </c>
      <c r="N44" s="3" t="s">
        <v>792</v>
      </c>
      <c r="O44" s="3" t="s">
        <v>682</v>
      </c>
      <c r="P44" s="3" t="s">
        <v>860</v>
      </c>
      <c r="Q44" s="3" t="s">
        <v>862</v>
      </c>
      <c r="R44" s="3" t="s">
        <v>860</v>
      </c>
      <c r="S44" s="3" t="s">
        <v>860</v>
      </c>
      <c r="T44" s="3" t="s">
        <v>863</v>
      </c>
      <c r="U44" s="3" t="s">
        <v>863</v>
      </c>
      <c r="V44" s="3" t="s">
        <v>864</v>
      </c>
      <c r="W44" s="3" t="s">
        <v>864</v>
      </c>
      <c r="X44" s="3" t="s">
        <v>392</v>
      </c>
      <c r="Y44" s="3" t="s">
        <v>392</v>
      </c>
      <c r="Z44" s="3" t="s">
        <v>392</v>
      </c>
      <c r="AA44" s="3" t="s">
        <v>198</v>
      </c>
      <c r="AB44" s="3" t="s">
        <v>865</v>
      </c>
      <c r="AC44" s="3" t="s">
        <v>860</v>
      </c>
      <c r="AD44" s="3" t="s">
        <v>632</v>
      </c>
      <c r="AE44" s="3" t="s">
        <v>201</v>
      </c>
      <c r="AF44" s="3" t="s">
        <v>633</v>
      </c>
      <c r="AG44" s="3" t="s">
        <v>634</v>
      </c>
      <c r="AH44" s="3" t="s">
        <v>239</v>
      </c>
      <c r="AI44" s="3" t="s">
        <v>205</v>
      </c>
      <c r="AJ44" s="3" t="s">
        <v>635</v>
      </c>
      <c r="AK44" s="3" t="s">
        <v>228</v>
      </c>
      <c r="AL44" s="3" t="s">
        <v>318</v>
      </c>
      <c r="AM44" s="3" t="s">
        <v>228</v>
      </c>
      <c r="AN44" s="3" t="s">
        <v>318</v>
      </c>
      <c r="AO44" s="3" t="s">
        <v>228</v>
      </c>
      <c r="AP44" s="3" t="s">
        <v>208</v>
      </c>
      <c r="AQ44" s="3" t="s">
        <v>636</v>
      </c>
      <c r="AR44" s="3" t="s">
        <v>210</v>
      </c>
      <c r="AS44" s="3" t="s">
        <v>210</v>
      </c>
      <c r="AT44" s="3" t="s">
        <v>210</v>
      </c>
      <c r="AU44" s="3" t="s">
        <v>210</v>
      </c>
      <c r="AV44" s="3" t="s">
        <v>211</v>
      </c>
      <c r="AW44" s="3" t="s">
        <v>229</v>
      </c>
      <c r="AX44" s="3" t="s">
        <v>213</v>
      </c>
      <c r="AY44" s="3" t="s">
        <v>229</v>
      </c>
      <c r="AZ44" s="3" t="s">
        <v>858</v>
      </c>
      <c r="BA44" s="3" t="s">
        <v>836</v>
      </c>
      <c r="BB44" s="3" t="s">
        <v>836</v>
      </c>
      <c r="BC44" s="3" t="s">
        <v>214</v>
      </c>
      <c r="BD44" s="3" t="s">
        <v>866</v>
      </c>
      <c r="BE44" s="3" t="s">
        <v>867</v>
      </c>
      <c r="BF44" s="3" t="s">
        <v>868</v>
      </c>
      <c r="BG44" s="3" t="s">
        <v>867</v>
      </c>
      <c r="BH44" s="3" t="s">
        <v>215</v>
      </c>
      <c r="BI44" s="3" t="s">
        <v>216</v>
      </c>
      <c r="BJ44" s="3" t="s">
        <v>217</v>
      </c>
      <c r="BK44" s="3" t="s">
        <v>682</v>
      </c>
      <c r="BL44" s="3" t="s">
        <v>204</v>
      </c>
      <c r="BM44" s="3" t="s">
        <v>836</v>
      </c>
      <c r="BN44" s="3" t="s">
        <v>214</v>
      </c>
      <c r="BO44" s="3" t="s">
        <v>869</v>
      </c>
      <c r="BP44" s="3" t="s">
        <v>378</v>
      </c>
      <c r="BQ44" s="3" t="s">
        <v>860</v>
      </c>
      <c r="BR44" s="3" t="s">
        <v>219</v>
      </c>
      <c r="BS44" s="3" t="s">
        <v>220</v>
      </c>
      <c r="BT44" s="3" t="s">
        <v>210</v>
      </c>
      <c r="BU44" s="3" t="s">
        <v>210</v>
      </c>
      <c r="BV44" s="3" t="s">
        <v>210</v>
      </c>
      <c r="BW44" s="3" t="s">
        <v>379</v>
      </c>
      <c r="BX44" s="3" t="s">
        <v>210</v>
      </c>
      <c r="BY44" s="3" t="s">
        <v>221</v>
      </c>
      <c r="BZ44" s="3" t="s">
        <v>195</v>
      </c>
      <c r="CA44" s="3" t="s">
        <v>860</v>
      </c>
      <c r="CB44" s="3" t="s">
        <v>222</v>
      </c>
      <c r="CC44" s="3" t="s">
        <v>380</v>
      </c>
      <c r="CD44" s="3" t="s">
        <v>381</v>
      </c>
      <c r="CE44" s="3" t="s">
        <v>382</v>
      </c>
      <c r="CF44" s="3" t="s">
        <v>383</v>
      </c>
      <c r="CG44" s="3" t="s">
        <v>384</v>
      </c>
      <c r="CH44" s="3" t="s">
        <v>223</v>
      </c>
      <c r="CI44" s="3" t="s">
        <v>385</v>
      </c>
      <c r="CJ44" s="3" t="s">
        <v>224</v>
      </c>
    </row>
    <row r="45" spans="1:88" ht="45" customHeight="1" x14ac:dyDescent="0.3">
      <c r="A45" s="3" t="s">
        <v>870</v>
      </c>
      <c r="B45" s="3" t="s">
        <v>190</v>
      </c>
      <c r="C45" s="3" t="s">
        <v>364</v>
      </c>
      <c r="D45" s="3" t="s">
        <v>218</v>
      </c>
      <c r="E45" s="3" t="s">
        <v>192</v>
      </c>
      <c r="F45" s="3" t="s">
        <v>193</v>
      </c>
      <c r="G45" s="3" t="s">
        <v>194</v>
      </c>
      <c r="H45" s="3" t="s">
        <v>871</v>
      </c>
      <c r="I45" s="3" t="s">
        <v>195</v>
      </c>
      <c r="J45" s="3" t="s">
        <v>366</v>
      </c>
      <c r="K45" s="3" t="s">
        <v>872</v>
      </c>
      <c r="L45" s="3" t="s">
        <v>873</v>
      </c>
      <c r="M45" s="3" t="s">
        <v>369</v>
      </c>
      <c r="N45" s="3" t="s">
        <v>218</v>
      </c>
      <c r="O45" s="3" t="s">
        <v>682</v>
      </c>
      <c r="P45" s="3" t="s">
        <v>873</v>
      </c>
      <c r="Q45" s="3" t="s">
        <v>218</v>
      </c>
      <c r="R45" s="3" t="s">
        <v>873</v>
      </c>
      <c r="S45" s="3" t="s">
        <v>873</v>
      </c>
      <c r="T45" s="3" t="s">
        <v>369</v>
      </c>
      <c r="U45" s="3" t="s">
        <v>369</v>
      </c>
      <c r="V45" s="3" t="s">
        <v>369</v>
      </c>
      <c r="W45" s="3" t="s">
        <v>874</v>
      </c>
      <c r="X45" s="3" t="s">
        <v>392</v>
      </c>
      <c r="Y45" s="3" t="s">
        <v>392</v>
      </c>
      <c r="Z45" s="3" t="s">
        <v>392</v>
      </c>
      <c r="AA45" s="3" t="s">
        <v>198</v>
      </c>
      <c r="AB45" s="3" t="s">
        <v>846</v>
      </c>
      <c r="AC45" s="3" t="s">
        <v>873</v>
      </c>
      <c r="AD45" s="3" t="s">
        <v>847</v>
      </c>
      <c r="AE45" s="3" t="s">
        <v>201</v>
      </c>
      <c r="AF45" s="3" t="s">
        <v>848</v>
      </c>
      <c r="AG45" s="3" t="s">
        <v>849</v>
      </c>
      <c r="AH45" s="3" t="s">
        <v>204</v>
      </c>
      <c r="AI45" s="3" t="s">
        <v>205</v>
      </c>
      <c r="AJ45" s="3" t="s">
        <v>850</v>
      </c>
      <c r="AK45" s="3" t="s">
        <v>6</v>
      </c>
      <c r="AL45" s="3" t="s">
        <v>559</v>
      </c>
      <c r="AM45" s="3" t="s">
        <v>6</v>
      </c>
      <c r="AN45" s="3" t="s">
        <v>559</v>
      </c>
      <c r="AO45" s="3" t="s">
        <v>6</v>
      </c>
      <c r="AP45" s="3" t="s">
        <v>279</v>
      </c>
      <c r="AQ45" s="3" t="s">
        <v>851</v>
      </c>
      <c r="AR45" s="3" t="s">
        <v>210</v>
      </c>
      <c r="AS45" s="3" t="s">
        <v>210</v>
      </c>
      <c r="AT45" s="3" t="s">
        <v>210</v>
      </c>
      <c r="AU45" s="3" t="s">
        <v>210</v>
      </c>
      <c r="AV45" s="3" t="s">
        <v>211</v>
      </c>
      <c r="AW45" s="3" t="s">
        <v>229</v>
      </c>
      <c r="AX45" s="3" t="s">
        <v>213</v>
      </c>
      <c r="AY45" s="3" t="s">
        <v>229</v>
      </c>
      <c r="AZ45" s="3" t="s">
        <v>871</v>
      </c>
      <c r="BA45" s="3" t="s">
        <v>875</v>
      </c>
      <c r="BB45" s="3" t="s">
        <v>875</v>
      </c>
      <c r="BC45" s="3" t="s">
        <v>214</v>
      </c>
      <c r="BD45" s="3" t="s">
        <v>876</v>
      </c>
      <c r="BE45" s="3" t="s">
        <v>877</v>
      </c>
      <c r="BF45" s="3" t="s">
        <v>878</v>
      </c>
      <c r="BG45" s="3" t="s">
        <v>877</v>
      </c>
      <c r="BH45" s="3" t="s">
        <v>215</v>
      </c>
      <c r="BI45" s="3" t="s">
        <v>216</v>
      </c>
      <c r="BJ45" s="3" t="s">
        <v>217</v>
      </c>
      <c r="BK45" s="3" t="s">
        <v>682</v>
      </c>
      <c r="BL45" s="3" t="s">
        <v>204</v>
      </c>
      <c r="BM45" s="3" t="s">
        <v>875</v>
      </c>
      <c r="BN45" s="3" t="s">
        <v>214</v>
      </c>
      <c r="BO45" s="3" t="s">
        <v>879</v>
      </c>
      <c r="BP45" s="3" t="s">
        <v>378</v>
      </c>
      <c r="BQ45" s="3" t="s">
        <v>873</v>
      </c>
      <c r="BR45" s="3" t="s">
        <v>219</v>
      </c>
      <c r="BS45" s="3" t="s">
        <v>220</v>
      </c>
      <c r="BT45" s="3" t="s">
        <v>210</v>
      </c>
      <c r="BU45" s="3" t="s">
        <v>210</v>
      </c>
      <c r="BV45" s="3" t="s">
        <v>210</v>
      </c>
      <c r="BW45" s="3" t="s">
        <v>379</v>
      </c>
      <c r="BX45" s="3" t="s">
        <v>210</v>
      </c>
      <c r="BY45" s="3" t="s">
        <v>221</v>
      </c>
      <c r="BZ45" s="3" t="s">
        <v>195</v>
      </c>
      <c r="CA45" s="3" t="s">
        <v>873</v>
      </c>
      <c r="CB45" s="3" t="s">
        <v>222</v>
      </c>
      <c r="CC45" s="3" t="s">
        <v>380</v>
      </c>
      <c r="CD45" s="3" t="s">
        <v>381</v>
      </c>
      <c r="CE45" s="3" t="s">
        <v>382</v>
      </c>
      <c r="CF45" s="3" t="s">
        <v>383</v>
      </c>
      <c r="CG45" s="3" t="s">
        <v>384</v>
      </c>
      <c r="CH45" s="3" t="s">
        <v>223</v>
      </c>
      <c r="CI45" s="3" t="s">
        <v>385</v>
      </c>
      <c r="CJ45" s="3" t="s">
        <v>224</v>
      </c>
    </row>
    <row r="46" spans="1:88" ht="45" customHeight="1" x14ac:dyDescent="0.3">
      <c r="A46" s="3" t="s">
        <v>880</v>
      </c>
      <c r="B46" s="3" t="s">
        <v>190</v>
      </c>
      <c r="C46" s="3" t="s">
        <v>364</v>
      </c>
      <c r="D46" s="3" t="s">
        <v>218</v>
      </c>
      <c r="E46" s="3" t="s">
        <v>192</v>
      </c>
      <c r="F46" s="3" t="s">
        <v>193</v>
      </c>
      <c r="G46" s="3" t="s">
        <v>194</v>
      </c>
      <c r="H46" s="3" t="s">
        <v>881</v>
      </c>
      <c r="I46" s="3" t="s">
        <v>195</v>
      </c>
      <c r="J46" s="3" t="s">
        <v>366</v>
      </c>
      <c r="K46" s="3" t="s">
        <v>882</v>
      </c>
      <c r="L46" s="3" t="s">
        <v>883</v>
      </c>
      <c r="M46" s="3" t="s">
        <v>369</v>
      </c>
      <c r="N46" s="3" t="s">
        <v>218</v>
      </c>
      <c r="O46" s="3" t="s">
        <v>682</v>
      </c>
      <c r="P46" s="3" t="s">
        <v>883</v>
      </c>
      <c r="Q46" s="3" t="s">
        <v>218</v>
      </c>
      <c r="R46" s="3" t="s">
        <v>883</v>
      </c>
      <c r="S46" s="3" t="s">
        <v>883</v>
      </c>
      <c r="T46" s="3" t="s">
        <v>369</v>
      </c>
      <c r="U46" s="3" t="s">
        <v>369</v>
      </c>
      <c r="V46" s="3" t="s">
        <v>369</v>
      </c>
      <c r="W46" s="3" t="s">
        <v>884</v>
      </c>
      <c r="X46" s="3" t="s">
        <v>270</v>
      </c>
      <c r="Y46" s="3" t="s">
        <v>271</v>
      </c>
      <c r="Z46" s="3" t="s">
        <v>272</v>
      </c>
      <c r="AA46" s="3" t="s">
        <v>273</v>
      </c>
      <c r="AB46" s="3" t="s">
        <v>684</v>
      </c>
      <c r="AC46" s="3" t="s">
        <v>883</v>
      </c>
      <c r="AD46" s="3" t="s">
        <v>275</v>
      </c>
      <c r="AE46" s="3" t="s">
        <v>201</v>
      </c>
      <c r="AF46" s="3" t="s">
        <v>276</v>
      </c>
      <c r="AG46" s="3" t="s">
        <v>204</v>
      </c>
      <c r="AH46" s="3" t="s">
        <v>204</v>
      </c>
      <c r="AI46" s="3" t="s">
        <v>205</v>
      </c>
      <c r="AJ46" s="3" t="s">
        <v>277</v>
      </c>
      <c r="AK46" s="3" t="s">
        <v>6</v>
      </c>
      <c r="AL46" s="3" t="s">
        <v>278</v>
      </c>
      <c r="AM46" s="3" t="s">
        <v>6</v>
      </c>
      <c r="AN46" s="3" t="s">
        <v>279</v>
      </c>
      <c r="AO46" s="3" t="s">
        <v>6</v>
      </c>
      <c r="AP46" s="3" t="s">
        <v>279</v>
      </c>
      <c r="AQ46" s="3" t="s">
        <v>280</v>
      </c>
      <c r="AR46" s="3" t="s">
        <v>210</v>
      </c>
      <c r="AS46" s="3" t="s">
        <v>210</v>
      </c>
      <c r="AT46" s="3" t="s">
        <v>210</v>
      </c>
      <c r="AU46" s="3" t="s">
        <v>210</v>
      </c>
      <c r="AV46" s="3" t="s">
        <v>211</v>
      </c>
      <c r="AW46" s="3" t="s">
        <v>229</v>
      </c>
      <c r="AX46" s="3" t="s">
        <v>213</v>
      </c>
      <c r="AY46" s="3" t="s">
        <v>229</v>
      </c>
      <c r="AZ46" s="3" t="s">
        <v>881</v>
      </c>
      <c r="BA46" s="3" t="s">
        <v>875</v>
      </c>
      <c r="BB46" s="3" t="s">
        <v>875</v>
      </c>
      <c r="BC46" s="3" t="s">
        <v>214</v>
      </c>
      <c r="BD46" s="3" t="s">
        <v>885</v>
      </c>
      <c r="BE46" s="3" t="s">
        <v>886</v>
      </c>
      <c r="BF46" s="3" t="s">
        <v>887</v>
      </c>
      <c r="BG46" s="3" t="s">
        <v>886</v>
      </c>
      <c r="BH46" s="3" t="s">
        <v>215</v>
      </c>
      <c r="BI46" s="3" t="s">
        <v>216</v>
      </c>
      <c r="BJ46" s="3" t="s">
        <v>217</v>
      </c>
      <c r="BK46" s="3" t="s">
        <v>682</v>
      </c>
      <c r="BL46" s="3" t="s">
        <v>204</v>
      </c>
      <c r="BM46" s="3" t="s">
        <v>875</v>
      </c>
      <c r="BN46" s="3" t="s">
        <v>214</v>
      </c>
      <c r="BO46" s="3" t="s">
        <v>888</v>
      </c>
      <c r="BP46" s="3" t="s">
        <v>378</v>
      </c>
      <c r="BQ46" s="3" t="s">
        <v>883</v>
      </c>
      <c r="BR46" s="3" t="s">
        <v>219</v>
      </c>
      <c r="BS46" s="3" t="s">
        <v>220</v>
      </c>
      <c r="BT46" s="3" t="s">
        <v>210</v>
      </c>
      <c r="BU46" s="3" t="s">
        <v>210</v>
      </c>
      <c r="BV46" s="3" t="s">
        <v>210</v>
      </c>
      <c r="BW46" s="3" t="s">
        <v>379</v>
      </c>
      <c r="BX46" s="3" t="s">
        <v>210</v>
      </c>
      <c r="BY46" s="3" t="s">
        <v>221</v>
      </c>
      <c r="BZ46" s="3" t="s">
        <v>195</v>
      </c>
      <c r="CA46" s="3" t="s">
        <v>883</v>
      </c>
      <c r="CB46" s="3" t="s">
        <v>222</v>
      </c>
      <c r="CC46" s="3" t="s">
        <v>380</v>
      </c>
      <c r="CD46" s="3" t="s">
        <v>381</v>
      </c>
      <c r="CE46" s="3" t="s">
        <v>382</v>
      </c>
      <c r="CF46" s="3" t="s">
        <v>383</v>
      </c>
      <c r="CG46" s="3" t="s">
        <v>384</v>
      </c>
      <c r="CH46" s="3" t="s">
        <v>223</v>
      </c>
      <c r="CI46" s="3" t="s">
        <v>385</v>
      </c>
      <c r="CJ46" s="3" t="s">
        <v>224</v>
      </c>
    </row>
    <row r="47" spans="1:88" ht="45" customHeight="1" x14ac:dyDescent="0.3">
      <c r="A47" s="3" t="s">
        <v>889</v>
      </c>
      <c r="B47" s="3" t="s">
        <v>190</v>
      </c>
      <c r="C47" s="3" t="s">
        <v>364</v>
      </c>
      <c r="D47" s="3" t="s">
        <v>218</v>
      </c>
      <c r="E47" s="3" t="s">
        <v>192</v>
      </c>
      <c r="F47" s="3" t="s">
        <v>193</v>
      </c>
      <c r="G47" s="3" t="s">
        <v>194</v>
      </c>
      <c r="H47" s="3" t="s">
        <v>890</v>
      </c>
      <c r="I47" s="3" t="s">
        <v>357</v>
      </c>
      <c r="J47" s="3" t="s">
        <v>494</v>
      </c>
      <c r="K47" s="3" t="s">
        <v>891</v>
      </c>
      <c r="L47" s="3" t="s">
        <v>892</v>
      </c>
      <c r="M47" s="3" t="s">
        <v>369</v>
      </c>
      <c r="N47" s="3" t="s">
        <v>218</v>
      </c>
      <c r="O47" s="3" t="s">
        <v>893</v>
      </c>
      <c r="P47" s="3" t="s">
        <v>892</v>
      </c>
      <c r="Q47" s="3" t="s">
        <v>218</v>
      </c>
      <c r="R47" s="3" t="s">
        <v>892</v>
      </c>
      <c r="S47" s="3" t="s">
        <v>892</v>
      </c>
      <c r="T47" s="3" t="s">
        <v>369</v>
      </c>
      <c r="U47" s="3" t="s">
        <v>369</v>
      </c>
      <c r="V47" s="3" t="s">
        <v>369</v>
      </c>
      <c r="W47" s="3" t="s">
        <v>894</v>
      </c>
      <c r="X47" s="3" t="s">
        <v>828</v>
      </c>
      <c r="Y47" s="3" t="s">
        <v>829</v>
      </c>
      <c r="Z47" s="3" t="s">
        <v>330</v>
      </c>
      <c r="AA47" s="3" t="s">
        <v>273</v>
      </c>
      <c r="AB47" s="3" t="s">
        <v>830</v>
      </c>
      <c r="AC47" s="3" t="s">
        <v>892</v>
      </c>
      <c r="AD47" s="3" t="s">
        <v>831</v>
      </c>
      <c r="AE47" s="3" t="s">
        <v>201</v>
      </c>
      <c r="AF47" s="3" t="s">
        <v>832</v>
      </c>
      <c r="AG47" s="3" t="s">
        <v>833</v>
      </c>
      <c r="AH47" s="3" t="s">
        <v>204</v>
      </c>
      <c r="AI47" s="3" t="s">
        <v>205</v>
      </c>
      <c r="AJ47" s="3" t="s">
        <v>834</v>
      </c>
      <c r="AK47" s="3" t="s">
        <v>228</v>
      </c>
      <c r="AL47" s="3" t="s">
        <v>346</v>
      </c>
      <c r="AM47" s="3" t="s">
        <v>228</v>
      </c>
      <c r="AN47" s="3" t="s">
        <v>346</v>
      </c>
      <c r="AO47" s="3" t="s">
        <v>228</v>
      </c>
      <c r="AP47" s="3" t="s">
        <v>208</v>
      </c>
      <c r="AQ47" s="3" t="s">
        <v>835</v>
      </c>
      <c r="AR47" s="3" t="s">
        <v>210</v>
      </c>
      <c r="AS47" s="3" t="s">
        <v>210</v>
      </c>
      <c r="AT47" s="3" t="s">
        <v>210</v>
      </c>
      <c r="AU47" s="3" t="s">
        <v>210</v>
      </c>
      <c r="AV47" s="3" t="s">
        <v>211</v>
      </c>
      <c r="AW47" s="3" t="s">
        <v>895</v>
      </c>
      <c r="AX47" s="3" t="s">
        <v>213</v>
      </c>
      <c r="AY47" s="3" t="s">
        <v>895</v>
      </c>
      <c r="AZ47" s="3" t="s">
        <v>890</v>
      </c>
      <c r="BA47" s="3" t="s">
        <v>875</v>
      </c>
      <c r="BB47" s="3" t="s">
        <v>875</v>
      </c>
      <c r="BC47" s="3" t="s">
        <v>214</v>
      </c>
      <c r="BD47" s="3" t="s">
        <v>896</v>
      </c>
      <c r="BE47" s="3" t="s">
        <v>897</v>
      </c>
      <c r="BF47" s="3" t="s">
        <v>898</v>
      </c>
      <c r="BG47" s="3" t="s">
        <v>897</v>
      </c>
      <c r="BH47" s="3" t="s">
        <v>215</v>
      </c>
      <c r="BI47" s="3" t="s">
        <v>216</v>
      </c>
      <c r="BJ47" s="3" t="s">
        <v>217</v>
      </c>
      <c r="BK47" s="3" t="s">
        <v>893</v>
      </c>
      <c r="BL47" s="3" t="s">
        <v>899</v>
      </c>
      <c r="BM47" s="3" t="s">
        <v>875</v>
      </c>
      <c r="BN47" s="3" t="s">
        <v>214</v>
      </c>
      <c r="BO47" s="3" t="s">
        <v>900</v>
      </c>
      <c r="BP47" s="3" t="s">
        <v>378</v>
      </c>
      <c r="BQ47" s="3" t="s">
        <v>892</v>
      </c>
      <c r="BR47" s="3" t="s">
        <v>219</v>
      </c>
      <c r="BS47" s="3" t="s">
        <v>220</v>
      </c>
      <c r="BT47" s="3" t="s">
        <v>210</v>
      </c>
      <c r="BU47" s="3" t="s">
        <v>210</v>
      </c>
      <c r="BV47" s="3" t="s">
        <v>210</v>
      </c>
      <c r="BW47" s="3" t="s">
        <v>379</v>
      </c>
      <c r="BX47" s="3" t="s">
        <v>210</v>
      </c>
      <c r="BY47" s="3" t="s">
        <v>221</v>
      </c>
      <c r="BZ47" s="3" t="s">
        <v>195</v>
      </c>
      <c r="CA47" s="3" t="s">
        <v>892</v>
      </c>
      <c r="CB47" s="3" t="s">
        <v>222</v>
      </c>
      <c r="CC47" s="3" t="s">
        <v>380</v>
      </c>
      <c r="CD47" s="3" t="s">
        <v>381</v>
      </c>
      <c r="CE47" s="3" t="s">
        <v>382</v>
      </c>
      <c r="CF47" s="3" t="s">
        <v>383</v>
      </c>
      <c r="CG47" s="3" t="s">
        <v>384</v>
      </c>
      <c r="CH47" s="3" t="s">
        <v>223</v>
      </c>
      <c r="CI47" s="3" t="s">
        <v>385</v>
      </c>
      <c r="CJ47" s="3" t="s">
        <v>224</v>
      </c>
    </row>
    <row r="48" spans="1:88" ht="45" customHeight="1" x14ac:dyDescent="0.3">
      <c r="A48" s="3" t="s">
        <v>901</v>
      </c>
      <c r="B48" s="3" t="s">
        <v>190</v>
      </c>
      <c r="C48" s="3" t="s">
        <v>364</v>
      </c>
      <c r="D48" s="3" t="s">
        <v>218</v>
      </c>
      <c r="E48" s="3" t="s">
        <v>192</v>
      </c>
      <c r="F48" s="3" t="s">
        <v>193</v>
      </c>
      <c r="G48" s="3" t="s">
        <v>194</v>
      </c>
      <c r="H48" s="3" t="s">
        <v>902</v>
      </c>
      <c r="I48" s="3" t="s">
        <v>195</v>
      </c>
      <c r="J48" s="3" t="s">
        <v>366</v>
      </c>
      <c r="K48" s="3" t="s">
        <v>903</v>
      </c>
      <c r="L48" s="3" t="s">
        <v>904</v>
      </c>
      <c r="M48" s="3" t="s">
        <v>369</v>
      </c>
      <c r="N48" s="3" t="s">
        <v>218</v>
      </c>
      <c r="O48" s="3" t="s">
        <v>905</v>
      </c>
      <c r="P48" s="3" t="s">
        <v>904</v>
      </c>
      <c r="Q48" s="3" t="s">
        <v>218</v>
      </c>
      <c r="R48" s="3" t="s">
        <v>904</v>
      </c>
      <c r="S48" s="3" t="s">
        <v>904</v>
      </c>
      <c r="T48" s="3" t="s">
        <v>369</v>
      </c>
      <c r="U48" s="3" t="s">
        <v>369</v>
      </c>
      <c r="V48" s="3" t="s">
        <v>369</v>
      </c>
      <c r="W48" s="3" t="s">
        <v>906</v>
      </c>
      <c r="X48" s="3" t="s">
        <v>231</v>
      </c>
      <c r="Y48" s="3" t="s">
        <v>232</v>
      </c>
      <c r="Z48" s="3" t="s">
        <v>233</v>
      </c>
      <c r="AA48" s="3" t="s">
        <v>234</v>
      </c>
      <c r="AB48" s="3" t="s">
        <v>235</v>
      </c>
      <c r="AC48" s="3" t="s">
        <v>904</v>
      </c>
      <c r="AD48" s="3" t="s">
        <v>236</v>
      </c>
      <c r="AE48" s="3" t="s">
        <v>237</v>
      </c>
      <c r="AF48" s="3" t="s">
        <v>238</v>
      </c>
      <c r="AG48" s="3" t="s">
        <v>239</v>
      </c>
      <c r="AH48" s="3" t="s">
        <v>240</v>
      </c>
      <c r="AI48" s="3" t="s">
        <v>205</v>
      </c>
      <c r="AJ48" s="3" t="s">
        <v>241</v>
      </c>
      <c r="AK48" s="3" t="s">
        <v>228</v>
      </c>
      <c r="AL48" s="3" t="s">
        <v>242</v>
      </c>
      <c r="AM48" s="3" t="s">
        <v>228</v>
      </c>
      <c r="AN48" s="3" t="s">
        <v>242</v>
      </c>
      <c r="AO48" s="3" t="s">
        <v>8</v>
      </c>
      <c r="AP48" s="3" t="s">
        <v>208</v>
      </c>
      <c r="AQ48" s="3" t="s">
        <v>243</v>
      </c>
      <c r="AR48" s="3" t="s">
        <v>210</v>
      </c>
      <c r="AS48" s="3" t="s">
        <v>210</v>
      </c>
      <c r="AT48" s="3" t="s">
        <v>210</v>
      </c>
      <c r="AU48" s="3" t="s">
        <v>210</v>
      </c>
      <c r="AV48" s="3" t="s">
        <v>211</v>
      </c>
      <c r="AW48" s="3" t="s">
        <v>244</v>
      </c>
      <c r="AX48" s="3" t="s">
        <v>213</v>
      </c>
      <c r="AY48" s="3" t="s">
        <v>244</v>
      </c>
      <c r="AZ48" s="3" t="s">
        <v>902</v>
      </c>
      <c r="BA48" s="3" t="s">
        <v>875</v>
      </c>
      <c r="BB48" s="3" t="s">
        <v>875</v>
      </c>
      <c r="BC48" s="3" t="s">
        <v>214</v>
      </c>
      <c r="BD48" s="3" t="s">
        <v>907</v>
      </c>
      <c r="BE48" s="3" t="s">
        <v>908</v>
      </c>
      <c r="BF48" s="3" t="s">
        <v>909</v>
      </c>
      <c r="BG48" s="3" t="s">
        <v>908</v>
      </c>
      <c r="BH48" s="3" t="s">
        <v>215</v>
      </c>
      <c r="BI48" s="3" t="s">
        <v>216</v>
      </c>
      <c r="BJ48" s="3" t="s">
        <v>217</v>
      </c>
      <c r="BK48" s="3" t="s">
        <v>905</v>
      </c>
      <c r="BL48" s="3" t="s">
        <v>204</v>
      </c>
      <c r="BM48" s="3" t="s">
        <v>875</v>
      </c>
      <c r="BN48" s="3" t="s">
        <v>214</v>
      </c>
      <c r="BO48" s="3" t="s">
        <v>910</v>
      </c>
      <c r="BP48" s="3" t="s">
        <v>378</v>
      </c>
      <c r="BQ48" s="3" t="s">
        <v>904</v>
      </c>
      <c r="BR48" s="3" t="s">
        <v>219</v>
      </c>
      <c r="BS48" s="3" t="s">
        <v>220</v>
      </c>
      <c r="BT48" s="3" t="s">
        <v>210</v>
      </c>
      <c r="BU48" s="3" t="s">
        <v>210</v>
      </c>
      <c r="BV48" s="3" t="s">
        <v>210</v>
      </c>
      <c r="BW48" s="3" t="s">
        <v>379</v>
      </c>
      <c r="BX48" s="3" t="s">
        <v>210</v>
      </c>
      <c r="BY48" s="3" t="s">
        <v>221</v>
      </c>
      <c r="BZ48" s="3" t="s">
        <v>195</v>
      </c>
      <c r="CA48" s="3" t="s">
        <v>904</v>
      </c>
      <c r="CB48" s="3" t="s">
        <v>222</v>
      </c>
      <c r="CC48" s="3" t="s">
        <v>380</v>
      </c>
      <c r="CD48" s="3" t="s">
        <v>381</v>
      </c>
      <c r="CE48" s="3" t="s">
        <v>382</v>
      </c>
      <c r="CF48" s="3" t="s">
        <v>383</v>
      </c>
      <c r="CG48" s="3" t="s">
        <v>384</v>
      </c>
      <c r="CH48" s="3" t="s">
        <v>223</v>
      </c>
      <c r="CI48" s="3" t="s">
        <v>385</v>
      </c>
      <c r="CJ48" s="3" t="s">
        <v>224</v>
      </c>
    </row>
    <row r="49" spans="1:88" ht="45" customHeight="1" x14ac:dyDescent="0.3">
      <c r="A49" s="3" t="s">
        <v>911</v>
      </c>
      <c r="B49" s="3" t="s">
        <v>190</v>
      </c>
      <c r="C49" s="3" t="s">
        <v>364</v>
      </c>
      <c r="D49" s="3" t="s">
        <v>218</v>
      </c>
      <c r="E49" s="3" t="s">
        <v>192</v>
      </c>
      <c r="F49" s="3" t="s">
        <v>193</v>
      </c>
      <c r="G49" s="3" t="s">
        <v>194</v>
      </c>
      <c r="H49" s="3" t="s">
        <v>912</v>
      </c>
      <c r="I49" s="3" t="s">
        <v>195</v>
      </c>
      <c r="J49" s="3" t="s">
        <v>366</v>
      </c>
      <c r="K49" s="3" t="s">
        <v>913</v>
      </c>
      <c r="L49" s="3" t="s">
        <v>914</v>
      </c>
      <c r="M49" s="3" t="s">
        <v>369</v>
      </c>
      <c r="N49" s="3" t="s">
        <v>218</v>
      </c>
      <c r="O49" s="3" t="s">
        <v>915</v>
      </c>
      <c r="P49" s="3" t="s">
        <v>914</v>
      </c>
      <c r="Q49" s="3" t="s">
        <v>218</v>
      </c>
      <c r="R49" s="3" t="s">
        <v>914</v>
      </c>
      <c r="S49" s="3" t="s">
        <v>914</v>
      </c>
      <c r="T49" s="3" t="s">
        <v>369</v>
      </c>
      <c r="U49" s="3" t="s">
        <v>369</v>
      </c>
      <c r="V49" s="3" t="s">
        <v>369</v>
      </c>
      <c r="W49" s="3" t="s">
        <v>916</v>
      </c>
      <c r="X49" s="3" t="s">
        <v>231</v>
      </c>
      <c r="Y49" s="3" t="s">
        <v>232</v>
      </c>
      <c r="Z49" s="3" t="s">
        <v>233</v>
      </c>
      <c r="AA49" s="3" t="s">
        <v>234</v>
      </c>
      <c r="AB49" s="3" t="s">
        <v>235</v>
      </c>
      <c r="AC49" s="3" t="s">
        <v>914</v>
      </c>
      <c r="AD49" s="3" t="s">
        <v>236</v>
      </c>
      <c r="AE49" s="3" t="s">
        <v>237</v>
      </c>
      <c r="AF49" s="3" t="s">
        <v>238</v>
      </c>
      <c r="AG49" s="3" t="s">
        <v>239</v>
      </c>
      <c r="AH49" s="3" t="s">
        <v>240</v>
      </c>
      <c r="AI49" s="3" t="s">
        <v>205</v>
      </c>
      <c r="AJ49" s="3" t="s">
        <v>241</v>
      </c>
      <c r="AK49" s="3" t="s">
        <v>228</v>
      </c>
      <c r="AL49" s="3" t="s">
        <v>242</v>
      </c>
      <c r="AM49" s="3" t="s">
        <v>228</v>
      </c>
      <c r="AN49" s="3" t="s">
        <v>242</v>
      </c>
      <c r="AO49" s="3" t="s">
        <v>8</v>
      </c>
      <c r="AP49" s="3" t="s">
        <v>208</v>
      </c>
      <c r="AQ49" s="3" t="s">
        <v>243</v>
      </c>
      <c r="AR49" s="3" t="s">
        <v>210</v>
      </c>
      <c r="AS49" s="3" t="s">
        <v>210</v>
      </c>
      <c r="AT49" s="3" t="s">
        <v>210</v>
      </c>
      <c r="AU49" s="3" t="s">
        <v>210</v>
      </c>
      <c r="AV49" s="3" t="s">
        <v>211</v>
      </c>
      <c r="AW49" s="3" t="s">
        <v>244</v>
      </c>
      <c r="AX49" s="3" t="s">
        <v>213</v>
      </c>
      <c r="AY49" s="3" t="s">
        <v>244</v>
      </c>
      <c r="AZ49" s="3" t="s">
        <v>912</v>
      </c>
      <c r="BA49" s="3" t="s">
        <v>875</v>
      </c>
      <c r="BB49" s="3" t="s">
        <v>875</v>
      </c>
      <c r="BC49" s="3" t="s">
        <v>214</v>
      </c>
      <c r="BD49" s="3" t="s">
        <v>917</v>
      </c>
      <c r="BE49" s="3" t="s">
        <v>918</v>
      </c>
      <c r="BF49" s="3" t="s">
        <v>919</v>
      </c>
      <c r="BG49" s="3" t="s">
        <v>918</v>
      </c>
      <c r="BH49" s="3" t="s">
        <v>215</v>
      </c>
      <c r="BI49" s="3" t="s">
        <v>216</v>
      </c>
      <c r="BJ49" s="3" t="s">
        <v>217</v>
      </c>
      <c r="BK49" s="3" t="s">
        <v>915</v>
      </c>
      <c r="BL49" s="3" t="s">
        <v>204</v>
      </c>
      <c r="BM49" s="3" t="s">
        <v>875</v>
      </c>
      <c r="BN49" s="3" t="s">
        <v>214</v>
      </c>
      <c r="BO49" s="3" t="s">
        <v>920</v>
      </c>
      <c r="BP49" s="3" t="s">
        <v>378</v>
      </c>
      <c r="BQ49" s="3" t="s">
        <v>914</v>
      </c>
      <c r="BR49" s="3" t="s">
        <v>219</v>
      </c>
      <c r="BS49" s="3" t="s">
        <v>220</v>
      </c>
      <c r="BT49" s="3" t="s">
        <v>210</v>
      </c>
      <c r="BU49" s="3" t="s">
        <v>210</v>
      </c>
      <c r="BV49" s="3" t="s">
        <v>210</v>
      </c>
      <c r="BW49" s="3" t="s">
        <v>379</v>
      </c>
      <c r="BX49" s="3" t="s">
        <v>210</v>
      </c>
      <c r="BY49" s="3" t="s">
        <v>221</v>
      </c>
      <c r="BZ49" s="3" t="s">
        <v>195</v>
      </c>
      <c r="CA49" s="3" t="s">
        <v>914</v>
      </c>
      <c r="CB49" s="3" t="s">
        <v>222</v>
      </c>
      <c r="CC49" s="3" t="s">
        <v>380</v>
      </c>
      <c r="CD49" s="3" t="s">
        <v>381</v>
      </c>
      <c r="CE49" s="3" t="s">
        <v>382</v>
      </c>
      <c r="CF49" s="3" t="s">
        <v>383</v>
      </c>
      <c r="CG49" s="3" t="s">
        <v>384</v>
      </c>
      <c r="CH49" s="3" t="s">
        <v>223</v>
      </c>
      <c r="CI49" s="3" t="s">
        <v>385</v>
      </c>
      <c r="CJ49" s="3" t="s">
        <v>224</v>
      </c>
    </row>
    <row r="50" spans="1:88" ht="45" customHeight="1" x14ac:dyDescent="0.3">
      <c r="A50" s="3" t="s">
        <v>921</v>
      </c>
      <c r="B50" s="3" t="s">
        <v>190</v>
      </c>
      <c r="C50" s="3" t="s">
        <v>364</v>
      </c>
      <c r="D50" s="3" t="s">
        <v>218</v>
      </c>
      <c r="E50" s="3" t="s">
        <v>192</v>
      </c>
      <c r="F50" s="3" t="s">
        <v>193</v>
      </c>
      <c r="G50" s="3" t="s">
        <v>194</v>
      </c>
      <c r="H50" s="3" t="s">
        <v>922</v>
      </c>
      <c r="I50" s="3" t="s">
        <v>195</v>
      </c>
      <c r="J50" s="3" t="s">
        <v>366</v>
      </c>
      <c r="K50" s="3" t="s">
        <v>923</v>
      </c>
      <c r="L50" s="3" t="s">
        <v>924</v>
      </c>
      <c r="M50" s="3" t="s">
        <v>369</v>
      </c>
      <c r="N50" s="3" t="s">
        <v>218</v>
      </c>
      <c r="O50" s="3" t="s">
        <v>925</v>
      </c>
      <c r="P50" s="3" t="s">
        <v>924</v>
      </c>
      <c r="Q50" s="3" t="s">
        <v>218</v>
      </c>
      <c r="R50" s="3" t="s">
        <v>924</v>
      </c>
      <c r="S50" s="3" t="s">
        <v>924</v>
      </c>
      <c r="T50" s="3" t="s">
        <v>369</v>
      </c>
      <c r="U50" s="3" t="s">
        <v>369</v>
      </c>
      <c r="V50" s="3" t="s">
        <v>369</v>
      </c>
      <c r="W50" s="3" t="s">
        <v>926</v>
      </c>
      <c r="X50" s="3" t="s">
        <v>392</v>
      </c>
      <c r="Y50" s="3" t="s">
        <v>392</v>
      </c>
      <c r="Z50" s="3" t="s">
        <v>392</v>
      </c>
      <c r="AA50" s="3" t="s">
        <v>198</v>
      </c>
      <c r="AB50" s="3" t="s">
        <v>927</v>
      </c>
      <c r="AC50" s="3" t="s">
        <v>924</v>
      </c>
      <c r="AD50" s="3" t="s">
        <v>847</v>
      </c>
      <c r="AE50" s="3" t="s">
        <v>201</v>
      </c>
      <c r="AF50" s="3" t="s">
        <v>848</v>
      </c>
      <c r="AG50" s="3" t="s">
        <v>849</v>
      </c>
      <c r="AH50" s="3" t="s">
        <v>204</v>
      </c>
      <c r="AI50" s="3" t="s">
        <v>205</v>
      </c>
      <c r="AJ50" s="3" t="s">
        <v>850</v>
      </c>
      <c r="AK50" s="3" t="s">
        <v>6</v>
      </c>
      <c r="AL50" s="3" t="s">
        <v>559</v>
      </c>
      <c r="AM50" s="3" t="s">
        <v>6</v>
      </c>
      <c r="AN50" s="3" t="s">
        <v>559</v>
      </c>
      <c r="AO50" s="3" t="s">
        <v>6</v>
      </c>
      <c r="AP50" s="3" t="s">
        <v>279</v>
      </c>
      <c r="AQ50" s="3" t="s">
        <v>851</v>
      </c>
      <c r="AR50" s="3" t="s">
        <v>210</v>
      </c>
      <c r="AS50" s="3" t="s">
        <v>210</v>
      </c>
      <c r="AT50" s="3" t="s">
        <v>210</v>
      </c>
      <c r="AU50" s="3" t="s">
        <v>210</v>
      </c>
      <c r="AV50" s="3" t="s">
        <v>211</v>
      </c>
      <c r="AW50" s="3" t="s">
        <v>212</v>
      </c>
      <c r="AX50" s="3" t="s">
        <v>213</v>
      </c>
      <c r="AY50" s="3" t="s">
        <v>212</v>
      </c>
      <c r="AZ50" s="3" t="s">
        <v>922</v>
      </c>
      <c r="BA50" s="3" t="s">
        <v>928</v>
      </c>
      <c r="BB50" s="3" t="s">
        <v>929</v>
      </c>
      <c r="BC50" s="3" t="s">
        <v>214</v>
      </c>
      <c r="BD50" s="3" t="s">
        <v>930</v>
      </c>
      <c r="BE50" s="3" t="s">
        <v>931</v>
      </c>
      <c r="BF50" s="3" t="s">
        <v>932</v>
      </c>
      <c r="BG50" s="3" t="s">
        <v>931</v>
      </c>
      <c r="BH50" s="3" t="s">
        <v>215</v>
      </c>
      <c r="BI50" s="3" t="s">
        <v>216</v>
      </c>
      <c r="BJ50" s="3" t="s">
        <v>217</v>
      </c>
      <c r="BK50" s="3" t="s">
        <v>925</v>
      </c>
      <c r="BL50" s="3" t="s">
        <v>204</v>
      </c>
      <c r="BM50" s="3" t="s">
        <v>929</v>
      </c>
      <c r="BN50" s="3" t="s">
        <v>214</v>
      </c>
      <c r="BO50" s="3" t="s">
        <v>933</v>
      </c>
      <c r="BP50" s="3" t="s">
        <v>378</v>
      </c>
      <c r="BQ50" s="3" t="s">
        <v>924</v>
      </c>
      <c r="BR50" s="3" t="s">
        <v>219</v>
      </c>
      <c r="BS50" s="3" t="s">
        <v>220</v>
      </c>
      <c r="BT50" s="3" t="s">
        <v>210</v>
      </c>
      <c r="BU50" s="3" t="s">
        <v>210</v>
      </c>
      <c r="BV50" s="3" t="s">
        <v>210</v>
      </c>
      <c r="BW50" s="3" t="s">
        <v>379</v>
      </c>
      <c r="BX50" s="3" t="s">
        <v>210</v>
      </c>
      <c r="BY50" s="3" t="s">
        <v>221</v>
      </c>
      <c r="BZ50" s="3" t="s">
        <v>195</v>
      </c>
      <c r="CA50" s="3" t="s">
        <v>924</v>
      </c>
      <c r="CB50" s="3" t="s">
        <v>222</v>
      </c>
      <c r="CC50" s="3" t="s">
        <v>380</v>
      </c>
      <c r="CD50" s="3" t="s">
        <v>381</v>
      </c>
      <c r="CE50" s="3" t="s">
        <v>382</v>
      </c>
      <c r="CF50" s="3" t="s">
        <v>383</v>
      </c>
      <c r="CG50" s="3" t="s">
        <v>384</v>
      </c>
      <c r="CH50" s="3" t="s">
        <v>223</v>
      </c>
      <c r="CI50" s="3" t="s">
        <v>385</v>
      </c>
      <c r="CJ50" s="3" t="s">
        <v>224</v>
      </c>
    </row>
    <row r="51" spans="1:88" ht="45" customHeight="1" x14ac:dyDescent="0.3">
      <c r="A51" s="3" t="s">
        <v>934</v>
      </c>
      <c r="B51" s="3" t="s">
        <v>190</v>
      </c>
      <c r="C51" s="3" t="s">
        <v>364</v>
      </c>
      <c r="D51" s="3" t="s">
        <v>218</v>
      </c>
      <c r="E51" s="3" t="s">
        <v>192</v>
      </c>
      <c r="F51" s="3" t="s">
        <v>193</v>
      </c>
      <c r="G51" s="3" t="s">
        <v>194</v>
      </c>
      <c r="H51" s="3" t="s">
        <v>935</v>
      </c>
      <c r="I51" s="3" t="s">
        <v>357</v>
      </c>
      <c r="J51" s="3" t="s">
        <v>494</v>
      </c>
      <c r="K51" s="3" t="s">
        <v>936</v>
      </c>
      <c r="L51" s="3" t="s">
        <v>937</v>
      </c>
      <c r="M51" s="3" t="s">
        <v>369</v>
      </c>
      <c r="N51" s="3" t="s">
        <v>218</v>
      </c>
      <c r="O51" s="3" t="s">
        <v>938</v>
      </c>
      <c r="P51" s="3" t="s">
        <v>937</v>
      </c>
      <c r="Q51" s="3" t="s">
        <v>218</v>
      </c>
      <c r="R51" s="3" t="s">
        <v>937</v>
      </c>
      <c r="S51" s="3" t="s">
        <v>937</v>
      </c>
      <c r="T51" s="3" t="s">
        <v>369</v>
      </c>
      <c r="U51" s="3" t="s">
        <v>369</v>
      </c>
      <c r="V51" s="3" t="s">
        <v>369</v>
      </c>
      <c r="W51" s="3" t="s">
        <v>939</v>
      </c>
      <c r="X51" s="3" t="s">
        <v>392</v>
      </c>
      <c r="Y51" s="3" t="s">
        <v>392</v>
      </c>
      <c r="Z51" s="3" t="s">
        <v>392</v>
      </c>
      <c r="AA51" s="3" t="s">
        <v>198</v>
      </c>
      <c r="AB51" s="3" t="s">
        <v>940</v>
      </c>
      <c r="AC51" s="3" t="s">
        <v>937</v>
      </c>
      <c r="AD51" s="3" t="s">
        <v>941</v>
      </c>
      <c r="AE51" s="3" t="s">
        <v>201</v>
      </c>
      <c r="AF51" s="3" t="s">
        <v>942</v>
      </c>
      <c r="AG51" s="3" t="s">
        <v>943</v>
      </c>
      <c r="AH51" s="3" t="s">
        <v>944</v>
      </c>
      <c r="AI51" s="3" t="s">
        <v>205</v>
      </c>
      <c r="AJ51" s="3" t="s">
        <v>945</v>
      </c>
      <c r="AK51" s="3" t="s">
        <v>268</v>
      </c>
      <c r="AL51" s="3" t="s">
        <v>258</v>
      </c>
      <c r="AM51" s="3" t="s">
        <v>14</v>
      </c>
      <c r="AN51" s="3" t="s">
        <v>258</v>
      </c>
      <c r="AO51" s="3" t="s">
        <v>268</v>
      </c>
      <c r="AP51" s="3" t="s">
        <v>208</v>
      </c>
      <c r="AQ51" s="3" t="s">
        <v>946</v>
      </c>
      <c r="AR51" s="3" t="s">
        <v>210</v>
      </c>
      <c r="AS51" s="3" t="s">
        <v>210</v>
      </c>
      <c r="AT51" s="3" t="s">
        <v>210</v>
      </c>
      <c r="AU51" s="3" t="s">
        <v>210</v>
      </c>
      <c r="AV51" s="3" t="s">
        <v>211</v>
      </c>
      <c r="AW51" s="3" t="s">
        <v>291</v>
      </c>
      <c r="AX51" s="3" t="s">
        <v>213</v>
      </c>
      <c r="AY51" s="3" t="s">
        <v>291</v>
      </c>
      <c r="AZ51" s="3" t="s">
        <v>935</v>
      </c>
      <c r="BA51" s="3" t="s">
        <v>947</v>
      </c>
      <c r="BB51" s="3" t="s">
        <v>947</v>
      </c>
      <c r="BC51" s="3" t="s">
        <v>214</v>
      </c>
      <c r="BD51" s="3" t="s">
        <v>948</v>
      </c>
      <c r="BE51" s="3" t="s">
        <v>949</v>
      </c>
      <c r="BF51" s="3" t="s">
        <v>950</v>
      </c>
      <c r="BG51" s="3" t="s">
        <v>949</v>
      </c>
      <c r="BH51" s="3" t="s">
        <v>215</v>
      </c>
      <c r="BI51" s="3" t="s">
        <v>216</v>
      </c>
      <c r="BJ51" s="3" t="s">
        <v>217</v>
      </c>
      <c r="BK51" s="3" t="s">
        <v>938</v>
      </c>
      <c r="BL51" s="3" t="s">
        <v>951</v>
      </c>
      <c r="BM51" s="3" t="s">
        <v>947</v>
      </c>
      <c r="BN51" s="3" t="s">
        <v>214</v>
      </c>
      <c r="BO51" s="3" t="s">
        <v>952</v>
      </c>
      <c r="BP51" s="3" t="s">
        <v>378</v>
      </c>
      <c r="BQ51" s="3" t="s">
        <v>937</v>
      </c>
      <c r="BR51" s="3" t="s">
        <v>219</v>
      </c>
      <c r="BS51" s="3" t="s">
        <v>220</v>
      </c>
      <c r="BT51" s="3" t="s">
        <v>210</v>
      </c>
      <c r="BU51" s="3" t="s">
        <v>210</v>
      </c>
      <c r="BV51" s="3" t="s">
        <v>210</v>
      </c>
      <c r="BW51" s="3" t="s">
        <v>379</v>
      </c>
      <c r="BX51" s="3" t="s">
        <v>210</v>
      </c>
      <c r="BY51" s="3" t="s">
        <v>221</v>
      </c>
      <c r="BZ51" s="3" t="s">
        <v>195</v>
      </c>
      <c r="CA51" s="3" t="s">
        <v>937</v>
      </c>
      <c r="CB51" s="3" t="s">
        <v>222</v>
      </c>
      <c r="CC51" s="3" t="s">
        <v>380</v>
      </c>
      <c r="CD51" s="3" t="s">
        <v>381</v>
      </c>
      <c r="CE51" s="3" t="s">
        <v>382</v>
      </c>
      <c r="CF51" s="3" t="s">
        <v>383</v>
      </c>
      <c r="CG51" s="3" t="s">
        <v>384</v>
      </c>
      <c r="CH51" s="3" t="s">
        <v>223</v>
      </c>
      <c r="CI51" s="3" t="s">
        <v>385</v>
      </c>
      <c r="CJ51" s="3" t="s">
        <v>224</v>
      </c>
    </row>
  </sheetData>
  <autoFilter ref="A7:CJ51" xr:uid="{00000000-0001-0000-0000-000000000000}"/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68" xr:uid="{00000000-0002-0000-0000-000000000000}">
      <formula1>Hidden_14</formula1>
    </dataValidation>
    <dataValidation type="list" allowBlank="1" showErrorMessage="1" sqref="F8:F168" xr:uid="{00000000-0002-0000-0000-000001000000}">
      <formula1>Hidden_25</formula1>
    </dataValidation>
    <dataValidation type="list" allowBlank="1" showErrorMessage="1" sqref="G8:G168" xr:uid="{00000000-0002-0000-0000-000002000000}">
      <formula1>Hidden_36</formula1>
    </dataValidation>
    <dataValidation type="list" allowBlank="1" showErrorMessage="1" sqref="I8:I168" xr:uid="{00000000-0002-0000-0000-000003000000}">
      <formula1>Hidden_48</formula1>
    </dataValidation>
    <dataValidation type="list" allowBlank="1" showErrorMessage="1" sqref="AA8:AA168" xr:uid="{00000000-0002-0000-0000-000004000000}">
      <formula1>Hidden_526</formula1>
    </dataValidation>
    <dataValidation type="list" allowBlank="1" showErrorMessage="1" sqref="AE8:AE168" xr:uid="{00000000-0002-0000-0000-000005000000}">
      <formula1>Hidden_630</formula1>
    </dataValidation>
    <dataValidation type="list" allowBlank="1" showErrorMessage="1" sqref="AI8:AI168" xr:uid="{00000000-0002-0000-0000-000006000000}">
      <formula1>Hidden_734</formula1>
    </dataValidation>
    <dataValidation type="list" allowBlank="1" showErrorMessage="1" sqref="AP8:AP168" xr:uid="{00000000-0002-0000-0000-000007000000}">
      <formula1>Hidden_841</formula1>
    </dataValidation>
    <dataValidation type="list" allowBlank="1" showErrorMessage="1" sqref="BR8:BR168" xr:uid="{00000000-0002-0000-0000-000008000000}">
      <formula1>Hidden_969</formula1>
    </dataValidation>
    <dataValidation type="list" allowBlank="1" showErrorMessage="1" sqref="BY8:BY168" xr:uid="{00000000-0002-0000-0000-000009000000}">
      <formula1>Hidden_1076</formula1>
    </dataValidation>
    <dataValidation type="list" allowBlank="1" showErrorMessage="1" sqref="BZ8:BZ168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281</v>
      </c>
    </row>
    <row r="2" spans="1:1" x14ac:dyDescent="0.3">
      <c r="A2" t="s">
        <v>337</v>
      </c>
    </row>
    <row r="3" spans="1:1" x14ac:dyDescent="0.3">
      <c r="A3" t="s">
        <v>192</v>
      </c>
    </row>
    <row r="4" spans="1:1" x14ac:dyDescent="0.3">
      <c r="A4" t="s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954</v>
      </c>
    </row>
    <row r="2" spans="1:1" x14ac:dyDescent="0.3">
      <c r="A2" t="s">
        <v>955</v>
      </c>
    </row>
    <row r="3" spans="1:1" x14ac:dyDescent="0.3">
      <c r="A3" t="s">
        <v>193</v>
      </c>
    </row>
    <row r="4" spans="1:1" x14ac:dyDescent="0.3">
      <c r="A4" t="s">
        <v>956</v>
      </c>
    </row>
    <row r="5" spans="1:1" x14ac:dyDescent="0.3">
      <c r="A5" t="s">
        <v>957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958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357</v>
      </c>
    </row>
    <row r="2" spans="1:1" x14ac:dyDescent="0.3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273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959</v>
      </c>
    </row>
    <row r="2" spans="1:1" x14ac:dyDescent="0.3">
      <c r="A2" t="s">
        <v>960</v>
      </c>
    </row>
    <row r="3" spans="1:1" x14ac:dyDescent="0.3">
      <c r="A3" t="s">
        <v>961</v>
      </c>
    </row>
    <row r="4" spans="1:1" x14ac:dyDescent="0.3">
      <c r="A4" t="s">
        <v>962</v>
      </c>
    </row>
    <row r="5" spans="1:1" x14ac:dyDescent="0.3">
      <c r="A5" t="s">
        <v>963</v>
      </c>
    </row>
    <row r="6" spans="1:1" x14ac:dyDescent="0.3">
      <c r="A6" t="s">
        <v>964</v>
      </c>
    </row>
    <row r="7" spans="1:1" x14ac:dyDescent="0.3">
      <c r="A7" t="s">
        <v>201</v>
      </c>
    </row>
    <row r="8" spans="1:1" x14ac:dyDescent="0.3">
      <c r="A8" t="s">
        <v>965</v>
      </c>
    </row>
    <row r="9" spans="1:1" x14ac:dyDescent="0.3">
      <c r="A9" t="s">
        <v>966</v>
      </c>
    </row>
    <row r="10" spans="1:1" x14ac:dyDescent="0.3">
      <c r="A10" t="s">
        <v>967</v>
      </c>
    </row>
    <row r="11" spans="1:1" x14ac:dyDescent="0.3">
      <c r="A11" t="s">
        <v>968</v>
      </c>
    </row>
    <row r="12" spans="1:1" x14ac:dyDescent="0.3">
      <c r="A12" t="s">
        <v>969</v>
      </c>
    </row>
    <row r="13" spans="1:1" x14ac:dyDescent="0.3">
      <c r="A13" t="s">
        <v>970</v>
      </c>
    </row>
    <row r="14" spans="1:1" x14ac:dyDescent="0.3">
      <c r="A14" t="s">
        <v>971</v>
      </c>
    </row>
    <row r="15" spans="1:1" x14ac:dyDescent="0.3">
      <c r="A15" t="s">
        <v>972</v>
      </c>
    </row>
    <row r="16" spans="1:1" x14ac:dyDescent="0.3">
      <c r="A16" t="s">
        <v>973</v>
      </c>
    </row>
    <row r="17" spans="1:1" x14ac:dyDescent="0.3">
      <c r="A17" t="s">
        <v>974</v>
      </c>
    </row>
    <row r="18" spans="1:1" x14ac:dyDescent="0.3">
      <c r="A18" t="s">
        <v>975</v>
      </c>
    </row>
    <row r="19" spans="1:1" x14ac:dyDescent="0.3">
      <c r="A19" t="s">
        <v>976</v>
      </c>
    </row>
    <row r="20" spans="1:1" x14ac:dyDescent="0.3">
      <c r="A20" t="s">
        <v>977</v>
      </c>
    </row>
    <row r="21" spans="1:1" x14ac:dyDescent="0.3">
      <c r="A21" t="s">
        <v>978</v>
      </c>
    </row>
    <row r="22" spans="1:1" x14ac:dyDescent="0.3">
      <c r="A22" t="s">
        <v>979</v>
      </c>
    </row>
    <row r="23" spans="1:1" x14ac:dyDescent="0.3">
      <c r="A23" t="s">
        <v>980</v>
      </c>
    </row>
    <row r="24" spans="1:1" x14ac:dyDescent="0.3">
      <c r="A24" t="s">
        <v>981</v>
      </c>
    </row>
    <row r="25" spans="1:1" x14ac:dyDescent="0.3">
      <c r="A25" t="s">
        <v>982</v>
      </c>
    </row>
    <row r="26" spans="1:1" x14ac:dyDescent="0.3">
      <c r="A26" t="s">
        <v>237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983</v>
      </c>
    </row>
    <row r="2" spans="1:1" x14ac:dyDescent="0.3">
      <c r="A2" t="s">
        <v>978</v>
      </c>
    </row>
    <row r="3" spans="1:1" x14ac:dyDescent="0.3">
      <c r="A3" t="s">
        <v>984</v>
      </c>
    </row>
    <row r="4" spans="1:1" x14ac:dyDescent="0.3">
      <c r="A4" t="s">
        <v>985</v>
      </c>
    </row>
    <row r="5" spans="1:1" x14ac:dyDescent="0.3">
      <c r="A5" t="s">
        <v>986</v>
      </c>
    </row>
    <row r="6" spans="1:1" x14ac:dyDescent="0.3">
      <c r="A6" t="s">
        <v>987</v>
      </c>
    </row>
    <row r="7" spans="1:1" x14ac:dyDescent="0.3">
      <c r="A7" t="s">
        <v>205</v>
      </c>
    </row>
    <row r="8" spans="1:1" x14ac:dyDescent="0.3">
      <c r="A8" t="s">
        <v>988</v>
      </c>
    </row>
    <row r="9" spans="1:1" x14ac:dyDescent="0.3">
      <c r="A9" t="s">
        <v>989</v>
      </c>
    </row>
    <row r="10" spans="1:1" x14ac:dyDescent="0.3">
      <c r="A10" t="s">
        <v>990</v>
      </c>
    </row>
    <row r="11" spans="1:1" x14ac:dyDescent="0.3">
      <c r="A11" t="s">
        <v>991</v>
      </c>
    </row>
    <row r="12" spans="1:1" x14ac:dyDescent="0.3">
      <c r="A12" t="s">
        <v>992</v>
      </c>
    </row>
    <row r="13" spans="1:1" x14ac:dyDescent="0.3">
      <c r="A13" t="s">
        <v>993</v>
      </c>
    </row>
    <row r="14" spans="1:1" x14ac:dyDescent="0.3">
      <c r="A14" t="s">
        <v>994</v>
      </c>
    </row>
    <row r="15" spans="1:1" x14ac:dyDescent="0.3">
      <c r="A15" t="s">
        <v>995</v>
      </c>
    </row>
    <row r="16" spans="1:1" x14ac:dyDescent="0.3">
      <c r="A16" t="s">
        <v>996</v>
      </c>
    </row>
    <row r="17" spans="1:1" x14ac:dyDescent="0.3">
      <c r="A17" t="s">
        <v>997</v>
      </c>
    </row>
    <row r="18" spans="1:1" x14ac:dyDescent="0.3">
      <c r="A18" t="s">
        <v>998</v>
      </c>
    </row>
    <row r="19" spans="1:1" x14ac:dyDescent="0.3">
      <c r="A19" t="s">
        <v>999</v>
      </c>
    </row>
    <row r="20" spans="1:1" x14ac:dyDescent="0.3">
      <c r="A20" t="s">
        <v>1000</v>
      </c>
    </row>
    <row r="21" spans="1:1" x14ac:dyDescent="0.3">
      <c r="A21" t="s">
        <v>1001</v>
      </c>
    </row>
    <row r="22" spans="1:1" x14ac:dyDescent="0.3">
      <c r="A22" t="s">
        <v>1002</v>
      </c>
    </row>
    <row r="23" spans="1:1" x14ac:dyDescent="0.3">
      <c r="A23" t="s">
        <v>960</v>
      </c>
    </row>
    <row r="24" spans="1:1" x14ac:dyDescent="0.3">
      <c r="A24" t="s">
        <v>971</v>
      </c>
    </row>
    <row r="25" spans="1:1" x14ac:dyDescent="0.3">
      <c r="A25" t="s">
        <v>1003</v>
      </c>
    </row>
    <row r="26" spans="1:1" x14ac:dyDescent="0.3">
      <c r="A26" t="s">
        <v>1004</v>
      </c>
    </row>
    <row r="27" spans="1:1" x14ac:dyDescent="0.3">
      <c r="A27" t="s">
        <v>1005</v>
      </c>
    </row>
    <row r="28" spans="1:1" x14ac:dyDescent="0.3">
      <c r="A28" t="s">
        <v>1006</v>
      </c>
    </row>
    <row r="29" spans="1:1" x14ac:dyDescent="0.3">
      <c r="A29" t="s">
        <v>1007</v>
      </c>
    </row>
    <row r="30" spans="1:1" x14ac:dyDescent="0.3">
      <c r="A30" t="s">
        <v>1008</v>
      </c>
    </row>
    <row r="31" spans="1:1" x14ac:dyDescent="0.3">
      <c r="A31" t="s">
        <v>1009</v>
      </c>
    </row>
    <row r="32" spans="1:1" x14ac:dyDescent="0.3">
      <c r="A32" t="s">
        <v>1010</v>
      </c>
    </row>
    <row r="33" spans="1:1" x14ac:dyDescent="0.3">
      <c r="A33" t="s">
        <v>1011</v>
      </c>
    </row>
    <row r="34" spans="1:1" x14ac:dyDescent="0.3">
      <c r="A34" t="s">
        <v>1012</v>
      </c>
    </row>
    <row r="35" spans="1:1" x14ac:dyDescent="0.3">
      <c r="A35" t="s">
        <v>1013</v>
      </c>
    </row>
    <row r="36" spans="1:1" x14ac:dyDescent="0.3">
      <c r="A36" t="s">
        <v>1014</v>
      </c>
    </row>
    <row r="37" spans="1:1" x14ac:dyDescent="0.3">
      <c r="A37" t="s">
        <v>1015</v>
      </c>
    </row>
    <row r="38" spans="1:1" x14ac:dyDescent="0.3">
      <c r="A38" t="s">
        <v>1016</v>
      </c>
    </row>
    <row r="39" spans="1:1" x14ac:dyDescent="0.3">
      <c r="A39" t="s">
        <v>1017</v>
      </c>
    </row>
    <row r="40" spans="1:1" x14ac:dyDescent="0.3">
      <c r="A40" t="s">
        <v>1018</v>
      </c>
    </row>
    <row r="41" spans="1:1" x14ac:dyDescent="0.3">
      <c r="A41" t="s">
        <v>1019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279</v>
      </c>
    </row>
    <row r="2" spans="1:1" x14ac:dyDescent="0.3">
      <c r="A2" t="s">
        <v>1020</v>
      </c>
    </row>
    <row r="3" spans="1:1" x14ac:dyDescent="0.3">
      <c r="A3" t="s">
        <v>1021</v>
      </c>
    </row>
    <row r="4" spans="1:1" x14ac:dyDescent="0.3">
      <c r="A4" t="s">
        <v>1022</v>
      </c>
    </row>
    <row r="5" spans="1:1" x14ac:dyDescent="0.3">
      <c r="A5" t="s">
        <v>1023</v>
      </c>
    </row>
    <row r="6" spans="1:1" x14ac:dyDescent="0.3">
      <c r="A6" t="s">
        <v>1024</v>
      </c>
    </row>
    <row r="7" spans="1:1" x14ac:dyDescent="0.3">
      <c r="A7" t="s">
        <v>1025</v>
      </c>
    </row>
    <row r="8" spans="1:1" x14ac:dyDescent="0.3">
      <c r="A8" t="s">
        <v>1026</v>
      </c>
    </row>
    <row r="9" spans="1:1" x14ac:dyDescent="0.3">
      <c r="A9" t="s">
        <v>848</v>
      </c>
    </row>
    <row r="10" spans="1:1" x14ac:dyDescent="0.3">
      <c r="A10" t="s">
        <v>1027</v>
      </c>
    </row>
    <row r="11" spans="1:1" x14ac:dyDescent="0.3">
      <c r="A11" t="s">
        <v>1028</v>
      </c>
    </row>
    <row r="12" spans="1:1" x14ac:dyDescent="0.3">
      <c r="A12" t="s">
        <v>1029</v>
      </c>
    </row>
    <row r="13" spans="1:1" x14ac:dyDescent="0.3">
      <c r="A13" t="s">
        <v>1030</v>
      </c>
    </row>
    <row r="14" spans="1:1" x14ac:dyDescent="0.3">
      <c r="A14" t="s">
        <v>1031</v>
      </c>
    </row>
    <row r="15" spans="1:1" x14ac:dyDescent="0.3">
      <c r="A15" t="s">
        <v>1032</v>
      </c>
    </row>
    <row r="16" spans="1:1" x14ac:dyDescent="0.3">
      <c r="A16" t="s">
        <v>1033</v>
      </c>
    </row>
    <row r="17" spans="1:1" x14ac:dyDescent="0.3">
      <c r="A17" t="s">
        <v>1034</v>
      </c>
    </row>
    <row r="18" spans="1:1" x14ac:dyDescent="0.3">
      <c r="A18" t="s">
        <v>1035</v>
      </c>
    </row>
    <row r="19" spans="1:1" x14ac:dyDescent="0.3">
      <c r="A19" t="s">
        <v>1036</v>
      </c>
    </row>
    <row r="20" spans="1:1" x14ac:dyDescent="0.3">
      <c r="A20" t="s">
        <v>1037</v>
      </c>
    </row>
    <row r="21" spans="1:1" x14ac:dyDescent="0.3">
      <c r="A21" t="s">
        <v>1038</v>
      </c>
    </row>
    <row r="22" spans="1:1" x14ac:dyDescent="0.3">
      <c r="A22" t="s">
        <v>1039</v>
      </c>
    </row>
    <row r="23" spans="1:1" x14ac:dyDescent="0.3">
      <c r="A23" t="s">
        <v>1040</v>
      </c>
    </row>
    <row r="24" spans="1:1" x14ac:dyDescent="0.3">
      <c r="A24" t="s">
        <v>362</v>
      </c>
    </row>
    <row r="25" spans="1:1" x14ac:dyDescent="0.3">
      <c r="A25" t="s">
        <v>1041</v>
      </c>
    </row>
    <row r="26" spans="1:1" x14ac:dyDescent="0.3">
      <c r="A26" t="s">
        <v>1042</v>
      </c>
    </row>
    <row r="27" spans="1:1" x14ac:dyDescent="0.3">
      <c r="A27" t="s">
        <v>1043</v>
      </c>
    </row>
    <row r="28" spans="1:1" x14ac:dyDescent="0.3">
      <c r="A28" t="s">
        <v>1044</v>
      </c>
    </row>
    <row r="29" spans="1:1" x14ac:dyDescent="0.3">
      <c r="A29" t="s">
        <v>1045</v>
      </c>
    </row>
    <row r="30" spans="1:1" x14ac:dyDescent="0.3">
      <c r="A30" t="s">
        <v>1046</v>
      </c>
    </row>
    <row r="31" spans="1:1" x14ac:dyDescent="0.3">
      <c r="A31" t="s">
        <v>208</v>
      </c>
    </row>
    <row r="32" spans="1:1" x14ac:dyDescent="0.3">
      <c r="A32" t="s">
        <v>1047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219</v>
      </c>
    </row>
    <row r="2" spans="1:1" x14ac:dyDescent="0.3">
      <c r="A2" t="s">
        <v>1048</v>
      </c>
    </row>
    <row r="3" spans="1:1" x14ac:dyDescent="0.3">
      <c r="A3" t="s">
        <v>1049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1050</v>
      </c>
    </row>
    <row r="2" spans="1:1" x14ac:dyDescent="0.3">
      <c r="A2" t="s">
        <v>221</v>
      </c>
    </row>
    <row r="3" spans="1:1" x14ac:dyDescent="0.3">
      <c r="A3" t="s">
        <v>1051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357</v>
      </c>
    </row>
    <row r="2" spans="1:1" x14ac:dyDescent="0.3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0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15.88671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6.21875" bestFit="1" customWidth="1"/>
    <col min="8" max="8" width="100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1052</v>
      </c>
      <c r="D2" t="s">
        <v>1053</v>
      </c>
      <c r="E2" t="s">
        <v>1054</v>
      </c>
      <c r="F2" t="s">
        <v>1055</v>
      </c>
      <c r="G2" t="s">
        <v>1056</v>
      </c>
      <c r="H2" t="s">
        <v>1057</v>
      </c>
    </row>
    <row r="3" spans="1:8" x14ac:dyDescent="0.3">
      <c r="A3" s="1" t="s">
        <v>1058</v>
      </c>
      <c r="B3" s="1"/>
      <c r="C3" s="1" t="s">
        <v>1059</v>
      </c>
      <c r="D3" s="1" t="s">
        <v>1060</v>
      </c>
      <c r="E3" s="1" t="s">
        <v>1061</v>
      </c>
      <c r="F3" s="1" t="s">
        <v>128</v>
      </c>
      <c r="G3" s="1" t="s">
        <v>1062</v>
      </c>
      <c r="H3" s="1" t="s">
        <v>1063</v>
      </c>
    </row>
    <row r="4" spans="1:8" ht="45" customHeight="1" x14ac:dyDescent="0.3">
      <c r="A4" s="3" t="s">
        <v>196</v>
      </c>
      <c r="B4" s="3" t="s">
        <v>1064</v>
      </c>
      <c r="C4" s="3" t="s">
        <v>197</v>
      </c>
      <c r="D4" s="3" t="s">
        <v>197</v>
      </c>
      <c r="E4" s="3" t="s">
        <v>197</v>
      </c>
      <c r="F4" s="3" t="s">
        <v>198</v>
      </c>
      <c r="G4" s="3" t="s">
        <v>199</v>
      </c>
      <c r="H4" s="3" t="s">
        <v>200</v>
      </c>
    </row>
    <row r="5" spans="1:8" ht="45" customHeight="1" x14ac:dyDescent="0.3">
      <c r="A5" s="3" t="s">
        <v>225</v>
      </c>
      <c r="B5" s="3" t="s">
        <v>1065</v>
      </c>
      <c r="C5" s="3" t="s">
        <v>197</v>
      </c>
      <c r="D5" s="3" t="s">
        <v>197</v>
      </c>
      <c r="E5" s="3" t="s">
        <v>197</v>
      </c>
      <c r="F5" s="3" t="s">
        <v>198</v>
      </c>
      <c r="G5" s="3" t="s">
        <v>226</v>
      </c>
      <c r="H5" s="3" t="s">
        <v>227</v>
      </c>
    </row>
    <row r="6" spans="1:8" ht="45" customHeight="1" x14ac:dyDescent="0.3">
      <c r="A6" s="3" t="s">
        <v>230</v>
      </c>
      <c r="B6" s="3" t="s">
        <v>1066</v>
      </c>
      <c r="C6" s="3" t="s">
        <v>231</v>
      </c>
      <c r="D6" s="3" t="s">
        <v>232</v>
      </c>
      <c r="E6" s="3" t="s">
        <v>233</v>
      </c>
      <c r="F6" s="3" t="s">
        <v>234</v>
      </c>
      <c r="G6" s="3" t="s">
        <v>235</v>
      </c>
      <c r="H6" s="3" t="s">
        <v>236</v>
      </c>
    </row>
    <row r="7" spans="1:8" ht="45" customHeight="1" x14ac:dyDescent="0.3">
      <c r="A7" s="3" t="s">
        <v>245</v>
      </c>
      <c r="B7" s="3" t="s">
        <v>1067</v>
      </c>
      <c r="C7" s="3" t="s">
        <v>197</v>
      </c>
      <c r="D7" s="3" t="s">
        <v>197</v>
      </c>
      <c r="E7" s="3" t="s">
        <v>197</v>
      </c>
      <c r="F7" s="3" t="s">
        <v>198</v>
      </c>
      <c r="G7" s="3" t="s">
        <v>246</v>
      </c>
      <c r="H7" s="3" t="s">
        <v>247</v>
      </c>
    </row>
    <row r="8" spans="1:8" ht="45" customHeight="1" x14ac:dyDescent="0.3">
      <c r="A8" s="3" t="s">
        <v>248</v>
      </c>
      <c r="B8" s="3" t="s">
        <v>1068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249</v>
      </c>
      <c r="H8" s="3" t="s">
        <v>250</v>
      </c>
    </row>
    <row r="9" spans="1:8" ht="45" customHeight="1" x14ac:dyDescent="0.3">
      <c r="A9" s="3" t="s">
        <v>251</v>
      </c>
      <c r="B9" s="3" t="s">
        <v>1069</v>
      </c>
      <c r="C9" s="3" t="s">
        <v>231</v>
      </c>
      <c r="D9" s="3" t="s">
        <v>232</v>
      </c>
      <c r="E9" s="3" t="s">
        <v>233</v>
      </c>
      <c r="F9" s="3" t="s">
        <v>234</v>
      </c>
      <c r="G9" s="3" t="s">
        <v>252</v>
      </c>
      <c r="H9" s="3" t="s">
        <v>236</v>
      </c>
    </row>
    <row r="10" spans="1:8" ht="45" customHeight="1" x14ac:dyDescent="0.3">
      <c r="A10" s="3" t="s">
        <v>254</v>
      </c>
      <c r="B10" s="3" t="s">
        <v>1070</v>
      </c>
      <c r="C10" s="3" t="s">
        <v>197</v>
      </c>
      <c r="D10" s="3" t="s">
        <v>197</v>
      </c>
      <c r="E10" s="3" t="s">
        <v>197</v>
      </c>
      <c r="F10" s="3" t="s">
        <v>198</v>
      </c>
      <c r="G10" s="3" t="s">
        <v>249</v>
      </c>
      <c r="H10" s="3" t="s">
        <v>250</v>
      </c>
    </row>
    <row r="11" spans="1:8" ht="45" customHeight="1" x14ac:dyDescent="0.3">
      <c r="A11" s="3" t="s">
        <v>255</v>
      </c>
      <c r="B11" s="3" t="s">
        <v>1071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256</v>
      </c>
      <c r="H11" s="3" t="s">
        <v>257</v>
      </c>
    </row>
    <row r="12" spans="1:8" ht="45" customHeight="1" x14ac:dyDescent="0.3">
      <c r="A12" s="3" t="s">
        <v>259</v>
      </c>
      <c r="B12" s="3" t="s">
        <v>1072</v>
      </c>
      <c r="C12" s="3" t="s">
        <v>231</v>
      </c>
      <c r="D12" s="3" t="s">
        <v>232</v>
      </c>
      <c r="E12" s="3" t="s">
        <v>233</v>
      </c>
      <c r="F12" s="3" t="s">
        <v>234</v>
      </c>
      <c r="G12" s="3" t="s">
        <v>252</v>
      </c>
      <c r="H12" s="3" t="s">
        <v>236</v>
      </c>
    </row>
    <row r="13" spans="1:8" ht="45" customHeight="1" x14ac:dyDescent="0.3">
      <c r="A13" s="3" t="s">
        <v>261</v>
      </c>
      <c r="B13" s="3" t="s">
        <v>1073</v>
      </c>
      <c r="C13" s="3" t="s">
        <v>197</v>
      </c>
      <c r="D13" s="3" t="s">
        <v>197</v>
      </c>
      <c r="E13" s="3" t="s">
        <v>197</v>
      </c>
      <c r="F13" s="3" t="s">
        <v>198</v>
      </c>
      <c r="G13" s="3" t="s">
        <v>249</v>
      </c>
      <c r="H13" s="3" t="s">
        <v>250</v>
      </c>
    </row>
    <row r="14" spans="1:8" ht="45" customHeight="1" x14ac:dyDescent="0.3">
      <c r="A14" s="3" t="s">
        <v>262</v>
      </c>
      <c r="B14" s="3" t="s">
        <v>1074</v>
      </c>
      <c r="C14" s="3" t="s">
        <v>264</v>
      </c>
      <c r="D14" s="3" t="s">
        <v>265</v>
      </c>
      <c r="E14" s="3" t="s">
        <v>233</v>
      </c>
      <c r="F14" s="3" t="s">
        <v>234</v>
      </c>
      <c r="G14" s="3" t="s">
        <v>266</v>
      </c>
      <c r="H14" s="3" t="s">
        <v>267</v>
      </c>
    </row>
    <row r="15" spans="1:8" ht="45" customHeight="1" x14ac:dyDescent="0.3">
      <c r="A15" s="3" t="s">
        <v>269</v>
      </c>
      <c r="B15" s="3" t="s">
        <v>1075</v>
      </c>
      <c r="C15" s="3" t="s">
        <v>270</v>
      </c>
      <c r="D15" s="3" t="s">
        <v>271</v>
      </c>
      <c r="E15" s="3" t="s">
        <v>272</v>
      </c>
      <c r="F15" s="3" t="s">
        <v>273</v>
      </c>
      <c r="G15" s="3" t="s">
        <v>274</v>
      </c>
      <c r="H15" s="3" t="s">
        <v>275</v>
      </c>
    </row>
    <row r="16" spans="1:8" ht="45" customHeight="1" x14ac:dyDescent="0.3">
      <c r="A16" s="3" t="s">
        <v>282</v>
      </c>
      <c r="B16" s="3" t="s">
        <v>1076</v>
      </c>
      <c r="C16" s="3" t="s">
        <v>197</v>
      </c>
      <c r="D16" s="3" t="s">
        <v>197</v>
      </c>
      <c r="E16" s="3" t="s">
        <v>197</v>
      </c>
      <c r="F16" s="3" t="s">
        <v>198</v>
      </c>
      <c r="G16" s="3" t="s">
        <v>283</v>
      </c>
      <c r="H16" s="3" t="s">
        <v>284</v>
      </c>
    </row>
    <row r="17" spans="1:8" ht="45" customHeight="1" x14ac:dyDescent="0.3">
      <c r="A17" s="3" t="s">
        <v>292</v>
      </c>
      <c r="B17" s="3" t="s">
        <v>1077</v>
      </c>
      <c r="C17" s="3" t="s">
        <v>197</v>
      </c>
      <c r="D17" s="3" t="s">
        <v>197</v>
      </c>
      <c r="E17" s="3" t="s">
        <v>197</v>
      </c>
      <c r="F17" s="3" t="s">
        <v>198</v>
      </c>
      <c r="G17" s="3" t="s">
        <v>283</v>
      </c>
      <c r="H17" s="3" t="s">
        <v>284</v>
      </c>
    </row>
    <row r="18" spans="1:8" ht="45" customHeight="1" x14ac:dyDescent="0.3">
      <c r="A18" s="3" t="s">
        <v>293</v>
      </c>
      <c r="B18" s="3" t="s">
        <v>1078</v>
      </c>
      <c r="C18" s="3" t="s">
        <v>197</v>
      </c>
      <c r="D18" s="3" t="s">
        <v>197</v>
      </c>
      <c r="E18" s="3" t="s">
        <v>197</v>
      </c>
      <c r="F18" s="3" t="s">
        <v>198</v>
      </c>
      <c r="G18" s="3" t="s">
        <v>294</v>
      </c>
      <c r="H18" s="3" t="s">
        <v>295</v>
      </c>
    </row>
    <row r="19" spans="1:8" ht="45" customHeight="1" x14ac:dyDescent="0.3">
      <c r="A19" s="3" t="s">
        <v>301</v>
      </c>
      <c r="B19" s="3" t="s">
        <v>1079</v>
      </c>
      <c r="C19" s="3" t="s">
        <v>302</v>
      </c>
      <c r="D19" s="3" t="s">
        <v>303</v>
      </c>
      <c r="E19" s="3" t="s">
        <v>304</v>
      </c>
      <c r="F19" s="3" t="s">
        <v>234</v>
      </c>
      <c r="G19" s="3" t="s">
        <v>305</v>
      </c>
      <c r="H19" s="3" t="s">
        <v>306</v>
      </c>
    </row>
    <row r="20" spans="1:8" ht="45" customHeight="1" x14ac:dyDescent="0.3">
      <c r="A20" s="3" t="s">
        <v>310</v>
      </c>
      <c r="B20" s="3" t="s">
        <v>1080</v>
      </c>
      <c r="C20" s="3" t="s">
        <v>197</v>
      </c>
      <c r="D20" s="3" t="s">
        <v>197</v>
      </c>
      <c r="E20" s="3" t="s">
        <v>197</v>
      </c>
      <c r="F20" s="3" t="s">
        <v>198</v>
      </c>
      <c r="G20" s="3" t="s">
        <v>311</v>
      </c>
      <c r="H20" s="3" t="s">
        <v>312</v>
      </c>
    </row>
    <row r="21" spans="1:8" ht="45" customHeight="1" x14ac:dyDescent="0.3">
      <c r="A21" s="3" t="s">
        <v>313</v>
      </c>
      <c r="B21" s="3" t="s">
        <v>1081</v>
      </c>
      <c r="C21" s="3" t="s">
        <v>197</v>
      </c>
      <c r="D21" s="3" t="s">
        <v>197</v>
      </c>
      <c r="E21" s="3" t="s">
        <v>197</v>
      </c>
      <c r="F21" s="3" t="s">
        <v>198</v>
      </c>
      <c r="G21" s="3" t="s">
        <v>283</v>
      </c>
      <c r="H21" s="3" t="s">
        <v>284</v>
      </c>
    </row>
    <row r="22" spans="1:8" ht="45" customHeight="1" x14ac:dyDescent="0.3">
      <c r="A22" s="3" t="s">
        <v>314</v>
      </c>
      <c r="B22" s="3" t="s">
        <v>1082</v>
      </c>
      <c r="C22" s="3" t="s">
        <v>197</v>
      </c>
      <c r="D22" s="3" t="s">
        <v>197</v>
      </c>
      <c r="E22" s="3" t="s">
        <v>197</v>
      </c>
      <c r="F22" s="3" t="s">
        <v>198</v>
      </c>
      <c r="G22" s="3" t="s">
        <v>315</v>
      </c>
      <c r="H22" s="3" t="s">
        <v>316</v>
      </c>
    </row>
    <row r="23" spans="1:8" ht="45" customHeight="1" x14ac:dyDescent="0.3">
      <c r="A23" s="3" t="s">
        <v>319</v>
      </c>
      <c r="B23" s="3" t="s">
        <v>1083</v>
      </c>
      <c r="C23" s="3" t="s">
        <v>197</v>
      </c>
      <c r="D23" s="3" t="s">
        <v>197</v>
      </c>
      <c r="E23" s="3" t="s">
        <v>197</v>
      </c>
      <c r="F23" s="3" t="s">
        <v>198</v>
      </c>
      <c r="G23" s="3" t="s">
        <v>320</v>
      </c>
      <c r="H23" s="3" t="s">
        <v>321</v>
      </c>
    </row>
    <row r="24" spans="1:8" ht="45" customHeight="1" x14ac:dyDescent="0.3">
      <c r="A24" s="3" t="s">
        <v>322</v>
      </c>
      <c r="B24" s="3" t="s">
        <v>1084</v>
      </c>
      <c r="C24" s="3" t="s">
        <v>323</v>
      </c>
      <c r="D24" s="3" t="s">
        <v>324</v>
      </c>
      <c r="E24" s="3" t="s">
        <v>325</v>
      </c>
      <c r="F24" s="3" t="s">
        <v>234</v>
      </c>
      <c r="G24" s="3" t="s">
        <v>326</v>
      </c>
      <c r="H24" s="3" t="s">
        <v>327</v>
      </c>
    </row>
    <row r="25" spans="1:8" ht="45" customHeight="1" x14ac:dyDescent="0.3">
      <c r="A25" s="3" t="s">
        <v>328</v>
      </c>
      <c r="B25" s="3" t="s">
        <v>1085</v>
      </c>
      <c r="C25" s="3" t="s">
        <v>329</v>
      </c>
      <c r="D25" s="3" t="s">
        <v>330</v>
      </c>
      <c r="E25" s="3" t="s">
        <v>331</v>
      </c>
      <c r="F25" s="3" t="s">
        <v>273</v>
      </c>
      <c r="G25" s="3" t="s">
        <v>332</v>
      </c>
      <c r="H25" s="3" t="s">
        <v>333</v>
      </c>
    </row>
    <row r="26" spans="1:8" ht="45" customHeight="1" x14ac:dyDescent="0.3">
      <c r="A26" s="3" t="s">
        <v>334</v>
      </c>
      <c r="B26" s="3" t="s">
        <v>1086</v>
      </c>
      <c r="C26" s="3" t="s">
        <v>197</v>
      </c>
      <c r="D26" s="3" t="s">
        <v>197</v>
      </c>
      <c r="E26" s="3" t="s">
        <v>197</v>
      </c>
      <c r="F26" s="3" t="s">
        <v>198</v>
      </c>
      <c r="G26" s="3" t="s">
        <v>335</v>
      </c>
      <c r="H26" s="3" t="s">
        <v>336</v>
      </c>
    </row>
    <row r="27" spans="1:8" ht="45" customHeight="1" x14ac:dyDescent="0.3">
      <c r="A27" s="3" t="s">
        <v>338</v>
      </c>
      <c r="B27" s="3" t="s">
        <v>1087</v>
      </c>
      <c r="C27" s="3" t="s">
        <v>197</v>
      </c>
      <c r="D27" s="3" t="s">
        <v>197</v>
      </c>
      <c r="E27" s="3" t="s">
        <v>197</v>
      </c>
      <c r="F27" s="3" t="s">
        <v>198</v>
      </c>
      <c r="G27" s="3" t="s">
        <v>199</v>
      </c>
      <c r="H27" s="3" t="s">
        <v>200</v>
      </c>
    </row>
    <row r="28" spans="1:8" ht="45" customHeight="1" x14ac:dyDescent="0.3">
      <c r="A28" s="3" t="s">
        <v>339</v>
      </c>
      <c r="B28" s="3" t="s">
        <v>1088</v>
      </c>
      <c r="C28" s="3" t="s">
        <v>197</v>
      </c>
      <c r="D28" s="3" t="s">
        <v>197</v>
      </c>
      <c r="E28" s="3" t="s">
        <v>197</v>
      </c>
      <c r="F28" s="3" t="s">
        <v>198</v>
      </c>
      <c r="G28" s="3" t="s">
        <v>340</v>
      </c>
      <c r="H28" s="3" t="s">
        <v>341</v>
      </c>
    </row>
    <row r="29" spans="1:8" ht="45" customHeight="1" x14ac:dyDescent="0.3">
      <c r="A29" s="3" t="s">
        <v>348</v>
      </c>
      <c r="B29" s="3" t="s">
        <v>1089</v>
      </c>
      <c r="C29" s="3" t="s">
        <v>197</v>
      </c>
      <c r="D29" s="3" t="s">
        <v>197</v>
      </c>
      <c r="E29" s="3" t="s">
        <v>197</v>
      </c>
      <c r="F29" s="3" t="s">
        <v>198</v>
      </c>
      <c r="G29" s="3" t="s">
        <v>249</v>
      </c>
      <c r="H29" s="3" t="s">
        <v>250</v>
      </c>
    </row>
    <row r="30" spans="1:8" ht="45" customHeight="1" x14ac:dyDescent="0.3">
      <c r="A30" s="3" t="s">
        <v>349</v>
      </c>
      <c r="B30" s="3" t="s">
        <v>1090</v>
      </c>
      <c r="C30" s="3" t="s">
        <v>197</v>
      </c>
      <c r="D30" s="3" t="s">
        <v>197</v>
      </c>
      <c r="E30" s="3" t="s">
        <v>197</v>
      </c>
      <c r="F30" s="3" t="s">
        <v>198</v>
      </c>
      <c r="G30" s="3" t="s">
        <v>320</v>
      </c>
      <c r="H30" s="3" t="s">
        <v>321</v>
      </c>
    </row>
    <row r="31" spans="1:8" ht="45" customHeight="1" x14ac:dyDescent="0.3">
      <c r="A31" s="3" t="s">
        <v>350</v>
      </c>
      <c r="B31" s="3" t="s">
        <v>1091</v>
      </c>
      <c r="C31" s="3" t="s">
        <v>197</v>
      </c>
      <c r="D31" s="3" t="s">
        <v>197</v>
      </c>
      <c r="E31" s="3" t="s">
        <v>197</v>
      </c>
      <c r="F31" s="3" t="s">
        <v>198</v>
      </c>
      <c r="G31" s="3" t="s">
        <v>315</v>
      </c>
      <c r="H31" s="3" t="s">
        <v>316</v>
      </c>
    </row>
    <row r="32" spans="1:8" ht="45" customHeight="1" x14ac:dyDescent="0.3">
      <c r="A32" s="3" t="s">
        <v>351</v>
      </c>
      <c r="B32" s="3" t="s">
        <v>1092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352</v>
      </c>
      <c r="H32" s="3" t="s">
        <v>353</v>
      </c>
    </row>
    <row r="33" spans="1:8" ht="45" customHeight="1" x14ac:dyDescent="0.3">
      <c r="A33" s="3" t="s">
        <v>354</v>
      </c>
      <c r="B33" s="3" t="s">
        <v>1093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226</v>
      </c>
      <c r="H33" s="3" t="s">
        <v>227</v>
      </c>
    </row>
    <row r="34" spans="1:8" ht="45" customHeight="1" x14ac:dyDescent="0.3">
      <c r="A34" s="3" t="s">
        <v>355</v>
      </c>
      <c r="B34" s="3" t="s">
        <v>1094</v>
      </c>
      <c r="C34" s="3" t="s">
        <v>270</v>
      </c>
      <c r="D34" s="3" t="s">
        <v>271</v>
      </c>
      <c r="E34" s="3" t="s">
        <v>272</v>
      </c>
      <c r="F34" s="3" t="s">
        <v>273</v>
      </c>
      <c r="G34" s="3" t="s">
        <v>274</v>
      </c>
      <c r="H34" s="3" t="s">
        <v>275</v>
      </c>
    </row>
    <row r="35" spans="1:8" ht="45" customHeight="1" x14ac:dyDescent="0.3">
      <c r="A35" s="3" t="s">
        <v>356</v>
      </c>
      <c r="B35" s="3" t="s">
        <v>1095</v>
      </c>
      <c r="C35" s="3" t="s">
        <v>270</v>
      </c>
      <c r="D35" s="3" t="s">
        <v>271</v>
      </c>
      <c r="E35" s="3" t="s">
        <v>272</v>
      </c>
      <c r="F35" s="3" t="s">
        <v>273</v>
      </c>
      <c r="G35" s="3" t="s">
        <v>274</v>
      </c>
      <c r="H35" s="3" t="s">
        <v>275</v>
      </c>
    </row>
    <row r="36" spans="1:8" ht="45" customHeight="1" x14ac:dyDescent="0.3">
      <c r="A36" s="3" t="s">
        <v>358</v>
      </c>
      <c r="B36" s="3" t="s">
        <v>1096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360</v>
      </c>
      <c r="H36" s="3" t="s">
        <v>361</v>
      </c>
    </row>
    <row r="37" spans="1:8" ht="45" customHeight="1" x14ac:dyDescent="0.3">
      <c r="A37" s="3" t="s">
        <v>358</v>
      </c>
      <c r="B37" s="3" t="s">
        <v>1097</v>
      </c>
      <c r="C37" s="3" t="s">
        <v>197</v>
      </c>
      <c r="D37" s="3" t="s">
        <v>197</v>
      </c>
      <c r="E37" s="3" t="s">
        <v>197</v>
      </c>
      <c r="F37" s="3" t="s">
        <v>198</v>
      </c>
      <c r="G37" s="3" t="s">
        <v>1098</v>
      </c>
      <c r="H37" s="3" t="s">
        <v>1099</v>
      </c>
    </row>
    <row r="38" spans="1:8" ht="45" customHeight="1" x14ac:dyDescent="0.3">
      <c r="A38" s="3" t="s">
        <v>358</v>
      </c>
      <c r="B38" s="3" t="s">
        <v>1100</v>
      </c>
      <c r="C38" s="3" t="s">
        <v>1101</v>
      </c>
      <c r="D38" s="3" t="s">
        <v>1102</v>
      </c>
      <c r="E38" s="3" t="s">
        <v>1103</v>
      </c>
      <c r="F38" s="3" t="s">
        <v>234</v>
      </c>
      <c r="G38" s="3" t="s">
        <v>1104</v>
      </c>
      <c r="H38" s="3" t="s">
        <v>1105</v>
      </c>
    </row>
    <row r="39" spans="1:8" ht="45" customHeight="1" x14ac:dyDescent="0.3">
      <c r="A39" s="3" t="s">
        <v>358</v>
      </c>
      <c r="B39" s="3" t="s">
        <v>1106</v>
      </c>
      <c r="C39" s="3" t="s">
        <v>197</v>
      </c>
      <c r="D39" s="3" t="s">
        <v>197</v>
      </c>
      <c r="E39" s="3" t="s">
        <v>197</v>
      </c>
      <c r="F39" s="3" t="s">
        <v>198</v>
      </c>
      <c r="G39" s="3" t="s">
        <v>1107</v>
      </c>
      <c r="H39" s="3" t="s">
        <v>1108</v>
      </c>
    </row>
    <row r="40" spans="1:8" ht="45" customHeight="1" x14ac:dyDescent="0.3">
      <c r="A40" s="3" t="s">
        <v>368</v>
      </c>
      <c r="B40" s="3" t="s">
        <v>1109</v>
      </c>
      <c r="C40" s="3" t="s">
        <v>270</v>
      </c>
      <c r="D40" s="3" t="s">
        <v>271</v>
      </c>
      <c r="E40" s="3" t="s">
        <v>272</v>
      </c>
      <c r="F40" s="3" t="s">
        <v>273</v>
      </c>
      <c r="G40" s="3" t="s">
        <v>274</v>
      </c>
      <c r="H40" s="3" t="s">
        <v>275</v>
      </c>
    </row>
    <row r="41" spans="1:8" ht="45" customHeight="1" x14ac:dyDescent="0.3">
      <c r="A41" s="3" t="s">
        <v>368</v>
      </c>
      <c r="B41" s="3" t="s">
        <v>1110</v>
      </c>
      <c r="C41" s="3" t="s">
        <v>231</v>
      </c>
      <c r="D41" s="3" t="s">
        <v>232</v>
      </c>
      <c r="E41" s="3" t="s">
        <v>233</v>
      </c>
      <c r="F41" s="3" t="s">
        <v>234</v>
      </c>
      <c r="G41" s="3" t="s">
        <v>235</v>
      </c>
      <c r="H41" s="3" t="s">
        <v>236</v>
      </c>
    </row>
    <row r="42" spans="1:8" ht="45" customHeight="1" x14ac:dyDescent="0.3">
      <c r="A42" s="3" t="s">
        <v>368</v>
      </c>
      <c r="B42" s="3" t="s">
        <v>1111</v>
      </c>
      <c r="C42" s="3" t="s">
        <v>571</v>
      </c>
      <c r="D42" s="3" t="s">
        <v>303</v>
      </c>
      <c r="E42" s="3" t="s">
        <v>304</v>
      </c>
      <c r="F42" s="3" t="s">
        <v>234</v>
      </c>
      <c r="G42" s="3" t="s">
        <v>573</v>
      </c>
      <c r="H42" s="3" t="s">
        <v>306</v>
      </c>
    </row>
    <row r="43" spans="1:8" ht="45" customHeight="1" x14ac:dyDescent="0.3">
      <c r="A43" s="3" t="s">
        <v>389</v>
      </c>
      <c r="B43" s="3" t="s">
        <v>1112</v>
      </c>
      <c r="C43" s="3" t="s">
        <v>197</v>
      </c>
      <c r="D43" s="3" t="s">
        <v>197</v>
      </c>
      <c r="E43" s="3" t="s">
        <v>197</v>
      </c>
      <c r="F43" s="3" t="s">
        <v>198</v>
      </c>
      <c r="G43" s="3" t="s">
        <v>1113</v>
      </c>
      <c r="H43" s="3" t="s">
        <v>1114</v>
      </c>
    </row>
    <row r="44" spans="1:8" ht="45" customHeight="1" x14ac:dyDescent="0.3">
      <c r="A44" s="3" t="s">
        <v>389</v>
      </c>
      <c r="B44" s="3" t="s">
        <v>1115</v>
      </c>
      <c r="C44" s="3" t="s">
        <v>197</v>
      </c>
      <c r="D44" s="3" t="s">
        <v>197</v>
      </c>
      <c r="E44" s="3" t="s">
        <v>197</v>
      </c>
      <c r="F44" s="3" t="s">
        <v>198</v>
      </c>
      <c r="G44" s="3" t="s">
        <v>1116</v>
      </c>
      <c r="H44" s="3" t="s">
        <v>284</v>
      </c>
    </row>
    <row r="45" spans="1:8" ht="45" customHeight="1" x14ac:dyDescent="0.3">
      <c r="A45" s="3" t="s">
        <v>389</v>
      </c>
      <c r="B45" s="3" t="s">
        <v>1117</v>
      </c>
      <c r="C45" s="3" t="s">
        <v>197</v>
      </c>
      <c r="D45" s="3" t="s">
        <v>197</v>
      </c>
      <c r="E45" s="3" t="s">
        <v>197</v>
      </c>
      <c r="F45" s="3" t="s">
        <v>198</v>
      </c>
      <c r="G45" s="3" t="s">
        <v>1118</v>
      </c>
      <c r="H45" s="3" t="s">
        <v>597</v>
      </c>
    </row>
    <row r="46" spans="1:8" ht="45" customHeight="1" x14ac:dyDescent="0.3">
      <c r="A46" s="3" t="s">
        <v>389</v>
      </c>
      <c r="B46" s="3" t="s">
        <v>1119</v>
      </c>
      <c r="C46" s="3" t="s">
        <v>197</v>
      </c>
      <c r="D46" s="3" t="s">
        <v>197</v>
      </c>
      <c r="E46" s="3" t="s">
        <v>197</v>
      </c>
      <c r="F46" s="3" t="s">
        <v>198</v>
      </c>
      <c r="G46" s="3" t="s">
        <v>1120</v>
      </c>
      <c r="H46" s="3" t="s">
        <v>1121</v>
      </c>
    </row>
    <row r="47" spans="1:8" ht="45" customHeight="1" x14ac:dyDescent="0.3">
      <c r="A47" s="3" t="s">
        <v>402</v>
      </c>
      <c r="B47" s="3" t="s">
        <v>1122</v>
      </c>
      <c r="C47" s="3" t="s">
        <v>405</v>
      </c>
      <c r="D47" s="3" t="s">
        <v>406</v>
      </c>
      <c r="E47" s="3" t="s">
        <v>407</v>
      </c>
      <c r="F47" s="3" t="s">
        <v>234</v>
      </c>
      <c r="G47" s="3" t="s">
        <v>1123</v>
      </c>
      <c r="H47" s="3" t="s">
        <v>409</v>
      </c>
    </row>
    <row r="48" spans="1:8" ht="45" customHeight="1" x14ac:dyDescent="0.3">
      <c r="A48" s="3" t="s">
        <v>402</v>
      </c>
      <c r="B48" s="3" t="s">
        <v>1124</v>
      </c>
      <c r="C48" s="3" t="s">
        <v>270</v>
      </c>
      <c r="D48" s="3" t="s">
        <v>271</v>
      </c>
      <c r="E48" s="3" t="s">
        <v>272</v>
      </c>
      <c r="F48" s="3" t="s">
        <v>273</v>
      </c>
      <c r="G48" s="3" t="s">
        <v>274</v>
      </c>
      <c r="H48" s="3" t="s">
        <v>275</v>
      </c>
    </row>
    <row r="49" spans="1:8" ht="45" customHeight="1" x14ac:dyDescent="0.3">
      <c r="A49" s="3" t="s">
        <v>402</v>
      </c>
      <c r="B49" s="3" t="s">
        <v>1125</v>
      </c>
      <c r="C49" s="3" t="s">
        <v>571</v>
      </c>
      <c r="D49" s="3" t="s">
        <v>303</v>
      </c>
      <c r="E49" s="3" t="s">
        <v>304</v>
      </c>
      <c r="F49" s="3" t="s">
        <v>234</v>
      </c>
      <c r="G49" s="3" t="s">
        <v>573</v>
      </c>
      <c r="H49" s="3" t="s">
        <v>306</v>
      </c>
    </row>
    <row r="50" spans="1:8" ht="45" customHeight="1" x14ac:dyDescent="0.3">
      <c r="A50" s="3" t="s">
        <v>402</v>
      </c>
      <c r="B50" s="3" t="s">
        <v>1126</v>
      </c>
      <c r="C50" s="3" t="s">
        <v>197</v>
      </c>
      <c r="D50" s="3" t="s">
        <v>197</v>
      </c>
      <c r="E50" s="3" t="s">
        <v>197</v>
      </c>
      <c r="F50" s="3" t="s">
        <v>198</v>
      </c>
      <c r="G50" s="3" t="s">
        <v>1118</v>
      </c>
      <c r="H50" s="3" t="s">
        <v>597</v>
      </c>
    </row>
    <row r="51" spans="1:8" ht="45" customHeight="1" x14ac:dyDescent="0.3">
      <c r="A51" s="3" t="s">
        <v>402</v>
      </c>
      <c r="B51" s="3" t="s">
        <v>1127</v>
      </c>
      <c r="C51" s="3" t="s">
        <v>197</v>
      </c>
      <c r="D51" s="3" t="s">
        <v>197</v>
      </c>
      <c r="E51" s="3" t="s">
        <v>197</v>
      </c>
      <c r="F51" s="3" t="s">
        <v>198</v>
      </c>
      <c r="G51" s="3" t="s">
        <v>1128</v>
      </c>
      <c r="H51" s="3" t="s">
        <v>723</v>
      </c>
    </row>
    <row r="52" spans="1:8" ht="45" customHeight="1" x14ac:dyDescent="0.3">
      <c r="A52" s="3" t="s">
        <v>423</v>
      </c>
      <c r="B52" s="3" t="s">
        <v>1129</v>
      </c>
      <c r="C52" s="3" t="s">
        <v>1130</v>
      </c>
      <c r="D52" s="3" t="s">
        <v>1131</v>
      </c>
      <c r="E52" s="3" t="s">
        <v>1132</v>
      </c>
      <c r="F52" s="3" t="s">
        <v>234</v>
      </c>
      <c r="G52" s="3" t="s">
        <v>1133</v>
      </c>
      <c r="H52" s="3" t="s">
        <v>1134</v>
      </c>
    </row>
    <row r="53" spans="1:8" ht="45" customHeight="1" x14ac:dyDescent="0.3">
      <c r="A53" s="3" t="s">
        <v>423</v>
      </c>
      <c r="B53" s="3" t="s">
        <v>1135</v>
      </c>
      <c r="C53" s="3" t="s">
        <v>197</v>
      </c>
      <c r="D53" s="3" t="s">
        <v>197</v>
      </c>
      <c r="E53" s="3" t="s">
        <v>197</v>
      </c>
      <c r="F53" s="3" t="s">
        <v>198</v>
      </c>
      <c r="G53" s="3" t="s">
        <v>1136</v>
      </c>
      <c r="H53" s="3" t="s">
        <v>1137</v>
      </c>
    </row>
    <row r="54" spans="1:8" ht="45" customHeight="1" x14ac:dyDescent="0.3">
      <c r="A54" s="3" t="s">
        <v>423</v>
      </c>
      <c r="B54" s="3" t="s">
        <v>1138</v>
      </c>
      <c r="C54" s="3" t="s">
        <v>197</v>
      </c>
      <c r="D54" s="3" t="s">
        <v>197</v>
      </c>
      <c r="E54" s="3" t="s">
        <v>197</v>
      </c>
      <c r="F54" s="3" t="s">
        <v>198</v>
      </c>
      <c r="G54" s="3" t="s">
        <v>1139</v>
      </c>
      <c r="H54" s="3" t="s">
        <v>200</v>
      </c>
    </row>
    <row r="55" spans="1:8" ht="45" customHeight="1" x14ac:dyDescent="0.3">
      <c r="A55" s="3" t="s">
        <v>423</v>
      </c>
      <c r="B55" s="3" t="s">
        <v>1140</v>
      </c>
      <c r="C55" s="3" t="s">
        <v>197</v>
      </c>
      <c r="D55" s="3" t="s">
        <v>197</v>
      </c>
      <c r="E55" s="3" t="s">
        <v>197</v>
      </c>
      <c r="F55" s="3" t="s">
        <v>198</v>
      </c>
      <c r="G55" s="3" t="s">
        <v>1141</v>
      </c>
      <c r="H55" s="3" t="s">
        <v>1142</v>
      </c>
    </row>
    <row r="56" spans="1:8" ht="45" customHeight="1" x14ac:dyDescent="0.3">
      <c r="A56" s="3" t="s">
        <v>435</v>
      </c>
      <c r="B56" s="3" t="s">
        <v>1143</v>
      </c>
      <c r="C56" s="3" t="s">
        <v>197</v>
      </c>
      <c r="D56" s="3" t="s">
        <v>197</v>
      </c>
      <c r="E56" s="3" t="s">
        <v>197</v>
      </c>
      <c r="F56" s="3" t="s">
        <v>198</v>
      </c>
      <c r="G56" s="3" t="s">
        <v>1144</v>
      </c>
      <c r="H56" s="3" t="s">
        <v>1145</v>
      </c>
    </row>
    <row r="57" spans="1:8" ht="45" customHeight="1" x14ac:dyDescent="0.3">
      <c r="A57" s="3" t="s">
        <v>435</v>
      </c>
      <c r="B57" s="3" t="s">
        <v>1146</v>
      </c>
      <c r="C57" s="3" t="s">
        <v>197</v>
      </c>
      <c r="D57" s="3" t="s">
        <v>197</v>
      </c>
      <c r="E57" s="3" t="s">
        <v>197</v>
      </c>
      <c r="F57" s="3" t="s">
        <v>198</v>
      </c>
      <c r="G57" s="3" t="s">
        <v>1147</v>
      </c>
      <c r="H57" s="3" t="s">
        <v>341</v>
      </c>
    </row>
    <row r="58" spans="1:8" ht="45" customHeight="1" x14ac:dyDescent="0.3">
      <c r="A58" s="3" t="s">
        <v>435</v>
      </c>
      <c r="B58" s="3" t="s">
        <v>1148</v>
      </c>
      <c r="C58" s="3" t="s">
        <v>197</v>
      </c>
      <c r="D58" s="3" t="s">
        <v>197</v>
      </c>
      <c r="E58" s="3" t="s">
        <v>197</v>
      </c>
      <c r="F58" s="3" t="s">
        <v>198</v>
      </c>
      <c r="G58" s="3" t="s">
        <v>1149</v>
      </c>
      <c r="H58" s="3" t="s">
        <v>295</v>
      </c>
    </row>
    <row r="59" spans="1:8" ht="45" customHeight="1" x14ac:dyDescent="0.3">
      <c r="A59" s="3" t="s">
        <v>435</v>
      </c>
      <c r="B59" s="3" t="s">
        <v>1150</v>
      </c>
      <c r="C59" s="3" t="s">
        <v>197</v>
      </c>
      <c r="D59" s="3" t="s">
        <v>197</v>
      </c>
      <c r="E59" s="3" t="s">
        <v>197</v>
      </c>
      <c r="F59" s="3" t="s">
        <v>198</v>
      </c>
      <c r="G59" s="3" t="s">
        <v>1151</v>
      </c>
      <c r="H59" s="3" t="s">
        <v>632</v>
      </c>
    </row>
    <row r="60" spans="1:8" ht="45" customHeight="1" x14ac:dyDescent="0.3">
      <c r="A60" s="3" t="s">
        <v>447</v>
      </c>
      <c r="B60" s="3" t="s">
        <v>1152</v>
      </c>
      <c r="C60" s="3" t="s">
        <v>1153</v>
      </c>
      <c r="D60" s="3" t="s">
        <v>1154</v>
      </c>
      <c r="E60" s="3" t="s">
        <v>233</v>
      </c>
      <c r="F60" s="3" t="s">
        <v>273</v>
      </c>
      <c r="G60" s="3" t="s">
        <v>1155</v>
      </c>
      <c r="H60" s="3" t="s">
        <v>1156</v>
      </c>
    </row>
    <row r="61" spans="1:8" ht="45" customHeight="1" x14ac:dyDescent="0.3">
      <c r="A61" s="3" t="s">
        <v>447</v>
      </c>
      <c r="B61" s="3" t="s">
        <v>1157</v>
      </c>
      <c r="C61" s="3" t="s">
        <v>231</v>
      </c>
      <c r="D61" s="3" t="s">
        <v>232</v>
      </c>
      <c r="E61" s="3" t="s">
        <v>233</v>
      </c>
      <c r="F61" s="3" t="s">
        <v>234</v>
      </c>
      <c r="G61" s="3" t="s">
        <v>235</v>
      </c>
      <c r="H61" s="3" t="s">
        <v>236</v>
      </c>
    </row>
    <row r="62" spans="1:8" ht="45" customHeight="1" x14ac:dyDescent="0.3">
      <c r="A62" s="3" t="s">
        <v>447</v>
      </c>
      <c r="B62" s="3" t="s">
        <v>1158</v>
      </c>
      <c r="C62" s="3" t="s">
        <v>270</v>
      </c>
      <c r="D62" s="3" t="s">
        <v>271</v>
      </c>
      <c r="E62" s="3" t="s">
        <v>272</v>
      </c>
      <c r="F62" s="3" t="s">
        <v>273</v>
      </c>
      <c r="G62" s="3" t="s">
        <v>274</v>
      </c>
      <c r="H62" s="3" t="s">
        <v>275</v>
      </c>
    </row>
    <row r="63" spans="1:8" ht="45" customHeight="1" x14ac:dyDescent="0.3">
      <c r="A63" s="3" t="s">
        <v>466</v>
      </c>
      <c r="B63" s="3" t="s">
        <v>1159</v>
      </c>
      <c r="C63" s="3" t="s">
        <v>197</v>
      </c>
      <c r="D63" s="3" t="s">
        <v>197</v>
      </c>
      <c r="E63" s="3" t="s">
        <v>197</v>
      </c>
      <c r="F63" s="3" t="s">
        <v>198</v>
      </c>
      <c r="G63" s="3" t="s">
        <v>1147</v>
      </c>
      <c r="H63" s="3" t="s">
        <v>341</v>
      </c>
    </row>
    <row r="64" spans="1:8" ht="45" customHeight="1" x14ac:dyDescent="0.3">
      <c r="A64" s="3" t="s">
        <v>466</v>
      </c>
      <c r="B64" s="3" t="s">
        <v>1160</v>
      </c>
      <c r="C64" s="3" t="s">
        <v>197</v>
      </c>
      <c r="D64" s="3" t="s">
        <v>197</v>
      </c>
      <c r="E64" s="3" t="s">
        <v>197</v>
      </c>
      <c r="F64" s="3" t="s">
        <v>198</v>
      </c>
      <c r="G64" s="3" t="s">
        <v>1149</v>
      </c>
      <c r="H64" s="3" t="s">
        <v>295</v>
      </c>
    </row>
    <row r="65" spans="1:8" ht="45" customHeight="1" x14ac:dyDescent="0.3">
      <c r="A65" s="3" t="s">
        <v>466</v>
      </c>
      <c r="B65" s="3" t="s">
        <v>1161</v>
      </c>
      <c r="C65" s="3" t="s">
        <v>197</v>
      </c>
      <c r="D65" s="3" t="s">
        <v>197</v>
      </c>
      <c r="E65" s="3" t="s">
        <v>197</v>
      </c>
      <c r="F65" s="3" t="s">
        <v>198</v>
      </c>
      <c r="G65" s="3" t="s">
        <v>1151</v>
      </c>
      <c r="H65" s="3" t="s">
        <v>632</v>
      </c>
    </row>
    <row r="66" spans="1:8" ht="45" customHeight="1" x14ac:dyDescent="0.3">
      <c r="A66" s="3" t="s">
        <v>476</v>
      </c>
      <c r="B66" s="3" t="s">
        <v>1162</v>
      </c>
      <c r="C66" s="3" t="s">
        <v>479</v>
      </c>
      <c r="D66" s="3" t="s">
        <v>480</v>
      </c>
      <c r="E66" s="3" t="s">
        <v>481</v>
      </c>
      <c r="F66" s="3" t="s">
        <v>234</v>
      </c>
      <c r="G66" s="3" t="s">
        <v>482</v>
      </c>
      <c r="H66" s="3" t="s">
        <v>483</v>
      </c>
    </row>
    <row r="67" spans="1:8" ht="45" customHeight="1" x14ac:dyDescent="0.3">
      <c r="A67" s="3" t="s">
        <v>476</v>
      </c>
      <c r="B67" s="3" t="s">
        <v>1163</v>
      </c>
      <c r="C67" s="3" t="s">
        <v>264</v>
      </c>
      <c r="D67" s="3" t="s">
        <v>1164</v>
      </c>
      <c r="E67" s="3" t="s">
        <v>1165</v>
      </c>
      <c r="F67" s="3" t="s">
        <v>234</v>
      </c>
      <c r="G67" s="3" t="s">
        <v>1166</v>
      </c>
      <c r="H67" s="3" t="s">
        <v>267</v>
      </c>
    </row>
    <row r="68" spans="1:8" ht="45" customHeight="1" x14ac:dyDescent="0.3">
      <c r="A68" s="3" t="s">
        <v>476</v>
      </c>
      <c r="B68" s="3" t="s">
        <v>1167</v>
      </c>
      <c r="C68" s="3" t="s">
        <v>197</v>
      </c>
      <c r="D68" s="3" t="s">
        <v>197</v>
      </c>
      <c r="E68" s="3" t="s">
        <v>197</v>
      </c>
      <c r="F68" s="3" t="s">
        <v>198</v>
      </c>
      <c r="G68" s="3" t="s">
        <v>1168</v>
      </c>
      <c r="H68" s="3" t="s">
        <v>1169</v>
      </c>
    </row>
    <row r="69" spans="1:8" ht="45" customHeight="1" x14ac:dyDescent="0.3">
      <c r="A69" s="3" t="s">
        <v>476</v>
      </c>
      <c r="B69" s="3" t="s">
        <v>1170</v>
      </c>
      <c r="C69" s="3" t="s">
        <v>270</v>
      </c>
      <c r="D69" s="3" t="s">
        <v>271</v>
      </c>
      <c r="E69" s="3" t="s">
        <v>272</v>
      </c>
      <c r="F69" s="3" t="s">
        <v>273</v>
      </c>
      <c r="G69" s="3" t="s">
        <v>274</v>
      </c>
      <c r="H69" s="3" t="s">
        <v>275</v>
      </c>
    </row>
    <row r="70" spans="1:8" ht="45" customHeight="1" x14ac:dyDescent="0.3">
      <c r="A70" s="3" t="s">
        <v>496</v>
      </c>
      <c r="B70" s="3" t="s">
        <v>1171</v>
      </c>
      <c r="C70" s="3" t="s">
        <v>1153</v>
      </c>
      <c r="D70" s="3" t="s">
        <v>1154</v>
      </c>
      <c r="E70" s="3" t="s">
        <v>233</v>
      </c>
      <c r="F70" s="3" t="s">
        <v>273</v>
      </c>
      <c r="G70" s="3" t="s">
        <v>1155</v>
      </c>
      <c r="H70" s="3" t="s">
        <v>1156</v>
      </c>
    </row>
    <row r="71" spans="1:8" ht="45" customHeight="1" x14ac:dyDescent="0.3">
      <c r="A71" s="3" t="s">
        <v>496</v>
      </c>
      <c r="B71" s="3" t="s">
        <v>1172</v>
      </c>
      <c r="C71" s="3" t="s">
        <v>231</v>
      </c>
      <c r="D71" s="3" t="s">
        <v>232</v>
      </c>
      <c r="E71" s="3" t="s">
        <v>233</v>
      </c>
      <c r="F71" s="3" t="s">
        <v>234</v>
      </c>
      <c r="G71" s="3" t="s">
        <v>235</v>
      </c>
      <c r="H71" s="3" t="s">
        <v>236</v>
      </c>
    </row>
    <row r="72" spans="1:8" ht="45" customHeight="1" x14ac:dyDescent="0.3">
      <c r="A72" s="3" t="s">
        <v>496</v>
      </c>
      <c r="B72" s="3" t="s">
        <v>1173</v>
      </c>
      <c r="C72" s="3" t="s">
        <v>270</v>
      </c>
      <c r="D72" s="3" t="s">
        <v>271</v>
      </c>
      <c r="E72" s="3" t="s">
        <v>272</v>
      </c>
      <c r="F72" s="3" t="s">
        <v>273</v>
      </c>
      <c r="G72" s="3" t="s">
        <v>274</v>
      </c>
      <c r="H72" s="3" t="s">
        <v>275</v>
      </c>
    </row>
    <row r="73" spans="1:8" ht="45" customHeight="1" x14ac:dyDescent="0.3">
      <c r="A73" s="3" t="s">
        <v>507</v>
      </c>
      <c r="B73" s="3" t="s">
        <v>1174</v>
      </c>
      <c r="C73" s="3" t="s">
        <v>197</v>
      </c>
      <c r="D73" s="3" t="s">
        <v>197</v>
      </c>
      <c r="E73" s="3" t="s">
        <v>197</v>
      </c>
      <c r="F73" s="3" t="s">
        <v>198</v>
      </c>
      <c r="G73" s="3" t="s">
        <v>1175</v>
      </c>
      <c r="H73" s="3" t="s">
        <v>1176</v>
      </c>
    </row>
    <row r="74" spans="1:8" ht="45" customHeight="1" x14ac:dyDescent="0.3">
      <c r="A74" s="3" t="s">
        <v>507</v>
      </c>
      <c r="B74" s="3" t="s">
        <v>1177</v>
      </c>
      <c r="C74" s="3" t="s">
        <v>270</v>
      </c>
      <c r="D74" s="3" t="s">
        <v>271</v>
      </c>
      <c r="E74" s="3" t="s">
        <v>272</v>
      </c>
      <c r="F74" s="3" t="s">
        <v>273</v>
      </c>
      <c r="G74" s="3" t="s">
        <v>274</v>
      </c>
      <c r="H74" s="3" t="s">
        <v>275</v>
      </c>
    </row>
    <row r="75" spans="1:8" ht="45" customHeight="1" x14ac:dyDescent="0.3">
      <c r="A75" s="3" t="s">
        <v>507</v>
      </c>
      <c r="B75" s="3" t="s">
        <v>1178</v>
      </c>
      <c r="C75" s="3" t="s">
        <v>479</v>
      </c>
      <c r="D75" s="3" t="s">
        <v>480</v>
      </c>
      <c r="E75" s="3" t="s">
        <v>481</v>
      </c>
      <c r="F75" s="3" t="s">
        <v>234</v>
      </c>
      <c r="G75" s="3" t="s">
        <v>482</v>
      </c>
      <c r="H75" s="3" t="s">
        <v>483</v>
      </c>
    </row>
    <row r="76" spans="1:8" ht="45" customHeight="1" x14ac:dyDescent="0.3">
      <c r="A76" s="3" t="s">
        <v>518</v>
      </c>
      <c r="B76" s="3" t="s">
        <v>1179</v>
      </c>
      <c r="C76" s="3" t="s">
        <v>1180</v>
      </c>
      <c r="D76" s="3" t="s">
        <v>1181</v>
      </c>
      <c r="E76" s="3" t="s">
        <v>1182</v>
      </c>
      <c r="F76" s="3" t="s">
        <v>273</v>
      </c>
      <c r="G76" s="3" t="s">
        <v>1183</v>
      </c>
      <c r="H76" s="3" t="s">
        <v>1184</v>
      </c>
    </row>
    <row r="77" spans="1:8" ht="45" customHeight="1" x14ac:dyDescent="0.3">
      <c r="A77" s="3" t="s">
        <v>518</v>
      </c>
      <c r="B77" s="3" t="s">
        <v>1185</v>
      </c>
      <c r="C77" s="3" t="s">
        <v>197</v>
      </c>
      <c r="D77" s="3" t="s">
        <v>197</v>
      </c>
      <c r="E77" s="3" t="s">
        <v>197</v>
      </c>
      <c r="F77" s="3" t="s">
        <v>198</v>
      </c>
      <c r="G77" s="3" t="s">
        <v>1116</v>
      </c>
      <c r="H77" s="3" t="s">
        <v>284</v>
      </c>
    </row>
    <row r="78" spans="1:8" ht="45" customHeight="1" x14ac:dyDescent="0.3">
      <c r="A78" s="3" t="s">
        <v>518</v>
      </c>
      <c r="B78" s="3" t="s">
        <v>1186</v>
      </c>
      <c r="C78" s="3" t="s">
        <v>197</v>
      </c>
      <c r="D78" s="3" t="s">
        <v>197</v>
      </c>
      <c r="E78" s="3" t="s">
        <v>197</v>
      </c>
      <c r="F78" s="3" t="s">
        <v>198</v>
      </c>
      <c r="G78" s="3" t="s">
        <v>1187</v>
      </c>
      <c r="H78" s="3" t="s">
        <v>522</v>
      </c>
    </row>
    <row r="79" spans="1:8" ht="45" customHeight="1" x14ac:dyDescent="0.3">
      <c r="A79" s="3" t="s">
        <v>538</v>
      </c>
      <c r="B79" s="3" t="s">
        <v>1188</v>
      </c>
      <c r="C79" s="3" t="s">
        <v>479</v>
      </c>
      <c r="D79" s="3" t="s">
        <v>480</v>
      </c>
      <c r="E79" s="3" t="s">
        <v>481</v>
      </c>
      <c r="F79" s="3" t="s">
        <v>234</v>
      </c>
      <c r="G79" s="3" t="s">
        <v>482</v>
      </c>
      <c r="H79" s="3" t="s">
        <v>483</v>
      </c>
    </row>
    <row r="80" spans="1:8" ht="45" customHeight="1" x14ac:dyDescent="0.3">
      <c r="A80" s="3" t="s">
        <v>538</v>
      </c>
      <c r="B80" s="3" t="s">
        <v>1189</v>
      </c>
      <c r="C80" s="3" t="s">
        <v>197</v>
      </c>
      <c r="D80" s="3" t="s">
        <v>197</v>
      </c>
      <c r="E80" s="3" t="s">
        <v>197</v>
      </c>
      <c r="F80" s="3" t="s">
        <v>198</v>
      </c>
      <c r="G80" s="3" t="s">
        <v>1168</v>
      </c>
      <c r="H80" s="3" t="s">
        <v>1169</v>
      </c>
    </row>
    <row r="81" spans="1:8" ht="45" customHeight="1" x14ac:dyDescent="0.3">
      <c r="A81" s="3" t="s">
        <v>538</v>
      </c>
      <c r="B81" s="3" t="s">
        <v>1190</v>
      </c>
      <c r="C81" s="3" t="s">
        <v>197</v>
      </c>
      <c r="D81" s="3" t="s">
        <v>197</v>
      </c>
      <c r="E81" s="3" t="s">
        <v>197</v>
      </c>
      <c r="F81" s="3" t="s">
        <v>198</v>
      </c>
      <c r="G81" s="3" t="s">
        <v>1128</v>
      </c>
      <c r="H81" s="3" t="s">
        <v>723</v>
      </c>
    </row>
    <row r="82" spans="1:8" ht="45" customHeight="1" x14ac:dyDescent="0.3">
      <c r="A82" s="3" t="s">
        <v>538</v>
      </c>
      <c r="B82" s="3" t="s">
        <v>1191</v>
      </c>
      <c r="C82" s="3" t="s">
        <v>197</v>
      </c>
      <c r="D82" s="3" t="s">
        <v>197</v>
      </c>
      <c r="E82" s="3" t="s">
        <v>197</v>
      </c>
      <c r="F82" s="3" t="s">
        <v>198</v>
      </c>
      <c r="G82" s="3" t="s">
        <v>1192</v>
      </c>
      <c r="H82" s="3" t="s">
        <v>555</v>
      </c>
    </row>
    <row r="83" spans="1:8" ht="45" customHeight="1" x14ac:dyDescent="0.3">
      <c r="A83" s="3" t="s">
        <v>538</v>
      </c>
      <c r="B83" s="3" t="s">
        <v>1193</v>
      </c>
      <c r="C83" s="3" t="s">
        <v>405</v>
      </c>
      <c r="D83" s="3" t="s">
        <v>406</v>
      </c>
      <c r="E83" s="3" t="s">
        <v>407</v>
      </c>
      <c r="F83" s="3" t="s">
        <v>234</v>
      </c>
      <c r="G83" s="3" t="s">
        <v>1123</v>
      </c>
      <c r="H83" s="3" t="s">
        <v>409</v>
      </c>
    </row>
    <row r="84" spans="1:8" ht="45" customHeight="1" x14ac:dyDescent="0.3">
      <c r="A84" s="3" t="s">
        <v>552</v>
      </c>
      <c r="B84" s="3" t="s">
        <v>1194</v>
      </c>
      <c r="C84" s="3" t="s">
        <v>405</v>
      </c>
      <c r="D84" s="3" t="s">
        <v>406</v>
      </c>
      <c r="E84" s="3" t="s">
        <v>407</v>
      </c>
      <c r="F84" s="3" t="s">
        <v>234</v>
      </c>
      <c r="G84" s="3" t="s">
        <v>1123</v>
      </c>
      <c r="H84" s="3" t="s">
        <v>409</v>
      </c>
    </row>
    <row r="85" spans="1:8" ht="45" customHeight="1" x14ac:dyDescent="0.3">
      <c r="A85" s="3" t="s">
        <v>552</v>
      </c>
      <c r="B85" s="3" t="s">
        <v>1195</v>
      </c>
      <c r="C85" s="3" t="s">
        <v>479</v>
      </c>
      <c r="D85" s="3" t="s">
        <v>480</v>
      </c>
      <c r="E85" s="3" t="s">
        <v>481</v>
      </c>
      <c r="F85" s="3" t="s">
        <v>234</v>
      </c>
      <c r="G85" s="3" t="s">
        <v>482</v>
      </c>
      <c r="H85" s="3" t="s">
        <v>483</v>
      </c>
    </row>
    <row r="86" spans="1:8" ht="45" customHeight="1" x14ac:dyDescent="0.3">
      <c r="A86" s="3" t="s">
        <v>552</v>
      </c>
      <c r="B86" s="3" t="s">
        <v>1196</v>
      </c>
      <c r="C86" s="3" t="s">
        <v>197</v>
      </c>
      <c r="D86" s="3" t="s">
        <v>197</v>
      </c>
      <c r="E86" s="3" t="s">
        <v>197</v>
      </c>
      <c r="F86" s="3" t="s">
        <v>198</v>
      </c>
      <c r="G86" s="3" t="s">
        <v>1168</v>
      </c>
      <c r="H86" s="3" t="s">
        <v>1169</v>
      </c>
    </row>
    <row r="87" spans="1:8" ht="45" customHeight="1" x14ac:dyDescent="0.3">
      <c r="A87" s="3" t="s">
        <v>552</v>
      </c>
      <c r="B87" s="3" t="s">
        <v>1197</v>
      </c>
      <c r="C87" s="3" t="s">
        <v>197</v>
      </c>
      <c r="D87" s="3" t="s">
        <v>197</v>
      </c>
      <c r="E87" s="3" t="s">
        <v>197</v>
      </c>
      <c r="F87" s="3" t="s">
        <v>198</v>
      </c>
      <c r="G87" s="3" t="s">
        <v>1128</v>
      </c>
      <c r="H87" s="3" t="s">
        <v>723</v>
      </c>
    </row>
    <row r="88" spans="1:8" ht="45" customHeight="1" x14ac:dyDescent="0.3">
      <c r="A88" s="3" t="s">
        <v>552</v>
      </c>
      <c r="B88" s="3" t="s">
        <v>1198</v>
      </c>
      <c r="C88" s="3" t="s">
        <v>197</v>
      </c>
      <c r="D88" s="3" t="s">
        <v>197</v>
      </c>
      <c r="E88" s="3" t="s">
        <v>197</v>
      </c>
      <c r="F88" s="3" t="s">
        <v>198</v>
      </c>
      <c r="G88" s="3" t="s">
        <v>1192</v>
      </c>
      <c r="H88" s="3" t="s">
        <v>555</v>
      </c>
    </row>
    <row r="89" spans="1:8" ht="45" customHeight="1" x14ac:dyDescent="0.3">
      <c r="A89" s="3" t="s">
        <v>568</v>
      </c>
      <c r="B89" s="3" t="s">
        <v>1199</v>
      </c>
      <c r="C89" s="3" t="s">
        <v>571</v>
      </c>
      <c r="D89" s="3" t="s">
        <v>303</v>
      </c>
      <c r="E89" s="3" t="s">
        <v>304</v>
      </c>
      <c r="F89" s="3" t="s">
        <v>234</v>
      </c>
      <c r="G89" s="3" t="s">
        <v>573</v>
      </c>
      <c r="H89" s="3" t="s">
        <v>306</v>
      </c>
    </row>
    <row r="90" spans="1:8" ht="45" customHeight="1" x14ac:dyDescent="0.3">
      <c r="A90" s="3" t="s">
        <v>568</v>
      </c>
      <c r="B90" s="3" t="s">
        <v>1200</v>
      </c>
      <c r="C90" s="3" t="s">
        <v>1201</v>
      </c>
      <c r="D90" s="3" t="s">
        <v>1202</v>
      </c>
      <c r="E90" s="3" t="s">
        <v>1203</v>
      </c>
      <c r="F90" s="3" t="s">
        <v>273</v>
      </c>
      <c r="G90" s="3" t="s">
        <v>1204</v>
      </c>
      <c r="H90" s="3" t="s">
        <v>1205</v>
      </c>
    </row>
    <row r="91" spans="1:8" ht="45" customHeight="1" x14ac:dyDescent="0.3">
      <c r="A91" s="3" t="s">
        <v>568</v>
      </c>
      <c r="B91" s="3" t="s">
        <v>1206</v>
      </c>
      <c r="C91" s="3" t="s">
        <v>1207</v>
      </c>
      <c r="D91" s="3" t="s">
        <v>1208</v>
      </c>
      <c r="E91" s="3" t="s">
        <v>1208</v>
      </c>
      <c r="F91" s="3" t="s">
        <v>273</v>
      </c>
      <c r="G91" s="3" t="s">
        <v>1209</v>
      </c>
      <c r="H91" s="3" t="s">
        <v>1210</v>
      </c>
    </row>
    <row r="92" spans="1:8" ht="45" customHeight="1" x14ac:dyDescent="0.3">
      <c r="A92" s="3" t="s">
        <v>582</v>
      </c>
      <c r="B92" s="3" t="s">
        <v>1211</v>
      </c>
      <c r="C92" s="3" t="s">
        <v>231</v>
      </c>
      <c r="D92" s="3" t="s">
        <v>232</v>
      </c>
      <c r="E92" s="3" t="s">
        <v>233</v>
      </c>
      <c r="F92" s="3" t="s">
        <v>234</v>
      </c>
      <c r="G92" s="3" t="s">
        <v>235</v>
      </c>
      <c r="H92" s="3" t="s">
        <v>236</v>
      </c>
    </row>
    <row r="93" spans="1:8" ht="45" customHeight="1" x14ac:dyDescent="0.3">
      <c r="A93" s="3" t="s">
        <v>582</v>
      </c>
      <c r="B93" s="3" t="s">
        <v>1212</v>
      </c>
      <c r="C93" s="3" t="s">
        <v>270</v>
      </c>
      <c r="D93" s="3" t="s">
        <v>271</v>
      </c>
      <c r="E93" s="3" t="s">
        <v>272</v>
      </c>
      <c r="F93" s="3" t="s">
        <v>273</v>
      </c>
      <c r="G93" s="3" t="s">
        <v>274</v>
      </c>
      <c r="H93" s="3" t="s">
        <v>275</v>
      </c>
    </row>
    <row r="94" spans="1:8" ht="45" customHeight="1" x14ac:dyDescent="0.3">
      <c r="A94" s="3" t="s">
        <v>582</v>
      </c>
      <c r="B94" s="3" t="s">
        <v>1213</v>
      </c>
      <c r="C94" s="3" t="s">
        <v>197</v>
      </c>
      <c r="D94" s="3" t="s">
        <v>197</v>
      </c>
      <c r="E94" s="3" t="s">
        <v>197</v>
      </c>
      <c r="F94" s="3" t="s">
        <v>198</v>
      </c>
      <c r="G94" s="3" t="s">
        <v>1187</v>
      </c>
      <c r="H94" s="3" t="s">
        <v>522</v>
      </c>
    </row>
    <row r="95" spans="1:8" ht="45" customHeight="1" x14ac:dyDescent="0.3">
      <c r="A95" s="3" t="s">
        <v>594</v>
      </c>
      <c r="B95" s="3" t="s">
        <v>1214</v>
      </c>
      <c r="C95" s="3" t="s">
        <v>197</v>
      </c>
      <c r="D95" s="3" t="s">
        <v>197</v>
      </c>
      <c r="E95" s="3" t="s">
        <v>197</v>
      </c>
      <c r="F95" s="3" t="s">
        <v>198</v>
      </c>
      <c r="G95" s="3" t="s">
        <v>1118</v>
      </c>
      <c r="H95" s="3" t="s">
        <v>597</v>
      </c>
    </row>
    <row r="96" spans="1:8" ht="45" customHeight="1" x14ac:dyDescent="0.3">
      <c r="A96" s="3" t="s">
        <v>594</v>
      </c>
      <c r="B96" s="3" t="s">
        <v>1215</v>
      </c>
      <c r="C96" s="3" t="s">
        <v>197</v>
      </c>
      <c r="D96" s="3" t="s">
        <v>197</v>
      </c>
      <c r="E96" s="3" t="s">
        <v>197</v>
      </c>
      <c r="F96" s="3" t="s">
        <v>198</v>
      </c>
      <c r="G96" s="3" t="s">
        <v>1147</v>
      </c>
      <c r="H96" s="3" t="s">
        <v>341</v>
      </c>
    </row>
    <row r="97" spans="1:8" ht="45" customHeight="1" x14ac:dyDescent="0.3">
      <c r="A97" s="3" t="s">
        <v>594</v>
      </c>
      <c r="B97" s="3" t="s">
        <v>1216</v>
      </c>
      <c r="C97" s="3" t="s">
        <v>197</v>
      </c>
      <c r="D97" s="3" t="s">
        <v>197</v>
      </c>
      <c r="E97" s="3" t="s">
        <v>197</v>
      </c>
      <c r="F97" s="3" t="s">
        <v>198</v>
      </c>
      <c r="G97" s="3" t="s">
        <v>1149</v>
      </c>
      <c r="H97" s="3" t="s">
        <v>295</v>
      </c>
    </row>
    <row r="98" spans="1:8" ht="45" customHeight="1" x14ac:dyDescent="0.3">
      <c r="A98" s="3" t="s">
        <v>594</v>
      </c>
      <c r="B98" s="3" t="s">
        <v>1217</v>
      </c>
      <c r="C98" s="3" t="s">
        <v>197</v>
      </c>
      <c r="D98" s="3" t="s">
        <v>197</v>
      </c>
      <c r="E98" s="3" t="s">
        <v>197</v>
      </c>
      <c r="F98" s="3" t="s">
        <v>198</v>
      </c>
      <c r="G98" s="3" t="s">
        <v>1151</v>
      </c>
      <c r="H98" s="3" t="s">
        <v>632</v>
      </c>
    </row>
    <row r="99" spans="1:8" ht="45" customHeight="1" x14ac:dyDescent="0.3">
      <c r="A99" s="3" t="s">
        <v>611</v>
      </c>
      <c r="B99" s="3" t="s">
        <v>1218</v>
      </c>
      <c r="C99" s="3" t="s">
        <v>197</v>
      </c>
      <c r="D99" s="3" t="s">
        <v>197</v>
      </c>
      <c r="E99" s="3" t="s">
        <v>197</v>
      </c>
      <c r="F99" s="3" t="s">
        <v>198</v>
      </c>
      <c r="G99" s="3" t="s">
        <v>1118</v>
      </c>
      <c r="H99" s="3" t="s">
        <v>597</v>
      </c>
    </row>
    <row r="100" spans="1:8" ht="45" customHeight="1" x14ac:dyDescent="0.3">
      <c r="A100" s="3" t="s">
        <v>611</v>
      </c>
      <c r="B100" s="3" t="s">
        <v>1219</v>
      </c>
      <c r="C100" s="3" t="s">
        <v>197</v>
      </c>
      <c r="D100" s="3" t="s">
        <v>197</v>
      </c>
      <c r="E100" s="3" t="s">
        <v>197</v>
      </c>
      <c r="F100" s="3" t="s">
        <v>198</v>
      </c>
      <c r="G100" s="3" t="s">
        <v>1147</v>
      </c>
      <c r="H100" s="3" t="s">
        <v>341</v>
      </c>
    </row>
    <row r="101" spans="1:8" ht="45" customHeight="1" x14ac:dyDescent="0.3">
      <c r="A101" s="3" t="s">
        <v>611</v>
      </c>
      <c r="B101" s="3" t="s">
        <v>1220</v>
      </c>
      <c r="C101" s="3" t="s">
        <v>197</v>
      </c>
      <c r="D101" s="3" t="s">
        <v>197</v>
      </c>
      <c r="E101" s="3" t="s">
        <v>197</v>
      </c>
      <c r="F101" s="3" t="s">
        <v>198</v>
      </c>
      <c r="G101" s="3" t="s">
        <v>1149</v>
      </c>
      <c r="H101" s="3" t="s">
        <v>295</v>
      </c>
    </row>
    <row r="102" spans="1:8" ht="45" customHeight="1" x14ac:dyDescent="0.3">
      <c r="A102" s="3" t="s">
        <v>611</v>
      </c>
      <c r="B102" s="3" t="s">
        <v>1221</v>
      </c>
      <c r="C102" s="3" t="s">
        <v>197</v>
      </c>
      <c r="D102" s="3" t="s">
        <v>197</v>
      </c>
      <c r="E102" s="3" t="s">
        <v>197</v>
      </c>
      <c r="F102" s="3" t="s">
        <v>198</v>
      </c>
      <c r="G102" s="3" t="s">
        <v>1151</v>
      </c>
      <c r="H102" s="3" t="s">
        <v>632</v>
      </c>
    </row>
    <row r="103" spans="1:8" ht="45" customHeight="1" x14ac:dyDescent="0.3">
      <c r="A103" s="3" t="s">
        <v>619</v>
      </c>
      <c r="B103" s="3" t="s">
        <v>1222</v>
      </c>
      <c r="C103" s="3" t="s">
        <v>197</v>
      </c>
      <c r="D103" s="3" t="s">
        <v>197</v>
      </c>
      <c r="E103" s="3" t="s">
        <v>197</v>
      </c>
      <c r="F103" s="3" t="s">
        <v>198</v>
      </c>
      <c r="G103" s="3" t="s">
        <v>1118</v>
      </c>
      <c r="H103" s="3" t="s">
        <v>597</v>
      </c>
    </row>
    <row r="104" spans="1:8" ht="45" customHeight="1" x14ac:dyDescent="0.3">
      <c r="A104" s="3" t="s">
        <v>619</v>
      </c>
      <c r="B104" s="3" t="s">
        <v>1223</v>
      </c>
      <c r="C104" s="3" t="s">
        <v>197</v>
      </c>
      <c r="D104" s="3" t="s">
        <v>197</v>
      </c>
      <c r="E104" s="3" t="s">
        <v>197</v>
      </c>
      <c r="F104" s="3" t="s">
        <v>198</v>
      </c>
      <c r="G104" s="3" t="s">
        <v>1147</v>
      </c>
      <c r="H104" s="3" t="s">
        <v>341</v>
      </c>
    </row>
    <row r="105" spans="1:8" ht="45" customHeight="1" x14ac:dyDescent="0.3">
      <c r="A105" s="3" t="s">
        <v>619</v>
      </c>
      <c r="B105" s="3" t="s">
        <v>1224</v>
      </c>
      <c r="C105" s="3" t="s">
        <v>197</v>
      </c>
      <c r="D105" s="3" t="s">
        <v>197</v>
      </c>
      <c r="E105" s="3" t="s">
        <v>197</v>
      </c>
      <c r="F105" s="3" t="s">
        <v>198</v>
      </c>
      <c r="G105" s="3" t="s">
        <v>1149</v>
      </c>
      <c r="H105" s="3" t="s">
        <v>295</v>
      </c>
    </row>
    <row r="106" spans="1:8" ht="45" customHeight="1" x14ac:dyDescent="0.3">
      <c r="A106" s="3" t="s">
        <v>619</v>
      </c>
      <c r="B106" s="3" t="s">
        <v>1225</v>
      </c>
      <c r="C106" s="3" t="s">
        <v>197</v>
      </c>
      <c r="D106" s="3" t="s">
        <v>197</v>
      </c>
      <c r="E106" s="3" t="s">
        <v>197</v>
      </c>
      <c r="F106" s="3" t="s">
        <v>198</v>
      </c>
      <c r="G106" s="3" t="s">
        <v>1151</v>
      </c>
      <c r="H106" s="3" t="s">
        <v>632</v>
      </c>
    </row>
    <row r="107" spans="1:8" ht="45" customHeight="1" x14ac:dyDescent="0.3">
      <c r="A107" s="3" t="s">
        <v>629</v>
      </c>
      <c r="B107" s="3" t="s">
        <v>1226</v>
      </c>
      <c r="C107" s="3" t="s">
        <v>197</v>
      </c>
      <c r="D107" s="3" t="s">
        <v>197</v>
      </c>
      <c r="E107" s="3" t="s">
        <v>197</v>
      </c>
      <c r="F107" s="3" t="s">
        <v>198</v>
      </c>
      <c r="G107" s="3" t="s">
        <v>1118</v>
      </c>
      <c r="H107" s="3" t="s">
        <v>597</v>
      </c>
    </row>
    <row r="108" spans="1:8" ht="45" customHeight="1" x14ac:dyDescent="0.3">
      <c r="A108" s="3" t="s">
        <v>629</v>
      </c>
      <c r="B108" s="3" t="s">
        <v>1227</v>
      </c>
      <c r="C108" s="3" t="s">
        <v>197</v>
      </c>
      <c r="D108" s="3" t="s">
        <v>197</v>
      </c>
      <c r="E108" s="3" t="s">
        <v>197</v>
      </c>
      <c r="F108" s="3" t="s">
        <v>198</v>
      </c>
      <c r="G108" s="3" t="s">
        <v>1147</v>
      </c>
      <c r="H108" s="3" t="s">
        <v>341</v>
      </c>
    </row>
    <row r="109" spans="1:8" ht="45" customHeight="1" x14ac:dyDescent="0.3">
      <c r="A109" s="3" t="s">
        <v>629</v>
      </c>
      <c r="B109" s="3" t="s">
        <v>1228</v>
      </c>
      <c r="C109" s="3" t="s">
        <v>197</v>
      </c>
      <c r="D109" s="3" t="s">
        <v>197</v>
      </c>
      <c r="E109" s="3" t="s">
        <v>197</v>
      </c>
      <c r="F109" s="3" t="s">
        <v>198</v>
      </c>
      <c r="G109" s="3" t="s">
        <v>1149</v>
      </c>
      <c r="H109" s="3" t="s">
        <v>295</v>
      </c>
    </row>
    <row r="110" spans="1:8" ht="45" customHeight="1" x14ac:dyDescent="0.3">
      <c r="A110" s="3" t="s">
        <v>629</v>
      </c>
      <c r="B110" s="3" t="s">
        <v>1229</v>
      </c>
      <c r="C110" s="3" t="s">
        <v>197</v>
      </c>
      <c r="D110" s="3" t="s">
        <v>197</v>
      </c>
      <c r="E110" s="3" t="s">
        <v>197</v>
      </c>
      <c r="F110" s="3" t="s">
        <v>198</v>
      </c>
      <c r="G110" s="3" t="s">
        <v>1151</v>
      </c>
      <c r="H110" s="3" t="s">
        <v>632</v>
      </c>
    </row>
    <row r="111" spans="1:8" ht="45" customHeight="1" x14ac:dyDescent="0.3">
      <c r="A111" s="3" t="s">
        <v>644</v>
      </c>
      <c r="B111" s="3" t="s">
        <v>1230</v>
      </c>
      <c r="C111" s="3" t="s">
        <v>197</v>
      </c>
      <c r="D111" s="3" t="s">
        <v>197</v>
      </c>
      <c r="E111" s="3" t="s">
        <v>197</v>
      </c>
      <c r="F111" s="3" t="s">
        <v>198</v>
      </c>
      <c r="G111" s="3" t="s">
        <v>1116</v>
      </c>
      <c r="H111" s="3" t="s">
        <v>284</v>
      </c>
    </row>
    <row r="112" spans="1:8" ht="45" customHeight="1" x14ac:dyDescent="0.3">
      <c r="A112" s="3" t="s">
        <v>644</v>
      </c>
      <c r="B112" s="3" t="s">
        <v>1231</v>
      </c>
      <c r="C112" s="3" t="s">
        <v>197</v>
      </c>
      <c r="D112" s="3" t="s">
        <v>197</v>
      </c>
      <c r="E112" s="3" t="s">
        <v>197</v>
      </c>
      <c r="F112" s="3" t="s">
        <v>198</v>
      </c>
      <c r="G112" s="3" t="s">
        <v>1192</v>
      </c>
      <c r="H112" s="3" t="s">
        <v>555</v>
      </c>
    </row>
    <row r="113" spans="1:8" ht="45" customHeight="1" x14ac:dyDescent="0.3">
      <c r="A113" s="3" t="s">
        <v>644</v>
      </c>
      <c r="B113" s="3" t="s">
        <v>1232</v>
      </c>
      <c r="C113" s="3" t="s">
        <v>405</v>
      </c>
      <c r="D113" s="3" t="s">
        <v>406</v>
      </c>
      <c r="E113" s="3" t="s">
        <v>407</v>
      </c>
      <c r="F113" s="3" t="s">
        <v>234</v>
      </c>
      <c r="G113" s="3" t="s">
        <v>1123</v>
      </c>
      <c r="H113" s="3" t="s">
        <v>409</v>
      </c>
    </row>
    <row r="114" spans="1:8" ht="45" customHeight="1" x14ac:dyDescent="0.3">
      <c r="A114" s="3" t="s">
        <v>644</v>
      </c>
      <c r="B114" s="3" t="s">
        <v>1233</v>
      </c>
      <c r="C114" s="3" t="s">
        <v>231</v>
      </c>
      <c r="D114" s="3" t="s">
        <v>232</v>
      </c>
      <c r="E114" s="3" t="s">
        <v>233</v>
      </c>
      <c r="F114" s="3" t="s">
        <v>234</v>
      </c>
      <c r="G114" s="3" t="s">
        <v>235</v>
      </c>
      <c r="H114" s="3" t="s">
        <v>236</v>
      </c>
    </row>
    <row r="115" spans="1:8" ht="45" customHeight="1" x14ac:dyDescent="0.3">
      <c r="A115" s="3" t="s">
        <v>661</v>
      </c>
      <c r="B115" s="3" t="s">
        <v>1234</v>
      </c>
      <c r="C115" s="3" t="s">
        <v>571</v>
      </c>
      <c r="D115" s="3" t="s">
        <v>303</v>
      </c>
      <c r="E115" s="3" t="s">
        <v>304</v>
      </c>
      <c r="F115" s="3" t="s">
        <v>234</v>
      </c>
      <c r="G115" s="3" t="s">
        <v>573</v>
      </c>
      <c r="H115" s="3" t="s">
        <v>306</v>
      </c>
    </row>
    <row r="116" spans="1:8" ht="45" customHeight="1" x14ac:dyDescent="0.3">
      <c r="A116" s="3" t="s">
        <v>661</v>
      </c>
      <c r="B116" s="3" t="s">
        <v>1235</v>
      </c>
      <c r="C116" s="3" t="s">
        <v>197</v>
      </c>
      <c r="D116" s="3" t="s">
        <v>197</v>
      </c>
      <c r="E116" s="3" t="s">
        <v>197</v>
      </c>
      <c r="F116" s="3" t="s">
        <v>198</v>
      </c>
      <c r="G116" s="3" t="s">
        <v>1118</v>
      </c>
      <c r="H116" s="3" t="s">
        <v>597</v>
      </c>
    </row>
    <row r="117" spans="1:8" ht="45" customHeight="1" x14ac:dyDescent="0.3">
      <c r="A117" s="3" t="s">
        <v>661</v>
      </c>
      <c r="B117" s="3" t="s">
        <v>1236</v>
      </c>
      <c r="C117" s="3" t="s">
        <v>197</v>
      </c>
      <c r="D117" s="3" t="s">
        <v>197</v>
      </c>
      <c r="E117" s="3" t="s">
        <v>197</v>
      </c>
      <c r="F117" s="3" t="s">
        <v>198</v>
      </c>
      <c r="G117" s="3" t="s">
        <v>1192</v>
      </c>
      <c r="H117" s="3" t="s">
        <v>555</v>
      </c>
    </row>
    <row r="118" spans="1:8" ht="45" customHeight="1" x14ac:dyDescent="0.3">
      <c r="A118" s="3" t="s">
        <v>672</v>
      </c>
      <c r="B118" s="3" t="s">
        <v>1237</v>
      </c>
      <c r="C118" s="3" t="s">
        <v>571</v>
      </c>
      <c r="D118" s="3" t="s">
        <v>303</v>
      </c>
      <c r="E118" s="3" t="s">
        <v>304</v>
      </c>
      <c r="F118" s="3" t="s">
        <v>234</v>
      </c>
      <c r="G118" s="3" t="s">
        <v>573</v>
      </c>
      <c r="H118" s="3" t="s">
        <v>306</v>
      </c>
    </row>
    <row r="119" spans="1:8" ht="45" customHeight="1" x14ac:dyDescent="0.3">
      <c r="A119" s="3" t="s">
        <v>672</v>
      </c>
      <c r="B119" s="3" t="s">
        <v>1238</v>
      </c>
      <c r="C119" s="3" t="s">
        <v>197</v>
      </c>
      <c r="D119" s="3" t="s">
        <v>197</v>
      </c>
      <c r="E119" s="3" t="s">
        <v>197</v>
      </c>
      <c r="F119" s="3" t="s">
        <v>198</v>
      </c>
      <c r="G119" s="3" t="s">
        <v>1118</v>
      </c>
      <c r="H119" s="3" t="s">
        <v>597</v>
      </c>
    </row>
    <row r="120" spans="1:8" ht="45" customHeight="1" x14ac:dyDescent="0.3">
      <c r="A120" s="3" t="s">
        <v>672</v>
      </c>
      <c r="B120" s="3" t="s">
        <v>1239</v>
      </c>
      <c r="C120" s="3" t="s">
        <v>197</v>
      </c>
      <c r="D120" s="3" t="s">
        <v>197</v>
      </c>
      <c r="E120" s="3" t="s">
        <v>197</v>
      </c>
      <c r="F120" s="3" t="s">
        <v>198</v>
      </c>
      <c r="G120" s="3" t="s">
        <v>1192</v>
      </c>
      <c r="H120" s="3" t="s">
        <v>555</v>
      </c>
    </row>
    <row r="121" spans="1:8" ht="45" customHeight="1" x14ac:dyDescent="0.3">
      <c r="A121" s="3" t="s">
        <v>681</v>
      </c>
      <c r="B121" s="3" t="s">
        <v>1240</v>
      </c>
      <c r="C121" s="3" t="s">
        <v>571</v>
      </c>
      <c r="D121" s="3" t="s">
        <v>303</v>
      </c>
      <c r="E121" s="3" t="s">
        <v>304</v>
      </c>
      <c r="F121" s="3" t="s">
        <v>234</v>
      </c>
      <c r="G121" s="3" t="s">
        <v>573</v>
      </c>
      <c r="H121" s="3" t="s">
        <v>306</v>
      </c>
    </row>
    <row r="122" spans="1:8" ht="45" customHeight="1" x14ac:dyDescent="0.3">
      <c r="A122" s="3" t="s">
        <v>681</v>
      </c>
      <c r="B122" s="3" t="s">
        <v>1241</v>
      </c>
      <c r="C122" s="3" t="s">
        <v>270</v>
      </c>
      <c r="D122" s="3" t="s">
        <v>271</v>
      </c>
      <c r="E122" s="3" t="s">
        <v>272</v>
      </c>
      <c r="F122" s="3" t="s">
        <v>273</v>
      </c>
      <c r="G122" s="3" t="s">
        <v>274</v>
      </c>
      <c r="H122" s="3" t="s">
        <v>275</v>
      </c>
    </row>
    <row r="123" spans="1:8" ht="45" customHeight="1" x14ac:dyDescent="0.3">
      <c r="A123" s="3" t="s">
        <v>681</v>
      </c>
      <c r="B123" s="3" t="s">
        <v>1242</v>
      </c>
      <c r="C123" s="3" t="s">
        <v>197</v>
      </c>
      <c r="D123" s="3" t="s">
        <v>197</v>
      </c>
      <c r="E123" s="3" t="s">
        <v>197</v>
      </c>
      <c r="F123" s="3" t="s">
        <v>198</v>
      </c>
      <c r="G123" s="3" t="s">
        <v>1118</v>
      </c>
      <c r="H123" s="3" t="s">
        <v>597</v>
      </c>
    </row>
    <row r="124" spans="1:8" ht="45" customHeight="1" x14ac:dyDescent="0.3">
      <c r="A124" s="3" t="s">
        <v>681</v>
      </c>
      <c r="B124" s="3" t="s">
        <v>1243</v>
      </c>
      <c r="C124" s="3" t="s">
        <v>696</v>
      </c>
      <c r="D124" s="3" t="s">
        <v>697</v>
      </c>
      <c r="E124" s="3" t="s">
        <v>233</v>
      </c>
      <c r="F124" s="3" t="s">
        <v>273</v>
      </c>
      <c r="G124" s="3" t="s">
        <v>1244</v>
      </c>
      <c r="H124" s="3" t="s">
        <v>699</v>
      </c>
    </row>
    <row r="125" spans="1:8" ht="45" customHeight="1" x14ac:dyDescent="0.3">
      <c r="A125" s="3" t="s">
        <v>681</v>
      </c>
      <c r="B125" s="3" t="s">
        <v>1245</v>
      </c>
      <c r="C125" s="3" t="s">
        <v>197</v>
      </c>
      <c r="D125" s="3" t="s">
        <v>197</v>
      </c>
      <c r="E125" s="3" t="s">
        <v>197</v>
      </c>
      <c r="F125" s="3" t="s">
        <v>198</v>
      </c>
      <c r="G125" s="3" t="s">
        <v>1151</v>
      </c>
      <c r="H125" s="3" t="s">
        <v>632</v>
      </c>
    </row>
    <row r="126" spans="1:8" ht="45" customHeight="1" x14ac:dyDescent="0.3">
      <c r="A126" s="3" t="s">
        <v>694</v>
      </c>
      <c r="B126" s="3" t="s">
        <v>1246</v>
      </c>
      <c r="C126" s="3" t="s">
        <v>571</v>
      </c>
      <c r="D126" s="3" t="s">
        <v>303</v>
      </c>
      <c r="E126" s="3" t="s">
        <v>304</v>
      </c>
      <c r="F126" s="3" t="s">
        <v>234</v>
      </c>
      <c r="G126" s="3" t="s">
        <v>573</v>
      </c>
      <c r="H126" s="3" t="s">
        <v>306</v>
      </c>
    </row>
    <row r="127" spans="1:8" ht="45" customHeight="1" x14ac:dyDescent="0.3">
      <c r="A127" s="3" t="s">
        <v>694</v>
      </c>
      <c r="B127" s="3" t="s">
        <v>1247</v>
      </c>
      <c r="C127" s="3" t="s">
        <v>270</v>
      </c>
      <c r="D127" s="3" t="s">
        <v>271</v>
      </c>
      <c r="E127" s="3" t="s">
        <v>272</v>
      </c>
      <c r="F127" s="3" t="s">
        <v>273</v>
      </c>
      <c r="G127" s="3" t="s">
        <v>274</v>
      </c>
      <c r="H127" s="3" t="s">
        <v>275</v>
      </c>
    </row>
    <row r="128" spans="1:8" ht="45" customHeight="1" x14ac:dyDescent="0.3">
      <c r="A128" s="3" t="s">
        <v>694</v>
      </c>
      <c r="B128" s="3" t="s">
        <v>1248</v>
      </c>
      <c r="C128" s="3" t="s">
        <v>197</v>
      </c>
      <c r="D128" s="3" t="s">
        <v>197</v>
      </c>
      <c r="E128" s="3" t="s">
        <v>197</v>
      </c>
      <c r="F128" s="3" t="s">
        <v>198</v>
      </c>
      <c r="G128" s="3" t="s">
        <v>1118</v>
      </c>
      <c r="H128" s="3" t="s">
        <v>597</v>
      </c>
    </row>
    <row r="129" spans="1:8" ht="45" customHeight="1" x14ac:dyDescent="0.3">
      <c r="A129" s="3" t="s">
        <v>694</v>
      </c>
      <c r="B129" s="3" t="s">
        <v>1249</v>
      </c>
      <c r="C129" s="3" t="s">
        <v>696</v>
      </c>
      <c r="D129" s="3" t="s">
        <v>697</v>
      </c>
      <c r="E129" s="3" t="s">
        <v>233</v>
      </c>
      <c r="F129" s="3" t="s">
        <v>273</v>
      </c>
      <c r="G129" s="3" t="s">
        <v>1244</v>
      </c>
      <c r="H129" s="3" t="s">
        <v>699</v>
      </c>
    </row>
    <row r="130" spans="1:8" ht="45" customHeight="1" x14ac:dyDescent="0.3">
      <c r="A130" s="3" t="s">
        <v>694</v>
      </c>
      <c r="B130" s="3" t="s">
        <v>1250</v>
      </c>
      <c r="C130" s="3" t="s">
        <v>197</v>
      </c>
      <c r="D130" s="3" t="s">
        <v>197</v>
      </c>
      <c r="E130" s="3" t="s">
        <v>197</v>
      </c>
      <c r="F130" s="3" t="s">
        <v>198</v>
      </c>
      <c r="G130" s="3" t="s">
        <v>1151</v>
      </c>
      <c r="H130" s="3" t="s">
        <v>632</v>
      </c>
    </row>
    <row r="131" spans="1:8" ht="45" customHeight="1" x14ac:dyDescent="0.3">
      <c r="A131" s="3" t="s">
        <v>710</v>
      </c>
      <c r="B131" s="3" t="s">
        <v>1251</v>
      </c>
      <c r="C131" s="3" t="s">
        <v>571</v>
      </c>
      <c r="D131" s="3" t="s">
        <v>303</v>
      </c>
      <c r="E131" s="3" t="s">
        <v>304</v>
      </c>
      <c r="F131" s="3" t="s">
        <v>234</v>
      </c>
      <c r="G131" s="3" t="s">
        <v>573</v>
      </c>
      <c r="H131" s="3" t="s">
        <v>306</v>
      </c>
    </row>
    <row r="132" spans="1:8" ht="45" customHeight="1" x14ac:dyDescent="0.3">
      <c r="A132" s="3" t="s">
        <v>710</v>
      </c>
      <c r="B132" s="3" t="s">
        <v>1252</v>
      </c>
      <c r="C132" s="3" t="s">
        <v>197</v>
      </c>
      <c r="D132" s="3" t="s">
        <v>197</v>
      </c>
      <c r="E132" s="3" t="s">
        <v>197</v>
      </c>
      <c r="F132" s="3" t="s">
        <v>198</v>
      </c>
      <c r="G132" s="3" t="s">
        <v>1118</v>
      </c>
      <c r="H132" s="3" t="s">
        <v>597</v>
      </c>
    </row>
    <row r="133" spans="1:8" ht="45" customHeight="1" x14ac:dyDescent="0.3">
      <c r="A133" s="3" t="s">
        <v>710</v>
      </c>
      <c r="B133" s="3" t="s">
        <v>1253</v>
      </c>
      <c r="C133" s="3" t="s">
        <v>197</v>
      </c>
      <c r="D133" s="3" t="s">
        <v>197</v>
      </c>
      <c r="E133" s="3" t="s">
        <v>197</v>
      </c>
      <c r="F133" s="3" t="s">
        <v>198</v>
      </c>
      <c r="G133" s="3" t="s">
        <v>1192</v>
      </c>
      <c r="H133" s="3" t="s">
        <v>555</v>
      </c>
    </row>
    <row r="134" spans="1:8" ht="45" customHeight="1" x14ac:dyDescent="0.3">
      <c r="A134" s="3" t="s">
        <v>719</v>
      </c>
      <c r="B134" s="3" t="s">
        <v>1254</v>
      </c>
      <c r="C134" s="3" t="s">
        <v>197</v>
      </c>
      <c r="D134" s="3" t="s">
        <v>197</v>
      </c>
      <c r="E134" s="3" t="s">
        <v>197</v>
      </c>
      <c r="F134" s="3" t="s">
        <v>198</v>
      </c>
      <c r="G134" s="3" t="s">
        <v>1128</v>
      </c>
      <c r="H134" s="3" t="s">
        <v>723</v>
      </c>
    </row>
    <row r="135" spans="1:8" ht="45" customHeight="1" x14ac:dyDescent="0.3">
      <c r="A135" s="3" t="s">
        <v>719</v>
      </c>
      <c r="B135" s="3" t="s">
        <v>1255</v>
      </c>
      <c r="C135" s="3" t="s">
        <v>571</v>
      </c>
      <c r="D135" s="3" t="s">
        <v>303</v>
      </c>
      <c r="E135" s="3" t="s">
        <v>304</v>
      </c>
      <c r="F135" s="3" t="s">
        <v>234</v>
      </c>
      <c r="G135" s="3" t="s">
        <v>573</v>
      </c>
      <c r="H135" s="3" t="s">
        <v>306</v>
      </c>
    </row>
    <row r="136" spans="1:8" ht="45" customHeight="1" x14ac:dyDescent="0.3">
      <c r="A136" s="3" t="s">
        <v>719</v>
      </c>
      <c r="B136" s="3" t="s">
        <v>1256</v>
      </c>
      <c r="C136" s="3" t="s">
        <v>270</v>
      </c>
      <c r="D136" s="3" t="s">
        <v>271</v>
      </c>
      <c r="E136" s="3" t="s">
        <v>272</v>
      </c>
      <c r="F136" s="3" t="s">
        <v>273</v>
      </c>
      <c r="G136" s="3" t="s">
        <v>274</v>
      </c>
      <c r="H136" s="3" t="s">
        <v>275</v>
      </c>
    </row>
    <row r="137" spans="1:8" ht="45" customHeight="1" x14ac:dyDescent="0.3">
      <c r="A137" s="3" t="s">
        <v>719</v>
      </c>
      <c r="B137" s="3" t="s">
        <v>1257</v>
      </c>
      <c r="C137" s="3" t="s">
        <v>405</v>
      </c>
      <c r="D137" s="3" t="s">
        <v>406</v>
      </c>
      <c r="E137" s="3" t="s">
        <v>407</v>
      </c>
      <c r="F137" s="3" t="s">
        <v>234</v>
      </c>
      <c r="G137" s="3" t="s">
        <v>1123</v>
      </c>
      <c r="H137" s="3" t="s">
        <v>409</v>
      </c>
    </row>
    <row r="138" spans="1:8" ht="45" customHeight="1" x14ac:dyDescent="0.3">
      <c r="A138" s="3" t="s">
        <v>719</v>
      </c>
      <c r="B138" s="3" t="s">
        <v>1258</v>
      </c>
      <c r="C138" s="3" t="s">
        <v>197</v>
      </c>
      <c r="D138" s="3" t="s">
        <v>197</v>
      </c>
      <c r="E138" s="3" t="s">
        <v>197</v>
      </c>
      <c r="F138" s="3" t="s">
        <v>198</v>
      </c>
      <c r="G138" s="3" t="s">
        <v>1118</v>
      </c>
      <c r="H138" s="3" t="s">
        <v>597</v>
      </c>
    </row>
    <row r="139" spans="1:8" ht="45" customHeight="1" x14ac:dyDescent="0.3">
      <c r="A139" s="3" t="s">
        <v>735</v>
      </c>
      <c r="B139" s="3" t="s">
        <v>1259</v>
      </c>
      <c r="C139" s="3" t="s">
        <v>197</v>
      </c>
      <c r="D139" s="3" t="s">
        <v>197</v>
      </c>
      <c r="E139" s="3" t="s">
        <v>197</v>
      </c>
      <c r="F139" s="3" t="s">
        <v>198</v>
      </c>
      <c r="G139" s="3" t="s">
        <v>1128</v>
      </c>
      <c r="H139" s="3" t="s">
        <v>723</v>
      </c>
    </row>
    <row r="140" spans="1:8" ht="45" customHeight="1" x14ac:dyDescent="0.3">
      <c r="A140" s="3" t="s">
        <v>735</v>
      </c>
      <c r="B140" s="3" t="s">
        <v>1260</v>
      </c>
      <c r="C140" s="3" t="s">
        <v>571</v>
      </c>
      <c r="D140" s="3" t="s">
        <v>303</v>
      </c>
      <c r="E140" s="3" t="s">
        <v>304</v>
      </c>
      <c r="F140" s="3" t="s">
        <v>234</v>
      </c>
      <c r="G140" s="3" t="s">
        <v>573</v>
      </c>
      <c r="H140" s="3" t="s">
        <v>306</v>
      </c>
    </row>
    <row r="141" spans="1:8" ht="45" customHeight="1" x14ac:dyDescent="0.3">
      <c r="A141" s="3" t="s">
        <v>735</v>
      </c>
      <c r="B141" s="3" t="s">
        <v>1261</v>
      </c>
      <c r="C141" s="3" t="s">
        <v>270</v>
      </c>
      <c r="D141" s="3" t="s">
        <v>271</v>
      </c>
      <c r="E141" s="3" t="s">
        <v>272</v>
      </c>
      <c r="F141" s="3" t="s">
        <v>273</v>
      </c>
      <c r="G141" s="3" t="s">
        <v>274</v>
      </c>
      <c r="H141" s="3" t="s">
        <v>275</v>
      </c>
    </row>
    <row r="142" spans="1:8" ht="45" customHeight="1" x14ac:dyDescent="0.3">
      <c r="A142" s="3" t="s">
        <v>735</v>
      </c>
      <c r="B142" s="3" t="s">
        <v>1262</v>
      </c>
      <c r="C142" s="3" t="s">
        <v>405</v>
      </c>
      <c r="D142" s="3" t="s">
        <v>406</v>
      </c>
      <c r="E142" s="3" t="s">
        <v>407</v>
      </c>
      <c r="F142" s="3" t="s">
        <v>234</v>
      </c>
      <c r="G142" s="3" t="s">
        <v>1123</v>
      </c>
      <c r="H142" s="3" t="s">
        <v>409</v>
      </c>
    </row>
    <row r="143" spans="1:8" ht="45" customHeight="1" x14ac:dyDescent="0.3">
      <c r="A143" s="3" t="s">
        <v>735</v>
      </c>
      <c r="B143" s="3" t="s">
        <v>1263</v>
      </c>
      <c r="C143" s="3" t="s">
        <v>197</v>
      </c>
      <c r="D143" s="3" t="s">
        <v>197</v>
      </c>
      <c r="E143" s="3" t="s">
        <v>197</v>
      </c>
      <c r="F143" s="3" t="s">
        <v>198</v>
      </c>
      <c r="G143" s="3" t="s">
        <v>1118</v>
      </c>
      <c r="H143" s="3" t="s">
        <v>597</v>
      </c>
    </row>
    <row r="144" spans="1:8" ht="45" customHeight="1" x14ac:dyDescent="0.3">
      <c r="A144" s="3" t="s">
        <v>745</v>
      </c>
      <c r="B144" s="3" t="s">
        <v>1264</v>
      </c>
      <c r="C144" s="3" t="s">
        <v>197</v>
      </c>
      <c r="D144" s="3" t="s">
        <v>197</v>
      </c>
      <c r="E144" s="3" t="s">
        <v>197</v>
      </c>
      <c r="F144" s="3" t="s">
        <v>198</v>
      </c>
      <c r="G144" s="3" t="s">
        <v>1128</v>
      </c>
      <c r="H144" s="3" t="s">
        <v>723</v>
      </c>
    </row>
    <row r="145" spans="1:8" ht="45" customHeight="1" x14ac:dyDescent="0.3">
      <c r="A145" s="3" t="s">
        <v>745</v>
      </c>
      <c r="B145" s="3" t="s">
        <v>1265</v>
      </c>
      <c r="C145" s="3" t="s">
        <v>571</v>
      </c>
      <c r="D145" s="3" t="s">
        <v>303</v>
      </c>
      <c r="E145" s="3" t="s">
        <v>304</v>
      </c>
      <c r="F145" s="3" t="s">
        <v>234</v>
      </c>
      <c r="G145" s="3" t="s">
        <v>573</v>
      </c>
      <c r="H145" s="3" t="s">
        <v>306</v>
      </c>
    </row>
    <row r="146" spans="1:8" ht="45" customHeight="1" x14ac:dyDescent="0.3">
      <c r="A146" s="3" t="s">
        <v>745</v>
      </c>
      <c r="B146" s="3" t="s">
        <v>1266</v>
      </c>
      <c r="C146" s="3" t="s">
        <v>270</v>
      </c>
      <c r="D146" s="3" t="s">
        <v>271</v>
      </c>
      <c r="E146" s="3" t="s">
        <v>272</v>
      </c>
      <c r="F146" s="3" t="s">
        <v>273</v>
      </c>
      <c r="G146" s="3" t="s">
        <v>274</v>
      </c>
      <c r="H146" s="3" t="s">
        <v>275</v>
      </c>
    </row>
    <row r="147" spans="1:8" ht="45" customHeight="1" x14ac:dyDescent="0.3">
      <c r="A147" s="3" t="s">
        <v>745</v>
      </c>
      <c r="B147" s="3" t="s">
        <v>1267</v>
      </c>
      <c r="C147" s="3" t="s">
        <v>405</v>
      </c>
      <c r="D147" s="3" t="s">
        <v>406</v>
      </c>
      <c r="E147" s="3" t="s">
        <v>407</v>
      </c>
      <c r="F147" s="3" t="s">
        <v>234</v>
      </c>
      <c r="G147" s="3" t="s">
        <v>1123</v>
      </c>
      <c r="H147" s="3" t="s">
        <v>409</v>
      </c>
    </row>
    <row r="148" spans="1:8" ht="45" customHeight="1" x14ac:dyDescent="0.3">
      <c r="A148" s="3" t="s">
        <v>745</v>
      </c>
      <c r="B148" s="3" t="s">
        <v>1268</v>
      </c>
      <c r="C148" s="3" t="s">
        <v>197</v>
      </c>
      <c r="D148" s="3" t="s">
        <v>197</v>
      </c>
      <c r="E148" s="3" t="s">
        <v>197</v>
      </c>
      <c r="F148" s="3" t="s">
        <v>198</v>
      </c>
      <c r="G148" s="3" t="s">
        <v>1118</v>
      </c>
      <c r="H148" s="3" t="s">
        <v>597</v>
      </c>
    </row>
    <row r="149" spans="1:8" ht="45" customHeight="1" x14ac:dyDescent="0.3">
      <c r="A149" s="3" t="s">
        <v>754</v>
      </c>
      <c r="B149" s="3" t="s">
        <v>1269</v>
      </c>
      <c r="C149" s="3" t="s">
        <v>571</v>
      </c>
      <c r="D149" s="3" t="s">
        <v>303</v>
      </c>
      <c r="E149" s="3" t="s">
        <v>304</v>
      </c>
      <c r="F149" s="3" t="s">
        <v>234</v>
      </c>
      <c r="G149" s="3" t="s">
        <v>573</v>
      </c>
      <c r="H149" s="3" t="s">
        <v>306</v>
      </c>
    </row>
    <row r="150" spans="1:8" ht="45" customHeight="1" x14ac:dyDescent="0.3">
      <c r="A150" s="3" t="s">
        <v>754</v>
      </c>
      <c r="B150" s="3" t="s">
        <v>1270</v>
      </c>
      <c r="C150" s="3" t="s">
        <v>270</v>
      </c>
      <c r="D150" s="3" t="s">
        <v>271</v>
      </c>
      <c r="E150" s="3" t="s">
        <v>272</v>
      </c>
      <c r="F150" s="3" t="s">
        <v>273</v>
      </c>
      <c r="G150" s="3" t="s">
        <v>274</v>
      </c>
      <c r="H150" s="3" t="s">
        <v>275</v>
      </c>
    </row>
    <row r="151" spans="1:8" ht="45" customHeight="1" x14ac:dyDescent="0.3">
      <c r="A151" s="3" t="s">
        <v>754</v>
      </c>
      <c r="B151" s="3" t="s">
        <v>1271</v>
      </c>
      <c r="C151" s="3" t="s">
        <v>197</v>
      </c>
      <c r="D151" s="3" t="s">
        <v>197</v>
      </c>
      <c r="E151" s="3" t="s">
        <v>197</v>
      </c>
      <c r="F151" s="3" t="s">
        <v>198</v>
      </c>
      <c r="G151" s="3" t="s">
        <v>1118</v>
      </c>
      <c r="H151" s="3" t="s">
        <v>597</v>
      </c>
    </row>
    <row r="152" spans="1:8" ht="45" customHeight="1" x14ac:dyDescent="0.3">
      <c r="A152" s="3" t="s">
        <v>754</v>
      </c>
      <c r="B152" s="3" t="s">
        <v>1272</v>
      </c>
      <c r="C152" s="3" t="s">
        <v>696</v>
      </c>
      <c r="D152" s="3" t="s">
        <v>697</v>
      </c>
      <c r="E152" s="3" t="s">
        <v>233</v>
      </c>
      <c r="F152" s="3" t="s">
        <v>273</v>
      </c>
      <c r="G152" s="3" t="s">
        <v>1244</v>
      </c>
      <c r="H152" s="3" t="s">
        <v>699</v>
      </c>
    </row>
    <row r="153" spans="1:8" ht="45" customHeight="1" x14ac:dyDescent="0.3">
      <c r="A153" s="3" t="s">
        <v>754</v>
      </c>
      <c r="B153" s="3" t="s">
        <v>1273</v>
      </c>
      <c r="C153" s="3" t="s">
        <v>197</v>
      </c>
      <c r="D153" s="3" t="s">
        <v>197</v>
      </c>
      <c r="E153" s="3" t="s">
        <v>197</v>
      </c>
      <c r="F153" s="3" t="s">
        <v>198</v>
      </c>
      <c r="G153" s="3" t="s">
        <v>1151</v>
      </c>
      <c r="H153" s="3" t="s">
        <v>632</v>
      </c>
    </row>
    <row r="154" spans="1:8" ht="45" customHeight="1" x14ac:dyDescent="0.3">
      <c r="A154" s="3" t="s">
        <v>763</v>
      </c>
      <c r="B154" s="3" t="s">
        <v>1274</v>
      </c>
      <c r="C154" s="3" t="s">
        <v>571</v>
      </c>
      <c r="D154" s="3" t="s">
        <v>303</v>
      </c>
      <c r="E154" s="3" t="s">
        <v>304</v>
      </c>
      <c r="F154" s="3" t="s">
        <v>234</v>
      </c>
      <c r="G154" s="3" t="s">
        <v>573</v>
      </c>
      <c r="H154" s="3" t="s">
        <v>306</v>
      </c>
    </row>
    <row r="155" spans="1:8" ht="45" customHeight="1" x14ac:dyDescent="0.3">
      <c r="A155" s="3" t="s">
        <v>763</v>
      </c>
      <c r="B155" s="3" t="s">
        <v>1275</v>
      </c>
      <c r="C155" s="3" t="s">
        <v>270</v>
      </c>
      <c r="D155" s="3" t="s">
        <v>271</v>
      </c>
      <c r="E155" s="3" t="s">
        <v>272</v>
      </c>
      <c r="F155" s="3" t="s">
        <v>273</v>
      </c>
      <c r="G155" s="3" t="s">
        <v>274</v>
      </c>
      <c r="H155" s="3" t="s">
        <v>275</v>
      </c>
    </row>
    <row r="156" spans="1:8" ht="45" customHeight="1" x14ac:dyDescent="0.3">
      <c r="A156" s="3" t="s">
        <v>763</v>
      </c>
      <c r="B156" s="3" t="s">
        <v>1276</v>
      </c>
      <c r="C156" s="3" t="s">
        <v>197</v>
      </c>
      <c r="D156" s="3" t="s">
        <v>197</v>
      </c>
      <c r="E156" s="3" t="s">
        <v>197</v>
      </c>
      <c r="F156" s="3" t="s">
        <v>198</v>
      </c>
      <c r="G156" s="3" t="s">
        <v>1118</v>
      </c>
      <c r="H156" s="3" t="s">
        <v>597</v>
      </c>
    </row>
    <row r="157" spans="1:8" ht="45" customHeight="1" x14ac:dyDescent="0.3">
      <c r="A157" s="3" t="s">
        <v>763</v>
      </c>
      <c r="B157" s="3" t="s">
        <v>1277</v>
      </c>
      <c r="C157" s="3" t="s">
        <v>696</v>
      </c>
      <c r="D157" s="3" t="s">
        <v>697</v>
      </c>
      <c r="E157" s="3" t="s">
        <v>233</v>
      </c>
      <c r="F157" s="3" t="s">
        <v>273</v>
      </c>
      <c r="G157" s="3" t="s">
        <v>1244</v>
      </c>
      <c r="H157" s="3" t="s">
        <v>699</v>
      </c>
    </row>
    <row r="158" spans="1:8" ht="45" customHeight="1" x14ac:dyDescent="0.3">
      <c r="A158" s="3" t="s">
        <v>763</v>
      </c>
      <c r="B158" s="3" t="s">
        <v>1278</v>
      </c>
      <c r="C158" s="3" t="s">
        <v>197</v>
      </c>
      <c r="D158" s="3" t="s">
        <v>197</v>
      </c>
      <c r="E158" s="3" t="s">
        <v>197</v>
      </c>
      <c r="F158" s="3" t="s">
        <v>198</v>
      </c>
      <c r="G158" s="3" t="s">
        <v>1151</v>
      </c>
      <c r="H158" s="3" t="s">
        <v>632</v>
      </c>
    </row>
    <row r="159" spans="1:8" ht="45" customHeight="1" x14ac:dyDescent="0.3">
      <c r="A159" s="3" t="s">
        <v>772</v>
      </c>
      <c r="B159" s="3" t="s">
        <v>1279</v>
      </c>
      <c r="C159" s="3" t="s">
        <v>197</v>
      </c>
      <c r="D159" s="3" t="s">
        <v>197</v>
      </c>
      <c r="E159" s="3" t="s">
        <v>197</v>
      </c>
      <c r="F159" s="3" t="s">
        <v>198</v>
      </c>
      <c r="G159" s="3" t="s">
        <v>1151</v>
      </c>
      <c r="H159" s="3" t="s">
        <v>632</v>
      </c>
    </row>
    <row r="160" spans="1:8" ht="45" customHeight="1" x14ac:dyDescent="0.3">
      <c r="A160" s="3" t="s">
        <v>772</v>
      </c>
      <c r="B160" s="3" t="s">
        <v>1280</v>
      </c>
      <c r="C160" s="3" t="s">
        <v>405</v>
      </c>
      <c r="D160" s="3" t="s">
        <v>406</v>
      </c>
      <c r="E160" s="3" t="s">
        <v>407</v>
      </c>
      <c r="F160" s="3" t="s">
        <v>234</v>
      </c>
      <c r="G160" s="3" t="s">
        <v>1123</v>
      </c>
      <c r="H160" s="3" t="s">
        <v>409</v>
      </c>
    </row>
    <row r="161" spans="1:8" ht="45" customHeight="1" x14ac:dyDescent="0.3">
      <c r="A161" s="3" t="s">
        <v>772</v>
      </c>
      <c r="B161" s="3" t="s">
        <v>1281</v>
      </c>
      <c r="C161" s="3" t="s">
        <v>197</v>
      </c>
      <c r="D161" s="3" t="s">
        <v>197</v>
      </c>
      <c r="E161" s="3" t="s">
        <v>197</v>
      </c>
      <c r="F161" s="3" t="s">
        <v>198</v>
      </c>
      <c r="G161" s="3" t="s">
        <v>1282</v>
      </c>
      <c r="H161" s="3" t="s">
        <v>941</v>
      </c>
    </row>
    <row r="162" spans="1:8" ht="45" customHeight="1" x14ac:dyDescent="0.3">
      <c r="A162" s="3" t="s">
        <v>789</v>
      </c>
      <c r="B162" s="3" t="s">
        <v>1283</v>
      </c>
      <c r="C162" s="3" t="s">
        <v>197</v>
      </c>
      <c r="D162" s="3" t="s">
        <v>197</v>
      </c>
      <c r="E162" s="3" t="s">
        <v>197</v>
      </c>
      <c r="F162" s="3" t="s">
        <v>198</v>
      </c>
      <c r="G162" s="3" t="s">
        <v>1168</v>
      </c>
      <c r="H162" s="3" t="s">
        <v>1169</v>
      </c>
    </row>
    <row r="163" spans="1:8" ht="45" customHeight="1" x14ac:dyDescent="0.3">
      <c r="A163" s="3" t="s">
        <v>789</v>
      </c>
      <c r="B163" s="3" t="s">
        <v>1284</v>
      </c>
      <c r="C163" s="3" t="s">
        <v>231</v>
      </c>
      <c r="D163" s="3" t="s">
        <v>232</v>
      </c>
      <c r="E163" s="3" t="s">
        <v>233</v>
      </c>
      <c r="F163" s="3" t="s">
        <v>234</v>
      </c>
      <c r="G163" s="3" t="s">
        <v>235</v>
      </c>
      <c r="H163" s="3" t="s">
        <v>236</v>
      </c>
    </row>
    <row r="164" spans="1:8" ht="45" customHeight="1" x14ac:dyDescent="0.3">
      <c r="A164" s="3" t="s">
        <v>789</v>
      </c>
      <c r="B164" s="3" t="s">
        <v>1285</v>
      </c>
      <c r="C164" s="3" t="s">
        <v>571</v>
      </c>
      <c r="D164" s="3" t="s">
        <v>303</v>
      </c>
      <c r="E164" s="3" t="s">
        <v>304</v>
      </c>
      <c r="F164" s="3" t="s">
        <v>234</v>
      </c>
      <c r="G164" s="3" t="s">
        <v>573</v>
      </c>
      <c r="H164" s="3" t="s">
        <v>306</v>
      </c>
    </row>
    <row r="165" spans="1:8" ht="45" customHeight="1" x14ac:dyDescent="0.3">
      <c r="A165" s="3" t="s">
        <v>789</v>
      </c>
      <c r="B165" s="3" t="s">
        <v>1286</v>
      </c>
      <c r="C165" s="3" t="s">
        <v>270</v>
      </c>
      <c r="D165" s="3" t="s">
        <v>271</v>
      </c>
      <c r="E165" s="3" t="s">
        <v>272</v>
      </c>
      <c r="F165" s="3" t="s">
        <v>273</v>
      </c>
      <c r="G165" s="3" t="s">
        <v>274</v>
      </c>
      <c r="H165" s="3" t="s">
        <v>275</v>
      </c>
    </row>
    <row r="166" spans="1:8" ht="45" customHeight="1" x14ac:dyDescent="0.3">
      <c r="A166" s="3" t="s">
        <v>801</v>
      </c>
      <c r="B166" s="3" t="s">
        <v>1287</v>
      </c>
      <c r="C166" s="3" t="s">
        <v>197</v>
      </c>
      <c r="D166" s="3" t="s">
        <v>197</v>
      </c>
      <c r="E166" s="3" t="s">
        <v>197</v>
      </c>
      <c r="F166" s="3" t="s">
        <v>198</v>
      </c>
      <c r="G166" s="3" t="s">
        <v>1288</v>
      </c>
      <c r="H166" s="3" t="s">
        <v>1289</v>
      </c>
    </row>
    <row r="167" spans="1:8" ht="45" customHeight="1" x14ac:dyDescent="0.3">
      <c r="A167" s="3" t="s">
        <v>801</v>
      </c>
      <c r="B167" s="3" t="s">
        <v>1290</v>
      </c>
      <c r="C167" s="3" t="s">
        <v>197</v>
      </c>
      <c r="D167" s="3" t="s">
        <v>197</v>
      </c>
      <c r="E167" s="3" t="s">
        <v>197</v>
      </c>
      <c r="F167" s="3" t="s">
        <v>198</v>
      </c>
      <c r="G167" s="3" t="s">
        <v>1151</v>
      </c>
      <c r="H167" s="3" t="s">
        <v>632</v>
      </c>
    </row>
    <row r="168" spans="1:8" ht="45" customHeight="1" x14ac:dyDescent="0.3">
      <c r="A168" s="3" t="s">
        <v>801</v>
      </c>
      <c r="B168" s="3" t="s">
        <v>1291</v>
      </c>
      <c r="C168" s="3" t="s">
        <v>197</v>
      </c>
      <c r="D168" s="3" t="s">
        <v>197</v>
      </c>
      <c r="E168" s="3" t="s">
        <v>197</v>
      </c>
      <c r="F168" s="3" t="s">
        <v>198</v>
      </c>
      <c r="G168" s="3" t="s">
        <v>1149</v>
      </c>
      <c r="H168" s="3" t="s">
        <v>295</v>
      </c>
    </row>
    <row r="169" spans="1:8" ht="45" customHeight="1" x14ac:dyDescent="0.3">
      <c r="A169" s="3" t="s">
        <v>813</v>
      </c>
      <c r="B169" s="3" t="s">
        <v>1292</v>
      </c>
      <c r="C169" s="3" t="s">
        <v>405</v>
      </c>
      <c r="D169" s="3" t="s">
        <v>406</v>
      </c>
      <c r="E169" s="3" t="s">
        <v>407</v>
      </c>
      <c r="F169" s="3" t="s">
        <v>234</v>
      </c>
      <c r="G169" s="3" t="s">
        <v>1123</v>
      </c>
      <c r="H169" s="3" t="s">
        <v>409</v>
      </c>
    </row>
    <row r="170" spans="1:8" ht="45" customHeight="1" x14ac:dyDescent="0.3">
      <c r="A170" s="3" t="s">
        <v>813</v>
      </c>
      <c r="B170" s="3" t="s">
        <v>1293</v>
      </c>
      <c r="C170" s="3" t="s">
        <v>231</v>
      </c>
      <c r="D170" s="3" t="s">
        <v>232</v>
      </c>
      <c r="E170" s="3" t="s">
        <v>233</v>
      </c>
      <c r="F170" s="3" t="s">
        <v>234</v>
      </c>
      <c r="G170" s="3" t="s">
        <v>235</v>
      </c>
      <c r="H170" s="3" t="s">
        <v>236</v>
      </c>
    </row>
    <row r="171" spans="1:8" ht="45" customHeight="1" x14ac:dyDescent="0.3">
      <c r="A171" s="3" t="s">
        <v>813</v>
      </c>
      <c r="B171" s="3" t="s">
        <v>1294</v>
      </c>
      <c r="C171" s="3" t="s">
        <v>571</v>
      </c>
      <c r="D171" s="3" t="s">
        <v>303</v>
      </c>
      <c r="E171" s="3" t="s">
        <v>304</v>
      </c>
      <c r="F171" s="3" t="s">
        <v>234</v>
      </c>
      <c r="G171" s="3" t="s">
        <v>573</v>
      </c>
      <c r="H171" s="3" t="s">
        <v>306</v>
      </c>
    </row>
    <row r="172" spans="1:8" ht="45" customHeight="1" x14ac:dyDescent="0.3">
      <c r="A172" s="3" t="s">
        <v>813</v>
      </c>
      <c r="B172" s="3" t="s">
        <v>1295</v>
      </c>
      <c r="C172" s="3" t="s">
        <v>270</v>
      </c>
      <c r="D172" s="3" t="s">
        <v>271</v>
      </c>
      <c r="E172" s="3" t="s">
        <v>272</v>
      </c>
      <c r="F172" s="3" t="s">
        <v>273</v>
      </c>
      <c r="G172" s="3" t="s">
        <v>274</v>
      </c>
      <c r="H172" s="3" t="s">
        <v>275</v>
      </c>
    </row>
    <row r="173" spans="1:8" ht="45" customHeight="1" x14ac:dyDescent="0.3">
      <c r="A173" s="3" t="s">
        <v>825</v>
      </c>
      <c r="B173" s="3" t="s">
        <v>1296</v>
      </c>
      <c r="C173" s="3" t="s">
        <v>828</v>
      </c>
      <c r="D173" s="3" t="s">
        <v>829</v>
      </c>
      <c r="E173" s="3" t="s">
        <v>330</v>
      </c>
      <c r="F173" s="3" t="s">
        <v>273</v>
      </c>
      <c r="G173" s="3" t="s">
        <v>830</v>
      </c>
      <c r="H173" s="3" t="s">
        <v>831</v>
      </c>
    </row>
    <row r="174" spans="1:8" ht="45" customHeight="1" x14ac:dyDescent="0.3">
      <c r="A174" s="3" t="s">
        <v>825</v>
      </c>
      <c r="B174" s="3" t="s">
        <v>1297</v>
      </c>
      <c r="C174" s="3" t="s">
        <v>197</v>
      </c>
      <c r="D174" s="3" t="s">
        <v>197</v>
      </c>
      <c r="E174" s="3" t="s">
        <v>197</v>
      </c>
      <c r="F174" s="3" t="s">
        <v>198</v>
      </c>
      <c r="G174" s="3" t="s">
        <v>1298</v>
      </c>
      <c r="H174" s="3" t="s">
        <v>847</v>
      </c>
    </row>
    <row r="175" spans="1:8" ht="45" customHeight="1" x14ac:dyDescent="0.3">
      <c r="A175" s="3" t="s">
        <v>825</v>
      </c>
      <c r="B175" s="3" t="s">
        <v>1299</v>
      </c>
      <c r="C175" s="3" t="s">
        <v>197</v>
      </c>
      <c r="D175" s="3" t="s">
        <v>197</v>
      </c>
      <c r="E175" s="3" t="s">
        <v>197</v>
      </c>
      <c r="F175" s="3" t="s">
        <v>198</v>
      </c>
      <c r="G175" s="3" t="s">
        <v>1128</v>
      </c>
      <c r="H175" s="3" t="s">
        <v>723</v>
      </c>
    </row>
    <row r="176" spans="1:8" ht="45" customHeight="1" x14ac:dyDescent="0.3">
      <c r="A176" s="3" t="s">
        <v>844</v>
      </c>
      <c r="B176" s="3" t="s">
        <v>1300</v>
      </c>
      <c r="C176" s="3" t="s">
        <v>828</v>
      </c>
      <c r="D176" s="3" t="s">
        <v>829</v>
      </c>
      <c r="E176" s="3" t="s">
        <v>330</v>
      </c>
      <c r="F176" s="3" t="s">
        <v>273</v>
      </c>
      <c r="G176" s="3" t="s">
        <v>830</v>
      </c>
      <c r="H176" s="3" t="s">
        <v>831</v>
      </c>
    </row>
    <row r="177" spans="1:8" ht="45" customHeight="1" x14ac:dyDescent="0.3">
      <c r="A177" s="3" t="s">
        <v>844</v>
      </c>
      <c r="B177" s="3" t="s">
        <v>1301</v>
      </c>
      <c r="C177" s="3" t="s">
        <v>197</v>
      </c>
      <c r="D177" s="3" t="s">
        <v>197</v>
      </c>
      <c r="E177" s="3" t="s">
        <v>197</v>
      </c>
      <c r="F177" s="3" t="s">
        <v>198</v>
      </c>
      <c r="G177" s="3" t="s">
        <v>1298</v>
      </c>
      <c r="H177" s="3" t="s">
        <v>847</v>
      </c>
    </row>
    <row r="178" spans="1:8" ht="45" customHeight="1" x14ac:dyDescent="0.3">
      <c r="A178" s="3" t="s">
        <v>844</v>
      </c>
      <c r="B178" s="3" t="s">
        <v>1302</v>
      </c>
      <c r="C178" s="3" t="s">
        <v>197</v>
      </c>
      <c r="D178" s="3" t="s">
        <v>197</v>
      </c>
      <c r="E178" s="3" t="s">
        <v>197</v>
      </c>
      <c r="F178" s="3" t="s">
        <v>198</v>
      </c>
      <c r="G178" s="3" t="s">
        <v>1128</v>
      </c>
      <c r="H178" s="3" t="s">
        <v>723</v>
      </c>
    </row>
    <row r="179" spans="1:8" ht="45" customHeight="1" x14ac:dyDescent="0.3">
      <c r="A179" s="3" t="s">
        <v>860</v>
      </c>
      <c r="B179" s="3" t="s">
        <v>1303</v>
      </c>
      <c r="C179" s="3" t="s">
        <v>696</v>
      </c>
      <c r="D179" s="3" t="s">
        <v>697</v>
      </c>
      <c r="E179" s="3" t="s">
        <v>233</v>
      </c>
      <c r="F179" s="3" t="s">
        <v>273</v>
      </c>
      <c r="G179" s="3" t="s">
        <v>1244</v>
      </c>
      <c r="H179" s="3" t="s">
        <v>699</v>
      </c>
    </row>
    <row r="180" spans="1:8" ht="45" customHeight="1" x14ac:dyDescent="0.3">
      <c r="A180" s="3" t="s">
        <v>860</v>
      </c>
      <c r="B180" s="3" t="s">
        <v>1304</v>
      </c>
      <c r="C180" s="3" t="s">
        <v>197</v>
      </c>
      <c r="D180" s="3" t="s">
        <v>197</v>
      </c>
      <c r="E180" s="3" t="s">
        <v>197</v>
      </c>
      <c r="F180" s="3" t="s">
        <v>198</v>
      </c>
      <c r="G180" s="3" t="s">
        <v>1151</v>
      </c>
      <c r="H180" s="3" t="s">
        <v>632</v>
      </c>
    </row>
    <row r="181" spans="1:8" ht="45" customHeight="1" x14ac:dyDescent="0.3">
      <c r="A181" s="3" t="s">
        <v>860</v>
      </c>
      <c r="B181" s="3" t="s">
        <v>1305</v>
      </c>
      <c r="C181" s="3" t="s">
        <v>828</v>
      </c>
      <c r="D181" s="3" t="s">
        <v>829</v>
      </c>
      <c r="E181" s="3" t="s">
        <v>330</v>
      </c>
      <c r="F181" s="3" t="s">
        <v>273</v>
      </c>
      <c r="G181" s="3" t="s">
        <v>830</v>
      </c>
      <c r="H181" s="3" t="s">
        <v>831</v>
      </c>
    </row>
    <row r="182" spans="1:8" ht="45" customHeight="1" x14ac:dyDescent="0.3">
      <c r="A182" s="3" t="s">
        <v>873</v>
      </c>
      <c r="B182" s="3" t="s">
        <v>1306</v>
      </c>
      <c r="C182" s="3" t="s">
        <v>1207</v>
      </c>
      <c r="D182" s="3" t="s">
        <v>1208</v>
      </c>
      <c r="E182" s="3" t="s">
        <v>1208</v>
      </c>
      <c r="F182" s="3" t="s">
        <v>273</v>
      </c>
      <c r="G182" s="3" t="s">
        <v>1209</v>
      </c>
      <c r="H182" s="3" t="s">
        <v>1210</v>
      </c>
    </row>
    <row r="183" spans="1:8" ht="45" customHeight="1" x14ac:dyDescent="0.3">
      <c r="A183" s="3" t="s">
        <v>873</v>
      </c>
      <c r="B183" s="3" t="s">
        <v>1307</v>
      </c>
      <c r="C183" s="3" t="s">
        <v>270</v>
      </c>
      <c r="D183" s="3" t="s">
        <v>271</v>
      </c>
      <c r="E183" s="3" t="s">
        <v>272</v>
      </c>
      <c r="F183" s="3" t="s">
        <v>273</v>
      </c>
      <c r="G183" s="3" t="s">
        <v>274</v>
      </c>
      <c r="H183" s="3" t="s">
        <v>275</v>
      </c>
    </row>
    <row r="184" spans="1:8" ht="45" customHeight="1" x14ac:dyDescent="0.3">
      <c r="A184" s="3" t="s">
        <v>873</v>
      </c>
      <c r="B184" s="3" t="s">
        <v>1308</v>
      </c>
      <c r="C184" s="3" t="s">
        <v>197</v>
      </c>
      <c r="D184" s="3" t="s">
        <v>197</v>
      </c>
      <c r="E184" s="3" t="s">
        <v>197</v>
      </c>
      <c r="F184" s="3" t="s">
        <v>198</v>
      </c>
      <c r="G184" s="3" t="s">
        <v>1298</v>
      </c>
      <c r="H184" s="3" t="s">
        <v>847</v>
      </c>
    </row>
    <row r="185" spans="1:8" ht="45" customHeight="1" x14ac:dyDescent="0.3">
      <c r="A185" s="3" t="s">
        <v>883</v>
      </c>
      <c r="B185" s="3" t="s">
        <v>1309</v>
      </c>
      <c r="C185" s="3" t="s">
        <v>1207</v>
      </c>
      <c r="D185" s="3" t="s">
        <v>1208</v>
      </c>
      <c r="E185" s="3" t="s">
        <v>1208</v>
      </c>
      <c r="F185" s="3" t="s">
        <v>273</v>
      </c>
      <c r="G185" s="3" t="s">
        <v>1209</v>
      </c>
      <c r="H185" s="3" t="s">
        <v>1210</v>
      </c>
    </row>
    <row r="186" spans="1:8" ht="45" customHeight="1" x14ac:dyDescent="0.3">
      <c r="A186" s="3" t="s">
        <v>883</v>
      </c>
      <c r="B186" s="3" t="s">
        <v>1310</v>
      </c>
      <c r="C186" s="3" t="s">
        <v>270</v>
      </c>
      <c r="D186" s="3" t="s">
        <v>271</v>
      </c>
      <c r="E186" s="3" t="s">
        <v>272</v>
      </c>
      <c r="F186" s="3" t="s">
        <v>273</v>
      </c>
      <c r="G186" s="3" t="s">
        <v>274</v>
      </c>
      <c r="H186" s="3" t="s">
        <v>275</v>
      </c>
    </row>
    <row r="187" spans="1:8" ht="45" customHeight="1" x14ac:dyDescent="0.3">
      <c r="A187" s="3" t="s">
        <v>883</v>
      </c>
      <c r="B187" s="3" t="s">
        <v>1311</v>
      </c>
      <c r="C187" s="3" t="s">
        <v>197</v>
      </c>
      <c r="D187" s="3" t="s">
        <v>197</v>
      </c>
      <c r="E187" s="3" t="s">
        <v>197</v>
      </c>
      <c r="F187" s="3" t="s">
        <v>198</v>
      </c>
      <c r="G187" s="3" t="s">
        <v>1298</v>
      </c>
      <c r="H187" s="3" t="s">
        <v>847</v>
      </c>
    </row>
    <row r="188" spans="1:8" ht="45" customHeight="1" x14ac:dyDescent="0.3">
      <c r="A188" s="3" t="s">
        <v>892</v>
      </c>
      <c r="B188" s="3" t="s">
        <v>1312</v>
      </c>
      <c r="C188" s="3" t="s">
        <v>197</v>
      </c>
      <c r="D188" s="3" t="s">
        <v>197</v>
      </c>
      <c r="E188" s="3" t="s">
        <v>197</v>
      </c>
      <c r="F188" s="3" t="s">
        <v>198</v>
      </c>
      <c r="G188" s="3" t="s">
        <v>1149</v>
      </c>
      <c r="H188" s="3" t="s">
        <v>295</v>
      </c>
    </row>
    <row r="189" spans="1:8" ht="45" customHeight="1" x14ac:dyDescent="0.3">
      <c r="A189" s="3" t="s">
        <v>892</v>
      </c>
      <c r="B189" s="3" t="s">
        <v>1313</v>
      </c>
      <c r="C189" s="3" t="s">
        <v>197</v>
      </c>
      <c r="D189" s="3" t="s">
        <v>197</v>
      </c>
      <c r="E189" s="3" t="s">
        <v>197</v>
      </c>
      <c r="F189" s="3" t="s">
        <v>198</v>
      </c>
      <c r="G189" s="3" t="s">
        <v>1151</v>
      </c>
      <c r="H189" s="3" t="s">
        <v>632</v>
      </c>
    </row>
    <row r="190" spans="1:8" ht="45" customHeight="1" x14ac:dyDescent="0.3">
      <c r="A190" s="3" t="s">
        <v>892</v>
      </c>
      <c r="B190" s="3" t="s">
        <v>1314</v>
      </c>
      <c r="C190" s="3" t="s">
        <v>828</v>
      </c>
      <c r="D190" s="3" t="s">
        <v>829</v>
      </c>
      <c r="E190" s="3" t="s">
        <v>330</v>
      </c>
      <c r="F190" s="3" t="s">
        <v>273</v>
      </c>
      <c r="G190" s="3" t="s">
        <v>830</v>
      </c>
      <c r="H190" s="3" t="s">
        <v>831</v>
      </c>
    </row>
    <row r="191" spans="1:8" ht="45" customHeight="1" x14ac:dyDescent="0.3">
      <c r="A191" s="3" t="s">
        <v>904</v>
      </c>
      <c r="B191" s="3" t="s">
        <v>1315</v>
      </c>
      <c r="C191" s="3" t="s">
        <v>231</v>
      </c>
      <c r="D191" s="3" t="s">
        <v>232</v>
      </c>
      <c r="E191" s="3" t="s">
        <v>233</v>
      </c>
      <c r="F191" s="3" t="s">
        <v>234</v>
      </c>
      <c r="G191" s="3" t="s">
        <v>235</v>
      </c>
      <c r="H191" s="3" t="s">
        <v>236</v>
      </c>
    </row>
    <row r="192" spans="1:8" ht="45" customHeight="1" x14ac:dyDescent="0.3">
      <c r="A192" s="3" t="s">
        <v>904</v>
      </c>
      <c r="B192" s="3" t="s">
        <v>1316</v>
      </c>
      <c r="C192" s="3" t="s">
        <v>571</v>
      </c>
      <c r="D192" s="3" t="s">
        <v>303</v>
      </c>
      <c r="E192" s="3" t="s">
        <v>304</v>
      </c>
      <c r="F192" s="3" t="s">
        <v>234</v>
      </c>
      <c r="G192" s="3" t="s">
        <v>573</v>
      </c>
      <c r="H192" s="3" t="s">
        <v>306</v>
      </c>
    </row>
    <row r="193" spans="1:8" ht="45" customHeight="1" x14ac:dyDescent="0.3">
      <c r="A193" s="3" t="s">
        <v>904</v>
      </c>
      <c r="B193" s="3" t="s">
        <v>1317</v>
      </c>
      <c r="C193" s="3" t="s">
        <v>270</v>
      </c>
      <c r="D193" s="3" t="s">
        <v>271</v>
      </c>
      <c r="E193" s="3" t="s">
        <v>272</v>
      </c>
      <c r="F193" s="3" t="s">
        <v>273</v>
      </c>
      <c r="G193" s="3" t="s">
        <v>274</v>
      </c>
      <c r="H193" s="3" t="s">
        <v>275</v>
      </c>
    </row>
    <row r="194" spans="1:8" ht="45" customHeight="1" x14ac:dyDescent="0.3">
      <c r="A194" s="3" t="s">
        <v>914</v>
      </c>
      <c r="B194" s="3" t="s">
        <v>1318</v>
      </c>
      <c r="C194" s="3" t="s">
        <v>231</v>
      </c>
      <c r="D194" s="3" t="s">
        <v>232</v>
      </c>
      <c r="E194" s="3" t="s">
        <v>233</v>
      </c>
      <c r="F194" s="3" t="s">
        <v>234</v>
      </c>
      <c r="G194" s="3" t="s">
        <v>235</v>
      </c>
      <c r="H194" s="3" t="s">
        <v>236</v>
      </c>
    </row>
    <row r="195" spans="1:8" ht="45" customHeight="1" x14ac:dyDescent="0.3">
      <c r="A195" s="3" t="s">
        <v>914</v>
      </c>
      <c r="B195" s="3" t="s">
        <v>1319</v>
      </c>
      <c r="C195" s="3" t="s">
        <v>571</v>
      </c>
      <c r="D195" s="3" t="s">
        <v>303</v>
      </c>
      <c r="E195" s="3" t="s">
        <v>304</v>
      </c>
      <c r="F195" s="3" t="s">
        <v>234</v>
      </c>
      <c r="G195" s="3" t="s">
        <v>573</v>
      </c>
      <c r="H195" s="3" t="s">
        <v>306</v>
      </c>
    </row>
    <row r="196" spans="1:8" ht="45" customHeight="1" x14ac:dyDescent="0.3">
      <c r="A196" s="3" t="s">
        <v>914</v>
      </c>
      <c r="B196" s="3" t="s">
        <v>1320</v>
      </c>
      <c r="C196" s="3" t="s">
        <v>270</v>
      </c>
      <c r="D196" s="3" t="s">
        <v>271</v>
      </c>
      <c r="E196" s="3" t="s">
        <v>272</v>
      </c>
      <c r="F196" s="3" t="s">
        <v>273</v>
      </c>
      <c r="G196" s="3" t="s">
        <v>274</v>
      </c>
      <c r="H196" s="3" t="s">
        <v>275</v>
      </c>
    </row>
    <row r="197" spans="1:8" ht="45" customHeight="1" x14ac:dyDescent="0.3">
      <c r="A197" s="3" t="s">
        <v>924</v>
      </c>
      <c r="B197" s="3" t="s">
        <v>1321</v>
      </c>
      <c r="C197" s="3" t="s">
        <v>828</v>
      </c>
      <c r="D197" s="3" t="s">
        <v>829</v>
      </c>
      <c r="E197" s="3" t="s">
        <v>330</v>
      </c>
      <c r="F197" s="3" t="s">
        <v>273</v>
      </c>
      <c r="G197" s="3" t="s">
        <v>830</v>
      </c>
      <c r="H197" s="3" t="s">
        <v>831</v>
      </c>
    </row>
    <row r="198" spans="1:8" ht="45" customHeight="1" x14ac:dyDescent="0.3">
      <c r="A198" s="3" t="s">
        <v>924</v>
      </c>
      <c r="B198" s="3" t="s">
        <v>1322</v>
      </c>
      <c r="C198" s="3" t="s">
        <v>696</v>
      </c>
      <c r="D198" s="3" t="s">
        <v>697</v>
      </c>
      <c r="E198" s="3" t="s">
        <v>233</v>
      </c>
      <c r="F198" s="3" t="s">
        <v>273</v>
      </c>
      <c r="G198" s="3" t="s">
        <v>1244</v>
      </c>
      <c r="H198" s="3" t="s">
        <v>699</v>
      </c>
    </row>
    <row r="199" spans="1:8" ht="45" customHeight="1" x14ac:dyDescent="0.3">
      <c r="A199" s="3" t="s">
        <v>924</v>
      </c>
      <c r="B199" s="3" t="s">
        <v>1323</v>
      </c>
      <c r="C199" s="3" t="s">
        <v>197</v>
      </c>
      <c r="D199" s="3" t="s">
        <v>197</v>
      </c>
      <c r="E199" s="3" t="s">
        <v>197</v>
      </c>
      <c r="F199" s="3" t="s">
        <v>198</v>
      </c>
      <c r="G199" s="3" t="s">
        <v>1298</v>
      </c>
      <c r="H199" s="3" t="s">
        <v>847</v>
      </c>
    </row>
    <row r="200" spans="1:8" ht="45" customHeight="1" x14ac:dyDescent="0.3">
      <c r="A200" s="3" t="s">
        <v>924</v>
      </c>
      <c r="B200" s="3" t="s">
        <v>1324</v>
      </c>
      <c r="C200" s="3" t="s">
        <v>197</v>
      </c>
      <c r="D200" s="3" t="s">
        <v>197</v>
      </c>
      <c r="E200" s="3" t="s">
        <v>197</v>
      </c>
      <c r="F200" s="3" t="s">
        <v>198</v>
      </c>
      <c r="G200" s="3" t="s">
        <v>1128</v>
      </c>
      <c r="H200" s="3" t="s">
        <v>723</v>
      </c>
    </row>
    <row r="201" spans="1:8" ht="45" customHeight="1" x14ac:dyDescent="0.3">
      <c r="A201" s="3" t="s">
        <v>937</v>
      </c>
      <c r="B201" s="3" t="s">
        <v>1325</v>
      </c>
      <c r="C201" s="3" t="s">
        <v>1326</v>
      </c>
      <c r="D201" s="3" t="s">
        <v>1327</v>
      </c>
      <c r="E201" s="3" t="s">
        <v>1328</v>
      </c>
      <c r="F201" s="3" t="s">
        <v>273</v>
      </c>
      <c r="G201" s="3" t="s">
        <v>1329</v>
      </c>
      <c r="H201" s="3" t="s">
        <v>1330</v>
      </c>
    </row>
    <row r="202" spans="1:8" ht="45" customHeight="1" x14ac:dyDescent="0.3">
      <c r="A202" s="3" t="s">
        <v>937</v>
      </c>
      <c r="B202" s="3" t="s">
        <v>1331</v>
      </c>
      <c r="C202" s="3" t="s">
        <v>828</v>
      </c>
      <c r="D202" s="3" t="s">
        <v>829</v>
      </c>
      <c r="E202" s="3" t="s">
        <v>330</v>
      </c>
      <c r="F202" s="3" t="s">
        <v>273</v>
      </c>
      <c r="G202" s="3" t="s">
        <v>830</v>
      </c>
      <c r="H202" s="3" t="s">
        <v>831</v>
      </c>
    </row>
    <row r="203" spans="1:8" ht="45" customHeight="1" x14ac:dyDescent="0.3">
      <c r="A203" s="3" t="s">
        <v>937</v>
      </c>
      <c r="B203" s="3" t="s">
        <v>1332</v>
      </c>
      <c r="C203" s="3" t="s">
        <v>197</v>
      </c>
      <c r="D203" s="3" t="s">
        <v>197</v>
      </c>
      <c r="E203" s="3" t="s">
        <v>197</v>
      </c>
      <c r="F203" s="3" t="s">
        <v>198</v>
      </c>
      <c r="G203" s="3" t="s">
        <v>1151</v>
      </c>
      <c r="H203" s="3" t="s">
        <v>632</v>
      </c>
    </row>
  </sheetData>
  <dataValidations count="1">
    <dataValidation type="list" allowBlank="1" showErrorMessage="1" sqref="F4:F201" xr:uid="{00000000-0002-0000-0C00-000000000000}">
      <formula1>Hidden_1_Tabla_5776245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273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15.88671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6.21875" bestFit="1" customWidth="1"/>
    <col min="8" max="8" width="123.218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1333</v>
      </c>
      <c r="D2" t="s">
        <v>1334</v>
      </c>
      <c r="E2" t="s">
        <v>1335</v>
      </c>
      <c r="F2" t="s">
        <v>1336</v>
      </c>
      <c r="G2" t="s">
        <v>1337</v>
      </c>
      <c r="H2" t="s">
        <v>1338</v>
      </c>
    </row>
    <row r="3" spans="1:8" x14ac:dyDescent="0.3">
      <c r="A3" s="1" t="s">
        <v>1058</v>
      </c>
      <c r="B3" s="1"/>
      <c r="C3" s="1" t="s">
        <v>1059</v>
      </c>
      <c r="D3" s="1" t="s">
        <v>1060</v>
      </c>
      <c r="E3" s="1" t="s">
        <v>1061</v>
      </c>
      <c r="F3" s="1" t="s">
        <v>128</v>
      </c>
      <c r="G3" s="1" t="s">
        <v>129</v>
      </c>
      <c r="H3" s="1" t="s">
        <v>1339</v>
      </c>
    </row>
    <row r="4" spans="1:8" ht="45" customHeight="1" x14ac:dyDescent="0.3">
      <c r="A4" s="3" t="s">
        <v>196</v>
      </c>
      <c r="B4" s="3" t="s">
        <v>1340</v>
      </c>
      <c r="C4" s="3" t="s">
        <v>197</v>
      </c>
      <c r="D4" s="3" t="s">
        <v>197</v>
      </c>
      <c r="E4" s="3" t="s">
        <v>197</v>
      </c>
      <c r="F4" s="3" t="s">
        <v>198</v>
      </c>
      <c r="G4" s="3" t="s">
        <v>199</v>
      </c>
      <c r="H4" s="3" t="s">
        <v>200</v>
      </c>
    </row>
    <row r="5" spans="1:8" ht="45" customHeight="1" x14ac:dyDescent="0.3">
      <c r="A5" s="3" t="s">
        <v>225</v>
      </c>
      <c r="B5" s="3" t="s">
        <v>1341</v>
      </c>
      <c r="C5" s="3" t="s">
        <v>197</v>
      </c>
      <c r="D5" s="3" t="s">
        <v>197</v>
      </c>
      <c r="E5" s="3" t="s">
        <v>197</v>
      </c>
      <c r="F5" s="3" t="s">
        <v>198</v>
      </c>
      <c r="G5" s="3" t="s">
        <v>226</v>
      </c>
      <c r="H5" s="3" t="s">
        <v>227</v>
      </c>
    </row>
    <row r="6" spans="1:8" ht="45" customHeight="1" x14ac:dyDescent="0.3">
      <c r="A6" s="3" t="s">
        <v>230</v>
      </c>
      <c r="B6" s="3" t="s">
        <v>1342</v>
      </c>
      <c r="C6" s="3" t="s">
        <v>231</v>
      </c>
      <c r="D6" s="3" t="s">
        <v>232</v>
      </c>
      <c r="E6" s="3" t="s">
        <v>233</v>
      </c>
      <c r="F6" s="3" t="s">
        <v>234</v>
      </c>
      <c r="G6" s="3" t="s">
        <v>235</v>
      </c>
      <c r="H6" s="3" t="s">
        <v>236</v>
      </c>
    </row>
    <row r="7" spans="1:8" ht="45" customHeight="1" x14ac:dyDescent="0.3">
      <c r="A7" s="3" t="s">
        <v>245</v>
      </c>
      <c r="B7" s="3" t="s">
        <v>1343</v>
      </c>
      <c r="C7" s="3" t="s">
        <v>197</v>
      </c>
      <c r="D7" s="3" t="s">
        <v>197</v>
      </c>
      <c r="E7" s="3" t="s">
        <v>197</v>
      </c>
      <c r="F7" s="3" t="s">
        <v>198</v>
      </c>
      <c r="G7" s="3" t="s">
        <v>246</v>
      </c>
      <c r="H7" s="3" t="s">
        <v>247</v>
      </c>
    </row>
    <row r="8" spans="1:8" ht="45" customHeight="1" x14ac:dyDescent="0.3">
      <c r="A8" s="3" t="s">
        <v>248</v>
      </c>
      <c r="B8" s="3" t="s">
        <v>1344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249</v>
      </c>
      <c r="H8" s="3" t="s">
        <v>250</v>
      </c>
    </row>
    <row r="9" spans="1:8" ht="45" customHeight="1" x14ac:dyDescent="0.3">
      <c r="A9" s="3" t="s">
        <v>251</v>
      </c>
      <c r="B9" s="3" t="s">
        <v>1345</v>
      </c>
      <c r="C9" s="3" t="s">
        <v>231</v>
      </c>
      <c r="D9" s="3" t="s">
        <v>232</v>
      </c>
      <c r="E9" s="3" t="s">
        <v>233</v>
      </c>
      <c r="F9" s="3" t="s">
        <v>234</v>
      </c>
      <c r="G9" s="3" t="s">
        <v>252</v>
      </c>
      <c r="H9" s="3" t="s">
        <v>236</v>
      </c>
    </row>
    <row r="10" spans="1:8" ht="45" customHeight="1" x14ac:dyDescent="0.3">
      <c r="A10" s="3" t="s">
        <v>254</v>
      </c>
      <c r="B10" s="3" t="s">
        <v>1346</v>
      </c>
      <c r="C10" s="3" t="s">
        <v>197</v>
      </c>
      <c r="D10" s="3" t="s">
        <v>197</v>
      </c>
      <c r="E10" s="3" t="s">
        <v>197</v>
      </c>
      <c r="F10" s="3" t="s">
        <v>198</v>
      </c>
      <c r="G10" s="3" t="s">
        <v>249</v>
      </c>
      <c r="H10" s="3" t="s">
        <v>250</v>
      </c>
    </row>
    <row r="11" spans="1:8" ht="45" customHeight="1" x14ac:dyDescent="0.3">
      <c r="A11" s="3" t="s">
        <v>255</v>
      </c>
      <c r="B11" s="3" t="s">
        <v>1347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256</v>
      </c>
      <c r="H11" s="3" t="s">
        <v>257</v>
      </c>
    </row>
    <row r="12" spans="1:8" ht="45" customHeight="1" x14ac:dyDescent="0.3">
      <c r="A12" s="3" t="s">
        <v>259</v>
      </c>
      <c r="B12" s="3" t="s">
        <v>1348</v>
      </c>
      <c r="C12" s="3" t="s">
        <v>231</v>
      </c>
      <c r="D12" s="3" t="s">
        <v>232</v>
      </c>
      <c r="E12" s="3" t="s">
        <v>233</v>
      </c>
      <c r="F12" s="3" t="s">
        <v>234</v>
      </c>
      <c r="G12" s="3" t="s">
        <v>252</v>
      </c>
      <c r="H12" s="3" t="s">
        <v>236</v>
      </c>
    </row>
    <row r="13" spans="1:8" ht="45" customHeight="1" x14ac:dyDescent="0.3">
      <c r="A13" s="3" t="s">
        <v>261</v>
      </c>
      <c r="B13" s="3" t="s">
        <v>1349</v>
      </c>
      <c r="C13" s="3" t="s">
        <v>197</v>
      </c>
      <c r="D13" s="3" t="s">
        <v>197</v>
      </c>
      <c r="E13" s="3" t="s">
        <v>197</v>
      </c>
      <c r="F13" s="3" t="s">
        <v>198</v>
      </c>
      <c r="G13" s="3" t="s">
        <v>249</v>
      </c>
      <c r="H13" s="3" t="s">
        <v>250</v>
      </c>
    </row>
    <row r="14" spans="1:8" ht="45" customHeight="1" x14ac:dyDescent="0.3">
      <c r="A14" s="3" t="s">
        <v>262</v>
      </c>
      <c r="B14" s="3" t="s">
        <v>1350</v>
      </c>
      <c r="C14" s="3" t="s">
        <v>264</v>
      </c>
      <c r="D14" s="3" t="s">
        <v>265</v>
      </c>
      <c r="E14" s="3" t="s">
        <v>233</v>
      </c>
      <c r="F14" s="3" t="s">
        <v>234</v>
      </c>
      <c r="G14" s="3" t="s">
        <v>266</v>
      </c>
      <c r="H14" s="3" t="s">
        <v>267</v>
      </c>
    </row>
    <row r="15" spans="1:8" ht="45" customHeight="1" x14ac:dyDescent="0.3">
      <c r="A15" s="3" t="s">
        <v>269</v>
      </c>
      <c r="B15" s="3" t="s">
        <v>1351</v>
      </c>
      <c r="C15" s="3" t="s">
        <v>270</v>
      </c>
      <c r="D15" s="3" t="s">
        <v>271</v>
      </c>
      <c r="E15" s="3" t="s">
        <v>272</v>
      </c>
      <c r="F15" s="3" t="s">
        <v>273</v>
      </c>
      <c r="G15" s="3" t="s">
        <v>274</v>
      </c>
      <c r="H15" s="3" t="s">
        <v>275</v>
      </c>
    </row>
    <row r="16" spans="1:8" ht="45" customHeight="1" x14ac:dyDescent="0.3">
      <c r="A16" s="3" t="s">
        <v>282</v>
      </c>
      <c r="B16" s="3" t="s">
        <v>1352</v>
      </c>
      <c r="C16" s="3" t="s">
        <v>197</v>
      </c>
      <c r="D16" s="3" t="s">
        <v>197</v>
      </c>
      <c r="E16" s="3" t="s">
        <v>197</v>
      </c>
      <c r="F16" s="3" t="s">
        <v>198</v>
      </c>
      <c r="G16" s="3" t="s">
        <v>283</v>
      </c>
      <c r="H16" s="3" t="s">
        <v>284</v>
      </c>
    </row>
    <row r="17" spans="1:8" ht="45" customHeight="1" x14ac:dyDescent="0.3">
      <c r="A17" s="3" t="s">
        <v>292</v>
      </c>
      <c r="B17" s="3" t="s">
        <v>1353</v>
      </c>
      <c r="C17" s="3" t="s">
        <v>197</v>
      </c>
      <c r="D17" s="3" t="s">
        <v>197</v>
      </c>
      <c r="E17" s="3" t="s">
        <v>197</v>
      </c>
      <c r="F17" s="3" t="s">
        <v>198</v>
      </c>
      <c r="G17" s="3" t="s">
        <v>283</v>
      </c>
      <c r="H17" s="3" t="s">
        <v>284</v>
      </c>
    </row>
    <row r="18" spans="1:8" ht="45" customHeight="1" x14ac:dyDescent="0.3">
      <c r="A18" s="3" t="s">
        <v>293</v>
      </c>
      <c r="B18" s="3" t="s">
        <v>1354</v>
      </c>
      <c r="C18" s="3" t="s">
        <v>197</v>
      </c>
      <c r="D18" s="3" t="s">
        <v>197</v>
      </c>
      <c r="E18" s="3" t="s">
        <v>197</v>
      </c>
      <c r="F18" s="3" t="s">
        <v>198</v>
      </c>
      <c r="G18" s="3" t="s">
        <v>294</v>
      </c>
      <c r="H18" s="3" t="s">
        <v>295</v>
      </c>
    </row>
    <row r="19" spans="1:8" ht="45" customHeight="1" x14ac:dyDescent="0.3">
      <c r="A19" s="3" t="s">
        <v>301</v>
      </c>
      <c r="B19" s="3" t="s">
        <v>1355</v>
      </c>
      <c r="C19" s="3" t="s">
        <v>302</v>
      </c>
      <c r="D19" s="3" t="s">
        <v>303</v>
      </c>
      <c r="E19" s="3" t="s">
        <v>304</v>
      </c>
      <c r="F19" s="3" t="s">
        <v>234</v>
      </c>
      <c r="G19" s="3" t="s">
        <v>1356</v>
      </c>
      <c r="H19" s="3" t="s">
        <v>306</v>
      </c>
    </row>
    <row r="20" spans="1:8" ht="45" customHeight="1" x14ac:dyDescent="0.3">
      <c r="A20" s="3" t="s">
        <v>310</v>
      </c>
      <c r="B20" s="3" t="s">
        <v>1357</v>
      </c>
      <c r="C20" s="3" t="s">
        <v>197</v>
      </c>
      <c r="D20" s="3" t="s">
        <v>197</v>
      </c>
      <c r="E20" s="3" t="s">
        <v>197</v>
      </c>
      <c r="F20" s="3" t="s">
        <v>198</v>
      </c>
      <c r="G20" s="3" t="s">
        <v>311</v>
      </c>
      <c r="H20" s="3" t="s">
        <v>312</v>
      </c>
    </row>
    <row r="21" spans="1:8" ht="45" customHeight="1" x14ac:dyDescent="0.3">
      <c r="A21" s="3" t="s">
        <v>313</v>
      </c>
      <c r="B21" s="3" t="s">
        <v>1358</v>
      </c>
      <c r="C21" s="3" t="s">
        <v>197</v>
      </c>
      <c r="D21" s="3" t="s">
        <v>197</v>
      </c>
      <c r="E21" s="3" t="s">
        <v>197</v>
      </c>
      <c r="F21" s="3" t="s">
        <v>198</v>
      </c>
      <c r="G21" s="3" t="s">
        <v>283</v>
      </c>
      <c r="H21" s="3" t="s">
        <v>284</v>
      </c>
    </row>
    <row r="22" spans="1:8" ht="45" customHeight="1" x14ac:dyDescent="0.3">
      <c r="A22" s="3" t="s">
        <v>314</v>
      </c>
      <c r="B22" s="3" t="s">
        <v>1359</v>
      </c>
      <c r="C22" s="3" t="s">
        <v>197</v>
      </c>
      <c r="D22" s="3" t="s">
        <v>197</v>
      </c>
      <c r="E22" s="3" t="s">
        <v>197</v>
      </c>
      <c r="F22" s="3" t="s">
        <v>198</v>
      </c>
      <c r="G22" s="3" t="s">
        <v>315</v>
      </c>
      <c r="H22" s="3" t="s">
        <v>316</v>
      </c>
    </row>
    <row r="23" spans="1:8" ht="45" customHeight="1" x14ac:dyDescent="0.3">
      <c r="A23" s="3" t="s">
        <v>319</v>
      </c>
      <c r="B23" s="3" t="s">
        <v>1360</v>
      </c>
      <c r="C23" s="3" t="s">
        <v>197</v>
      </c>
      <c r="D23" s="3" t="s">
        <v>197</v>
      </c>
      <c r="E23" s="3" t="s">
        <v>197</v>
      </c>
      <c r="F23" s="3" t="s">
        <v>198</v>
      </c>
      <c r="G23" s="3" t="s">
        <v>320</v>
      </c>
      <c r="H23" s="3" t="s">
        <v>321</v>
      </c>
    </row>
    <row r="24" spans="1:8" ht="45" customHeight="1" x14ac:dyDescent="0.3">
      <c r="A24" s="3" t="s">
        <v>322</v>
      </c>
      <c r="B24" s="3" t="s">
        <v>1361</v>
      </c>
      <c r="C24" s="3" t="s">
        <v>323</v>
      </c>
      <c r="D24" s="3" t="s">
        <v>324</v>
      </c>
      <c r="E24" s="3" t="s">
        <v>325</v>
      </c>
      <c r="F24" s="3" t="s">
        <v>234</v>
      </c>
      <c r="G24" s="3" t="s">
        <v>326</v>
      </c>
      <c r="H24" s="3" t="s">
        <v>327</v>
      </c>
    </row>
    <row r="25" spans="1:8" ht="45" customHeight="1" x14ac:dyDescent="0.3">
      <c r="A25" s="3" t="s">
        <v>328</v>
      </c>
      <c r="B25" s="3" t="s">
        <v>1362</v>
      </c>
      <c r="C25" s="3" t="s">
        <v>329</v>
      </c>
      <c r="D25" s="3" t="s">
        <v>330</v>
      </c>
      <c r="E25" s="3" t="s">
        <v>331</v>
      </c>
      <c r="F25" s="3" t="s">
        <v>273</v>
      </c>
      <c r="G25" s="3" t="s">
        <v>332</v>
      </c>
      <c r="H25" s="3" t="s">
        <v>333</v>
      </c>
    </row>
    <row r="26" spans="1:8" ht="45" customHeight="1" x14ac:dyDescent="0.3">
      <c r="A26" s="3" t="s">
        <v>334</v>
      </c>
      <c r="B26" s="3" t="s">
        <v>1363</v>
      </c>
      <c r="C26" s="3" t="s">
        <v>197</v>
      </c>
      <c r="D26" s="3" t="s">
        <v>197</v>
      </c>
      <c r="E26" s="3" t="s">
        <v>197</v>
      </c>
      <c r="F26" s="3" t="s">
        <v>198</v>
      </c>
      <c r="G26" s="3" t="s">
        <v>335</v>
      </c>
      <c r="H26" s="3" t="s">
        <v>336</v>
      </c>
    </row>
    <row r="27" spans="1:8" ht="45" customHeight="1" x14ac:dyDescent="0.3">
      <c r="A27" s="3" t="s">
        <v>338</v>
      </c>
      <c r="B27" s="3" t="s">
        <v>1364</v>
      </c>
      <c r="C27" s="3" t="s">
        <v>197</v>
      </c>
      <c r="D27" s="3" t="s">
        <v>197</v>
      </c>
      <c r="E27" s="3" t="s">
        <v>197</v>
      </c>
      <c r="F27" s="3" t="s">
        <v>198</v>
      </c>
      <c r="G27" s="3" t="s">
        <v>199</v>
      </c>
      <c r="H27" s="3" t="s">
        <v>200</v>
      </c>
    </row>
    <row r="28" spans="1:8" ht="45" customHeight="1" x14ac:dyDescent="0.3">
      <c r="A28" s="3" t="s">
        <v>339</v>
      </c>
      <c r="B28" s="3" t="s">
        <v>1365</v>
      </c>
      <c r="C28" s="3" t="s">
        <v>197</v>
      </c>
      <c r="D28" s="3" t="s">
        <v>197</v>
      </c>
      <c r="E28" s="3" t="s">
        <v>197</v>
      </c>
      <c r="F28" s="3" t="s">
        <v>198</v>
      </c>
      <c r="G28" s="3" t="s">
        <v>340</v>
      </c>
      <c r="H28" s="3" t="s">
        <v>341</v>
      </c>
    </row>
    <row r="29" spans="1:8" ht="45" customHeight="1" x14ac:dyDescent="0.3">
      <c r="A29" s="3" t="s">
        <v>348</v>
      </c>
      <c r="B29" s="3" t="s">
        <v>1366</v>
      </c>
      <c r="C29" s="3" t="s">
        <v>197</v>
      </c>
      <c r="D29" s="3" t="s">
        <v>197</v>
      </c>
      <c r="E29" s="3" t="s">
        <v>197</v>
      </c>
      <c r="F29" s="3" t="s">
        <v>198</v>
      </c>
      <c r="G29" s="3" t="s">
        <v>249</v>
      </c>
      <c r="H29" s="3" t="s">
        <v>250</v>
      </c>
    </row>
    <row r="30" spans="1:8" ht="45" customHeight="1" x14ac:dyDescent="0.3">
      <c r="A30" s="3" t="s">
        <v>349</v>
      </c>
      <c r="B30" s="3" t="s">
        <v>1367</v>
      </c>
      <c r="C30" s="3" t="s">
        <v>197</v>
      </c>
      <c r="D30" s="3" t="s">
        <v>197</v>
      </c>
      <c r="E30" s="3" t="s">
        <v>197</v>
      </c>
      <c r="F30" s="3" t="s">
        <v>198</v>
      </c>
      <c r="G30" s="3" t="s">
        <v>320</v>
      </c>
      <c r="H30" s="3" t="s">
        <v>321</v>
      </c>
    </row>
    <row r="31" spans="1:8" ht="45" customHeight="1" x14ac:dyDescent="0.3">
      <c r="A31" s="3" t="s">
        <v>350</v>
      </c>
      <c r="B31" s="3" t="s">
        <v>1368</v>
      </c>
      <c r="C31" s="3" t="s">
        <v>197</v>
      </c>
      <c r="D31" s="3" t="s">
        <v>197</v>
      </c>
      <c r="E31" s="3" t="s">
        <v>197</v>
      </c>
      <c r="F31" s="3" t="s">
        <v>198</v>
      </c>
      <c r="G31" s="3" t="s">
        <v>315</v>
      </c>
      <c r="H31" s="3" t="s">
        <v>316</v>
      </c>
    </row>
    <row r="32" spans="1:8" ht="45" customHeight="1" x14ac:dyDescent="0.3">
      <c r="A32" s="3" t="s">
        <v>351</v>
      </c>
      <c r="B32" s="3" t="s">
        <v>1369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352</v>
      </c>
      <c r="H32" s="3" t="s">
        <v>353</v>
      </c>
    </row>
    <row r="33" spans="1:8" ht="45" customHeight="1" x14ac:dyDescent="0.3">
      <c r="A33" s="3" t="s">
        <v>354</v>
      </c>
      <c r="B33" s="3" t="s">
        <v>1370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226</v>
      </c>
      <c r="H33" s="3" t="s">
        <v>227</v>
      </c>
    </row>
    <row r="34" spans="1:8" ht="45" customHeight="1" x14ac:dyDescent="0.3">
      <c r="A34" s="3" t="s">
        <v>355</v>
      </c>
      <c r="B34" s="3" t="s">
        <v>1371</v>
      </c>
      <c r="C34" s="3" t="s">
        <v>270</v>
      </c>
      <c r="D34" s="3" t="s">
        <v>271</v>
      </c>
      <c r="E34" s="3" t="s">
        <v>272</v>
      </c>
      <c r="F34" s="3" t="s">
        <v>273</v>
      </c>
      <c r="G34" s="3" t="s">
        <v>274</v>
      </c>
      <c r="H34" s="3" t="s">
        <v>275</v>
      </c>
    </row>
    <row r="35" spans="1:8" ht="45" customHeight="1" x14ac:dyDescent="0.3">
      <c r="A35" s="3" t="s">
        <v>356</v>
      </c>
      <c r="B35" s="3" t="s">
        <v>1372</v>
      </c>
      <c r="C35" s="3" t="s">
        <v>270</v>
      </c>
      <c r="D35" s="3" t="s">
        <v>271</v>
      </c>
      <c r="E35" s="3" t="s">
        <v>272</v>
      </c>
      <c r="F35" s="3" t="s">
        <v>273</v>
      </c>
      <c r="G35" s="3" t="s">
        <v>274</v>
      </c>
      <c r="H35" s="3" t="s">
        <v>275</v>
      </c>
    </row>
    <row r="36" spans="1:8" ht="45" customHeight="1" x14ac:dyDescent="0.3">
      <c r="A36" s="3" t="s">
        <v>358</v>
      </c>
      <c r="B36" s="3" t="s">
        <v>1373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360</v>
      </c>
      <c r="H36" s="3" t="s">
        <v>361</v>
      </c>
    </row>
    <row r="37" spans="1:8" ht="45" customHeight="1" x14ac:dyDescent="0.3">
      <c r="A37" s="3" t="s">
        <v>358</v>
      </c>
      <c r="B37" s="3" t="s">
        <v>1374</v>
      </c>
      <c r="C37" s="3" t="s">
        <v>197</v>
      </c>
      <c r="D37" s="3" t="s">
        <v>197</v>
      </c>
      <c r="E37" s="3" t="s">
        <v>197</v>
      </c>
      <c r="F37" s="3" t="s">
        <v>198</v>
      </c>
      <c r="G37" s="3" t="s">
        <v>1098</v>
      </c>
      <c r="H37" s="3" t="s">
        <v>1099</v>
      </c>
    </row>
    <row r="38" spans="1:8" ht="45" customHeight="1" x14ac:dyDescent="0.3">
      <c r="A38" s="3" t="s">
        <v>358</v>
      </c>
      <c r="B38" s="3" t="s">
        <v>1375</v>
      </c>
      <c r="C38" s="3" t="s">
        <v>1101</v>
      </c>
      <c r="D38" s="3" t="s">
        <v>1102</v>
      </c>
      <c r="E38" s="3" t="s">
        <v>1103</v>
      </c>
      <c r="F38" s="3" t="s">
        <v>234</v>
      </c>
      <c r="G38" s="3" t="s">
        <v>1104</v>
      </c>
      <c r="H38" s="3" t="s">
        <v>1105</v>
      </c>
    </row>
    <row r="39" spans="1:8" ht="45" customHeight="1" x14ac:dyDescent="0.3">
      <c r="A39" s="3" t="s">
        <v>368</v>
      </c>
      <c r="B39" s="3" t="s">
        <v>1376</v>
      </c>
      <c r="C39" s="3" t="s">
        <v>270</v>
      </c>
      <c r="D39" s="3" t="s">
        <v>271</v>
      </c>
      <c r="E39" s="3" t="s">
        <v>272</v>
      </c>
      <c r="F39" s="3" t="s">
        <v>273</v>
      </c>
      <c r="G39" s="3" t="s">
        <v>274</v>
      </c>
      <c r="H39" s="3" t="s">
        <v>275</v>
      </c>
    </row>
    <row r="40" spans="1:8" ht="45" customHeight="1" x14ac:dyDescent="0.3">
      <c r="A40" s="3" t="s">
        <v>368</v>
      </c>
      <c r="B40" s="3" t="s">
        <v>1377</v>
      </c>
      <c r="C40" s="3" t="s">
        <v>231</v>
      </c>
      <c r="D40" s="3" t="s">
        <v>232</v>
      </c>
      <c r="E40" s="3" t="s">
        <v>233</v>
      </c>
      <c r="F40" s="3" t="s">
        <v>234</v>
      </c>
      <c r="G40" s="3" t="s">
        <v>235</v>
      </c>
      <c r="H40" s="3" t="s">
        <v>236</v>
      </c>
    </row>
    <row r="41" spans="1:8" ht="45" customHeight="1" x14ac:dyDescent="0.3">
      <c r="A41" s="3" t="s">
        <v>368</v>
      </c>
      <c r="B41" s="3" t="s">
        <v>1378</v>
      </c>
      <c r="C41" s="3" t="s">
        <v>571</v>
      </c>
      <c r="D41" s="3" t="s">
        <v>303</v>
      </c>
      <c r="E41" s="3" t="s">
        <v>304</v>
      </c>
      <c r="F41" s="3" t="s">
        <v>234</v>
      </c>
      <c r="G41" s="3" t="s">
        <v>573</v>
      </c>
      <c r="H41" s="3" t="s">
        <v>306</v>
      </c>
    </row>
    <row r="42" spans="1:8" ht="45" customHeight="1" x14ac:dyDescent="0.3">
      <c r="A42" s="3" t="s">
        <v>389</v>
      </c>
      <c r="B42" s="3" t="s">
        <v>1379</v>
      </c>
      <c r="C42" s="3" t="s">
        <v>197</v>
      </c>
      <c r="D42" s="3" t="s">
        <v>197</v>
      </c>
      <c r="E42" s="3" t="s">
        <v>197</v>
      </c>
      <c r="F42" s="3" t="s">
        <v>198</v>
      </c>
      <c r="G42" s="3" t="s">
        <v>1113</v>
      </c>
      <c r="H42" s="3" t="s">
        <v>1114</v>
      </c>
    </row>
    <row r="43" spans="1:8" ht="45" customHeight="1" x14ac:dyDescent="0.3">
      <c r="A43" s="3" t="s">
        <v>389</v>
      </c>
      <c r="B43" s="3" t="s">
        <v>1380</v>
      </c>
      <c r="C43" s="3" t="s">
        <v>197</v>
      </c>
      <c r="D43" s="3" t="s">
        <v>197</v>
      </c>
      <c r="E43" s="3" t="s">
        <v>197</v>
      </c>
      <c r="F43" s="3" t="s">
        <v>198</v>
      </c>
      <c r="G43" s="3" t="s">
        <v>1116</v>
      </c>
      <c r="H43" s="3" t="s">
        <v>284</v>
      </c>
    </row>
    <row r="44" spans="1:8" ht="45" customHeight="1" x14ac:dyDescent="0.3">
      <c r="A44" s="3" t="s">
        <v>389</v>
      </c>
      <c r="B44" s="3" t="s">
        <v>1381</v>
      </c>
      <c r="C44" s="3" t="s">
        <v>197</v>
      </c>
      <c r="D44" s="3" t="s">
        <v>197</v>
      </c>
      <c r="E44" s="3" t="s">
        <v>197</v>
      </c>
      <c r="F44" s="3" t="s">
        <v>198</v>
      </c>
      <c r="G44" s="3" t="s">
        <v>1118</v>
      </c>
      <c r="H44" s="3" t="s">
        <v>597</v>
      </c>
    </row>
    <row r="45" spans="1:8" ht="45" customHeight="1" x14ac:dyDescent="0.3">
      <c r="A45" s="3" t="s">
        <v>389</v>
      </c>
      <c r="B45" s="3" t="s">
        <v>1382</v>
      </c>
      <c r="C45" s="3" t="s">
        <v>197</v>
      </c>
      <c r="D45" s="3" t="s">
        <v>197</v>
      </c>
      <c r="E45" s="3" t="s">
        <v>197</v>
      </c>
      <c r="F45" s="3" t="s">
        <v>198</v>
      </c>
      <c r="G45" s="3" t="s">
        <v>1120</v>
      </c>
      <c r="H45" s="3" t="s">
        <v>1121</v>
      </c>
    </row>
    <row r="46" spans="1:8" ht="45" customHeight="1" x14ac:dyDescent="0.3">
      <c r="A46" s="3" t="s">
        <v>402</v>
      </c>
      <c r="B46" s="3" t="s">
        <v>1383</v>
      </c>
      <c r="C46" s="3" t="s">
        <v>405</v>
      </c>
      <c r="D46" s="3" t="s">
        <v>406</v>
      </c>
      <c r="E46" s="3" t="s">
        <v>407</v>
      </c>
      <c r="F46" s="3" t="s">
        <v>234</v>
      </c>
      <c r="G46" s="3" t="s">
        <v>1123</v>
      </c>
      <c r="H46" s="3" t="s">
        <v>409</v>
      </c>
    </row>
    <row r="47" spans="1:8" ht="45" customHeight="1" x14ac:dyDescent="0.3">
      <c r="A47" s="3" t="s">
        <v>402</v>
      </c>
      <c r="B47" s="3" t="s">
        <v>1384</v>
      </c>
      <c r="C47" s="3" t="s">
        <v>270</v>
      </c>
      <c r="D47" s="3" t="s">
        <v>271</v>
      </c>
      <c r="E47" s="3" t="s">
        <v>272</v>
      </c>
      <c r="F47" s="3" t="s">
        <v>273</v>
      </c>
      <c r="G47" s="3" t="s">
        <v>274</v>
      </c>
      <c r="H47" s="3" t="s">
        <v>275</v>
      </c>
    </row>
    <row r="48" spans="1:8" ht="45" customHeight="1" x14ac:dyDescent="0.3">
      <c r="A48" s="3" t="s">
        <v>402</v>
      </c>
      <c r="B48" s="3" t="s">
        <v>1385</v>
      </c>
      <c r="C48" s="3" t="s">
        <v>571</v>
      </c>
      <c r="D48" s="3" t="s">
        <v>303</v>
      </c>
      <c r="E48" s="3" t="s">
        <v>304</v>
      </c>
      <c r="F48" s="3" t="s">
        <v>234</v>
      </c>
      <c r="G48" s="3" t="s">
        <v>573</v>
      </c>
      <c r="H48" s="3" t="s">
        <v>306</v>
      </c>
    </row>
    <row r="49" spans="1:8" ht="45" customHeight="1" x14ac:dyDescent="0.3">
      <c r="A49" s="3" t="s">
        <v>402</v>
      </c>
      <c r="B49" s="3" t="s">
        <v>1386</v>
      </c>
      <c r="C49" s="3" t="s">
        <v>197</v>
      </c>
      <c r="D49" s="3" t="s">
        <v>197</v>
      </c>
      <c r="E49" s="3" t="s">
        <v>197</v>
      </c>
      <c r="F49" s="3" t="s">
        <v>198</v>
      </c>
      <c r="G49" s="3" t="s">
        <v>1118</v>
      </c>
      <c r="H49" s="3" t="s">
        <v>597</v>
      </c>
    </row>
    <row r="50" spans="1:8" ht="45" customHeight="1" x14ac:dyDescent="0.3">
      <c r="A50" s="3" t="s">
        <v>402</v>
      </c>
      <c r="B50" s="3" t="s">
        <v>1387</v>
      </c>
      <c r="C50" s="3" t="s">
        <v>197</v>
      </c>
      <c r="D50" s="3" t="s">
        <v>197</v>
      </c>
      <c r="E50" s="3" t="s">
        <v>197</v>
      </c>
      <c r="F50" s="3" t="s">
        <v>198</v>
      </c>
      <c r="G50" s="3" t="s">
        <v>1128</v>
      </c>
      <c r="H50" s="3" t="s">
        <v>723</v>
      </c>
    </row>
    <row r="51" spans="1:8" ht="45" customHeight="1" x14ac:dyDescent="0.3">
      <c r="A51" s="3" t="s">
        <v>423</v>
      </c>
      <c r="B51" s="3" t="s">
        <v>1388</v>
      </c>
      <c r="C51" s="3" t="s">
        <v>1130</v>
      </c>
      <c r="D51" s="3" t="s">
        <v>1131</v>
      </c>
      <c r="E51" s="3" t="s">
        <v>1132</v>
      </c>
      <c r="F51" s="3" t="s">
        <v>234</v>
      </c>
      <c r="G51" s="3" t="s">
        <v>1133</v>
      </c>
      <c r="H51" s="3" t="s">
        <v>1134</v>
      </c>
    </row>
    <row r="52" spans="1:8" ht="45" customHeight="1" x14ac:dyDescent="0.3">
      <c r="A52" s="3" t="s">
        <v>423</v>
      </c>
      <c r="B52" s="3" t="s">
        <v>1389</v>
      </c>
      <c r="C52" s="3" t="s">
        <v>197</v>
      </c>
      <c r="D52" s="3" t="s">
        <v>197</v>
      </c>
      <c r="E52" s="3" t="s">
        <v>197</v>
      </c>
      <c r="F52" s="3" t="s">
        <v>198</v>
      </c>
      <c r="G52" s="3" t="s">
        <v>1136</v>
      </c>
      <c r="H52" s="3" t="s">
        <v>1137</v>
      </c>
    </row>
    <row r="53" spans="1:8" ht="45" customHeight="1" x14ac:dyDescent="0.3">
      <c r="A53" s="3" t="s">
        <v>423</v>
      </c>
      <c r="B53" s="3" t="s">
        <v>1390</v>
      </c>
      <c r="C53" s="3" t="s">
        <v>197</v>
      </c>
      <c r="D53" s="3" t="s">
        <v>197</v>
      </c>
      <c r="E53" s="3" t="s">
        <v>197</v>
      </c>
      <c r="F53" s="3" t="s">
        <v>198</v>
      </c>
      <c r="G53" s="3" t="s">
        <v>1139</v>
      </c>
      <c r="H53" s="3" t="s">
        <v>200</v>
      </c>
    </row>
    <row r="54" spans="1:8" ht="45" customHeight="1" x14ac:dyDescent="0.3">
      <c r="A54" s="3" t="s">
        <v>423</v>
      </c>
      <c r="B54" s="3" t="s">
        <v>1391</v>
      </c>
      <c r="C54" s="3" t="s">
        <v>197</v>
      </c>
      <c r="D54" s="3" t="s">
        <v>197</v>
      </c>
      <c r="E54" s="3" t="s">
        <v>197</v>
      </c>
      <c r="F54" s="3" t="s">
        <v>198</v>
      </c>
      <c r="G54" s="3" t="s">
        <v>1141</v>
      </c>
      <c r="H54" s="3" t="s">
        <v>1142</v>
      </c>
    </row>
    <row r="55" spans="1:8" ht="45" customHeight="1" x14ac:dyDescent="0.3">
      <c r="A55" s="3" t="s">
        <v>435</v>
      </c>
      <c r="B55" s="3" t="s">
        <v>1392</v>
      </c>
      <c r="C55" s="3" t="s">
        <v>197</v>
      </c>
      <c r="D55" s="3" t="s">
        <v>197</v>
      </c>
      <c r="E55" s="3" t="s">
        <v>197</v>
      </c>
      <c r="F55" s="3" t="s">
        <v>198</v>
      </c>
      <c r="G55" s="3" t="s">
        <v>1144</v>
      </c>
      <c r="H55" s="3" t="s">
        <v>1145</v>
      </c>
    </row>
    <row r="56" spans="1:8" ht="45" customHeight="1" x14ac:dyDescent="0.3">
      <c r="A56" s="3" t="s">
        <v>435</v>
      </c>
      <c r="B56" s="3" t="s">
        <v>1393</v>
      </c>
      <c r="C56" s="3" t="s">
        <v>197</v>
      </c>
      <c r="D56" s="3" t="s">
        <v>197</v>
      </c>
      <c r="E56" s="3" t="s">
        <v>197</v>
      </c>
      <c r="F56" s="3" t="s">
        <v>198</v>
      </c>
      <c r="G56" s="3" t="s">
        <v>1147</v>
      </c>
      <c r="H56" s="3" t="s">
        <v>341</v>
      </c>
    </row>
    <row r="57" spans="1:8" ht="45" customHeight="1" x14ac:dyDescent="0.3">
      <c r="A57" s="3" t="s">
        <v>435</v>
      </c>
      <c r="B57" s="3" t="s">
        <v>1394</v>
      </c>
      <c r="C57" s="3" t="s">
        <v>197</v>
      </c>
      <c r="D57" s="3" t="s">
        <v>197</v>
      </c>
      <c r="E57" s="3" t="s">
        <v>197</v>
      </c>
      <c r="F57" s="3" t="s">
        <v>198</v>
      </c>
      <c r="G57" s="3" t="s">
        <v>1149</v>
      </c>
      <c r="H57" s="3" t="s">
        <v>295</v>
      </c>
    </row>
    <row r="58" spans="1:8" ht="45" customHeight="1" x14ac:dyDescent="0.3">
      <c r="A58" s="3" t="s">
        <v>435</v>
      </c>
      <c r="B58" s="3" t="s">
        <v>1395</v>
      </c>
      <c r="C58" s="3" t="s">
        <v>197</v>
      </c>
      <c r="D58" s="3" t="s">
        <v>197</v>
      </c>
      <c r="E58" s="3" t="s">
        <v>197</v>
      </c>
      <c r="F58" s="3" t="s">
        <v>198</v>
      </c>
      <c r="G58" s="3" t="s">
        <v>1151</v>
      </c>
      <c r="H58" s="3" t="s">
        <v>632</v>
      </c>
    </row>
    <row r="59" spans="1:8" ht="45" customHeight="1" x14ac:dyDescent="0.3">
      <c r="A59" s="3" t="s">
        <v>447</v>
      </c>
      <c r="B59" s="3" t="s">
        <v>1396</v>
      </c>
      <c r="C59" s="3" t="s">
        <v>1153</v>
      </c>
      <c r="D59" s="3" t="s">
        <v>1154</v>
      </c>
      <c r="E59" s="3" t="s">
        <v>233</v>
      </c>
      <c r="F59" s="3" t="s">
        <v>273</v>
      </c>
      <c r="G59" s="3" t="s">
        <v>1155</v>
      </c>
      <c r="H59" s="3" t="s">
        <v>1156</v>
      </c>
    </row>
    <row r="60" spans="1:8" ht="45" customHeight="1" x14ac:dyDescent="0.3">
      <c r="A60" s="3" t="s">
        <v>447</v>
      </c>
      <c r="B60" s="3" t="s">
        <v>1397</v>
      </c>
      <c r="C60" s="3" t="s">
        <v>231</v>
      </c>
      <c r="D60" s="3" t="s">
        <v>232</v>
      </c>
      <c r="E60" s="3" t="s">
        <v>233</v>
      </c>
      <c r="F60" s="3" t="s">
        <v>234</v>
      </c>
      <c r="G60" s="3" t="s">
        <v>235</v>
      </c>
      <c r="H60" s="3" t="s">
        <v>236</v>
      </c>
    </row>
    <row r="61" spans="1:8" ht="45" customHeight="1" x14ac:dyDescent="0.3">
      <c r="A61" s="3" t="s">
        <v>447</v>
      </c>
      <c r="B61" s="3" t="s">
        <v>1398</v>
      </c>
      <c r="C61" s="3" t="s">
        <v>270</v>
      </c>
      <c r="D61" s="3" t="s">
        <v>271</v>
      </c>
      <c r="E61" s="3" t="s">
        <v>272</v>
      </c>
      <c r="F61" s="3" t="s">
        <v>273</v>
      </c>
      <c r="G61" s="3" t="s">
        <v>274</v>
      </c>
      <c r="H61" s="3" t="s">
        <v>275</v>
      </c>
    </row>
    <row r="62" spans="1:8" ht="45" customHeight="1" x14ac:dyDescent="0.3">
      <c r="A62" s="3" t="s">
        <v>466</v>
      </c>
      <c r="B62" s="3" t="s">
        <v>1399</v>
      </c>
      <c r="C62" s="3" t="s">
        <v>197</v>
      </c>
      <c r="D62" s="3" t="s">
        <v>197</v>
      </c>
      <c r="E62" s="3" t="s">
        <v>197</v>
      </c>
      <c r="F62" s="3" t="s">
        <v>198</v>
      </c>
      <c r="G62" s="3" t="s">
        <v>1147</v>
      </c>
      <c r="H62" s="3" t="s">
        <v>341</v>
      </c>
    </row>
    <row r="63" spans="1:8" ht="45" customHeight="1" x14ac:dyDescent="0.3">
      <c r="A63" s="3" t="s">
        <v>466</v>
      </c>
      <c r="B63" s="3" t="s">
        <v>1400</v>
      </c>
      <c r="C63" s="3" t="s">
        <v>197</v>
      </c>
      <c r="D63" s="3" t="s">
        <v>197</v>
      </c>
      <c r="E63" s="3" t="s">
        <v>197</v>
      </c>
      <c r="F63" s="3" t="s">
        <v>198</v>
      </c>
      <c r="G63" s="3" t="s">
        <v>1149</v>
      </c>
      <c r="H63" s="3" t="s">
        <v>295</v>
      </c>
    </row>
    <row r="64" spans="1:8" ht="45" customHeight="1" x14ac:dyDescent="0.3">
      <c r="A64" s="3" t="s">
        <v>466</v>
      </c>
      <c r="B64" s="3" t="s">
        <v>1401</v>
      </c>
      <c r="C64" s="3" t="s">
        <v>197</v>
      </c>
      <c r="D64" s="3" t="s">
        <v>197</v>
      </c>
      <c r="E64" s="3" t="s">
        <v>197</v>
      </c>
      <c r="F64" s="3" t="s">
        <v>198</v>
      </c>
      <c r="G64" s="3" t="s">
        <v>1151</v>
      </c>
      <c r="H64" s="3" t="s">
        <v>632</v>
      </c>
    </row>
    <row r="65" spans="1:8" ht="45" customHeight="1" x14ac:dyDescent="0.3">
      <c r="A65" s="3" t="s">
        <v>476</v>
      </c>
      <c r="B65" s="3" t="s">
        <v>1402</v>
      </c>
      <c r="C65" s="3" t="s">
        <v>479</v>
      </c>
      <c r="D65" s="3" t="s">
        <v>480</v>
      </c>
      <c r="E65" s="3" t="s">
        <v>481</v>
      </c>
      <c r="F65" s="3" t="s">
        <v>234</v>
      </c>
      <c r="G65" s="3" t="s">
        <v>482</v>
      </c>
      <c r="H65" s="3" t="s">
        <v>483</v>
      </c>
    </row>
    <row r="66" spans="1:8" ht="45" customHeight="1" x14ac:dyDescent="0.3">
      <c r="A66" s="3" t="s">
        <v>476</v>
      </c>
      <c r="B66" s="3" t="s">
        <v>1403</v>
      </c>
      <c r="C66" s="3" t="s">
        <v>264</v>
      </c>
      <c r="D66" s="3" t="s">
        <v>1164</v>
      </c>
      <c r="E66" s="3" t="s">
        <v>1165</v>
      </c>
      <c r="F66" s="3" t="s">
        <v>234</v>
      </c>
      <c r="G66" s="3" t="s">
        <v>1166</v>
      </c>
      <c r="H66" s="3" t="s">
        <v>267</v>
      </c>
    </row>
    <row r="67" spans="1:8" ht="45" customHeight="1" x14ac:dyDescent="0.3">
      <c r="A67" s="3" t="s">
        <v>476</v>
      </c>
      <c r="B67" s="3" t="s">
        <v>1404</v>
      </c>
      <c r="C67" s="3" t="s">
        <v>197</v>
      </c>
      <c r="D67" s="3" t="s">
        <v>197</v>
      </c>
      <c r="E67" s="3" t="s">
        <v>197</v>
      </c>
      <c r="F67" s="3" t="s">
        <v>198</v>
      </c>
      <c r="G67" s="3" t="s">
        <v>1168</v>
      </c>
      <c r="H67" s="3" t="s">
        <v>1169</v>
      </c>
    </row>
    <row r="68" spans="1:8" ht="45" customHeight="1" x14ac:dyDescent="0.3">
      <c r="A68" s="3" t="s">
        <v>476</v>
      </c>
      <c r="B68" s="3" t="s">
        <v>1405</v>
      </c>
      <c r="C68" s="3" t="s">
        <v>270</v>
      </c>
      <c r="D68" s="3" t="s">
        <v>271</v>
      </c>
      <c r="E68" s="3" t="s">
        <v>272</v>
      </c>
      <c r="F68" s="3" t="s">
        <v>273</v>
      </c>
      <c r="G68" s="3" t="s">
        <v>274</v>
      </c>
      <c r="H68" s="3" t="s">
        <v>275</v>
      </c>
    </row>
    <row r="69" spans="1:8" ht="45" customHeight="1" x14ac:dyDescent="0.3">
      <c r="A69" s="3" t="s">
        <v>496</v>
      </c>
      <c r="B69" s="3" t="s">
        <v>1406</v>
      </c>
      <c r="C69" s="3" t="s">
        <v>231</v>
      </c>
      <c r="D69" s="3" t="s">
        <v>232</v>
      </c>
      <c r="E69" s="3" t="s">
        <v>233</v>
      </c>
      <c r="F69" s="3" t="s">
        <v>234</v>
      </c>
      <c r="G69" s="3" t="s">
        <v>235</v>
      </c>
      <c r="H69" s="3" t="s">
        <v>236</v>
      </c>
    </row>
    <row r="70" spans="1:8" ht="45" customHeight="1" x14ac:dyDescent="0.3">
      <c r="A70" s="3" t="s">
        <v>496</v>
      </c>
      <c r="B70" s="3" t="s">
        <v>1407</v>
      </c>
      <c r="C70" s="3" t="s">
        <v>270</v>
      </c>
      <c r="D70" s="3" t="s">
        <v>271</v>
      </c>
      <c r="E70" s="3" t="s">
        <v>272</v>
      </c>
      <c r="F70" s="3" t="s">
        <v>273</v>
      </c>
      <c r="G70" s="3" t="s">
        <v>274</v>
      </c>
      <c r="H70" s="3" t="s">
        <v>275</v>
      </c>
    </row>
    <row r="71" spans="1:8" ht="45" customHeight="1" x14ac:dyDescent="0.3">
      <c r="A71" s="3" t="s">
        <v>496</v>
      </c>
      <c r="B71" s="3" t="s">
        <v>1408</v>
      </c>
      <c r="C71" s="3" t="s">
        <v>1153</v>
      </c>
      <c r="D71" s="3" t="s">
        <v>1154</v>
      </c>
      <c r="E71" s="3" t="s">
        <v>233</v>
      </c>
      <c r="F71" s="3" t="s">
        <v>273</v>
      </c>
      <c r="G71" s="3" t="s">
        <v>1155</v>
      </c>
      <c r="H71" s="3" t="s">
        <v>1156</v>
      </c>
    </row>
    <row r="72" spans="1:8" ht="45" customHeight="1" x14ac:dyDescent="0.3">
      <c r="A72" s="3" t="s">
        <v>507</v>
      </c>
      <c r="B72" s="3" t="s">
        <v>1409</v>
      </c>
      <c r="C72" s="3" t="s">
        <v>197</v>
      </c>
      <c r="D72" s="3" t="s">
        <v>197</v>
      </c>
      <c r="E72" s="3" t="s">
        <v>197</v>
      </c>
      <c r="F72" s="3" t="s">
        <v>198</v>
      </c>
      <c r="G72" s="3" t="s">
        <v>1175</v>
      </c>
      <c r="H72" s="3" t="s">
        <v>1176</v>
      </c>
    </row>
    <row r="73" spans="1:8" ht="45" customHeight="1" x14ac:dyDescent="0.3">
      <c r="A73" s="3" t="s">
        <v>507</v>
      </c>
      <c r="B73" s="3" t="s">
        <v>1410</v>
      </c>
      <c r="C73" s="3" t="s">
        <v>270</v>
      </c>
      <c r="D73" s="3" t="s">
        <v>271</v>
      </c>
      <c r="E73" s="3" t="s">
        <v>272</v>
      </c>
      <c r="F73" s="3" t="s">
        <v>273</v>
      </c>
      <c r="G73" s="3" t="s">
        <v>274</v>
      </c>
      <c r="H73" s="3" t="s">
        <v>275</v>
      </c>
    </row>
    <row r="74" spans="1:8" ht="45" customHeight="1" x14ac:dyDescent="0.3">
      <c r="A74" s="3" t="s">
        <v>507</v>
      </c>
      <c r="B74" s="3" t="s">
        <v>1411</v>
      </c>
      <c r="C74" s="3" t="s">
        <v>479</v>
      </c>
      <c r="D74" s="3" t="s">
        <v>480</v>
      </c>
      <c r="E74" s="3" t="s">
        <v>481</v>
      </c>
      <c r="F74" s="3" t="s">
        <v>234</v>
      </c>
      <c r="G74" s="3" t="s">
        <v>482</v>
      </c>
      <c r="H74" s="3" t="s">
        <v>483</v>
      </c>
    </row>
    <row r="75" spans="1:8" ht="45" customHeight="1" x14ac:dyDescent="0.3">
      <c r="A75" s="3" t="s">
        <v>518</v>
      </c>
      <c r="B75" s="3" t="s">
        <v>1412</v>
      </c>
      <c r="C75" s="3" t="s">
        <v>1180</v>
      </c>
      <c r="D75" s="3" t="s">
        <v>1181</v>
      </c>
      <c r="E75" s="3" t="s">
        <v>1182</v>
      </c>
      <c r="F75" s="3" t="s">
        <v>273</v>
      </c>
      <c r="G75" s="3" t="s">
        <v>1183</v>
      </c>
      <c r="H75" s="3" t="s">
        <v>1184</v>
      </c>
    </row>
    <row r="76" spans="1:8" ht="45" customHeight="1" x14ac:dyDescent="0.3">
      <c r="A76" s="3" t="s">
        <v>518</v>
      </c>
      <c r="B76" s="3" t="s">
        <v>1413</v>
      </c>
      <c r="C76" s="3" t="s">
        <v>197</v>
      </c>
      <c r="D76" s="3" t="s">
        <v>197</v>
      </c>
      <c r="E76" s="3" t="s">
        <v>197</v>
      </c>
      <c r="F76" s="3" t="s">
        <v>198</v>
      </c>
      <c r="G76" s="3" t="s">
        <v>1116</v>
      </c>
      <c r="H76" s="3" t="s">
        <v>284</v>
      </c>
    </row>
    <row r="77" spans="1:8" ht="45" customHeight="1" x14ac:dyDescent="0.3">
      <c r="A77" s="3" t="s">
        <v>518</v>
      </c>
      <c r="B77" s="3" t="s">
        <v>1414</v>
      </c>
      <c r="C77" s="3" t="s">
        <v>197</v>
      </c>
      <c r="D77" s="3" t="s">
        <v>197</v>
      </c>
      <c r="E77" s="3" t="s">
        <v>197</v>
      </c>
      <c r="F77" s="3" t="s">
        <v>198</v>
      </c>
      <c r="G77" s="3" t="s">
        <v>1187</v>
      </c>
      <c r="H77" s="3" t="s">
        <v>522</v>
      </c>
    </row>
    <row r="78" spans="1:8" ht="45" customHeight="1" x14ac:dyDescent="0.3">
      <c r="A78" s="3" t="s">
        <v>538</v>
      </c>
      <c r="B78" s="3" t="s">
        <v>1415</v>
      </c>
      <c r="C78" s="3" t="s">
        <v>405</v>
      </c>
      <c r="D78" s="3" t="s">
        <v>406</v>
      </c>
      <c r="E78" s="3" t="s">
        <v>407</v>
      </c>
      <c r="F78" s="3" t="s">
        <v>234</v>
      </c>
      <c r="G78" s="3" t="s">
        <v>1123</v>
      </c>
      <c r="H78" s="3" t="s">
        <v>409</v>
      </c>
    </row>
    <row r="79" spans="1:8" ht="45" customHeight="1" x14ac:dyDescent="0.3">
      <c r="A79" s="3" t="s">
        <v>538</v>
      </c>
      <c r="B79" s="3" t="s">
        <v>1416</v>
      </c>
      <c r="C79" s="3" t="s">
        <v>479</v>
      </c>
      <c r="D79" s="3" t="s">
        <v>480</v>
      </c>
      <c r="E79" s="3" t="s">
        <v>481</v>
      </c>
      <c r="F79" s="3" t="s">
        <v>234</v>
      </c>
      <c r="G79" s="3" t="s">
        <v>482</v>
      </c>
      <c r="H79" s="3" t="s">
        <v>483</v>
      </c>
    </row>
    <row r="80" spans="1:8" ht="45" customHeight="1" x14ac:dyDescent="0.3">
      <c r="A80" s="3" t="s">
        <v>538</v>
      </c>
      <c r="B80" s="3" t="s">
        <v>1417</v>
      </c>
      <c r="C80" s="3" t="s">
        <v>197</v>
      </c>
      <c r="D80" s="3" t="s">
        <v>197</v>
      </c>
      <c r="E80" s="3" t="s">
        <v>197</v>
      </c>
      <c r="F80" s="3" t="s">
        <v>198</v>
      </c>
      <c r="G80" s="3" t="s">
        <v>1168</v>
      </c>
      <c r="H80" s="3" t="s">
        <v>1169</v>
      </c>
    </row>
    <row r="81" spans="1:8" ht="45" customHeight="1" x14ac:dyDescent="0.3">
      <c r="A81" s="3" t="s">
        <v>538</v>
      </c>
      <c r="B81" s="3" t="s">
        <v>1418</v>
      </c>
      <c r="C81" s="3" t="s">
        <v>197</v>
      </c>
      <c r="D81" s="3" t="s">
        <v>197</v>
      </c>
      <c r="E81" s="3" t="s">
        <v>197</v>
      </c>
      <c r="F81" s="3" t="s">
        <v>198</v>
      </c>
      <c r="G81" s="3" t="s">
        <v>1128</v>
      </c>
      <c r="H81" s="3" t="s">
        <v>723</v>
      </c>
    </row>
    <row r="82" spans="1:8" ht="45" customHeight="1" x14ac:dyDescent="0.3">
      <c r="A82" s="3" t="s">
        <v>538</v>
      </c>
      <c r="B82" s="3" t="s">
        <v>1419</v>
      </c>
      <c r="C82" s="3" t="s">
        <v>197</v>
      </c>
      <c r="D82" s="3" t="s">
        <v>197</v>
      </c>
      <c r="E82" s="3" t="s">
        <v>197</v>
      </c>
      <c r="F82" s="3" t="s">
        <v>198</v>
      </c>
      <c r="G82" s="3" t="s">
        <v>1192</v>
      </c>
      <c r="H82" s="3" t="s">
        <v>555</v>
      </c>
    </row>
    <row r="83" spans="1:8" ht="45" customHeight="1" x14ac:dyDescent="0.3">
      <c r="A83" s="3" t="s">
        <v>552</v>
      </c>
      <c r="B83" s="3" t="s">
        <v>1420</v>
      </c>
      <c r="C83" s="3" t="s">
        <v>405</v>
      </c>
      <c r="D83" s="3" t="s">
        <v>406</v>
      </c>
      <c r="E83" s="3" t="s">
        <v>407</v>
      </c>
      <c r="F83" s="3" t="s">
        <v>234</v>
      </c>
      <c r="G83" s="3" t="s">
        <v>1123</v>
      </c>
      <c r="H83" s="3" t="s">
        <v>409</v>
      </c>
    </row>
    <row r="84" spans="1:8" ht="45" customHeight="1" x14ac:dyDescent="0.3">
      <c r="A84" s="3" t="s">
        <v>552</v>
      </c>
      <c r="B84" s="3" t="s">
        <v>1421</v>
      </c>
      <c r="C84" s="3" t="s">
        <v>479</v>
      </c>
      <c r="D84" s="3" t="s">
        <v>480</v>
      </c>
      <c r="E84" s="3" t="s">
        <v>481</v>
      </c>
      <c r="F84" s="3" t="s">
        <v>234</v>
      </c>
      <c r="G84" s="3" t="s">
        <v>482</v>
      </c>
      <c r="H84" s="3" t="s">
        <v>483</v>
      </c>
    </row>
    <row r="85" spans="1:8" ht="45" customHeight="1" x14ac:dyDescent="0.3">
      <c r="A85" s="3" t="s">
        <v>552</v>
      </c>
      <c r="B85" s="3" t="s">
        <v>1422</v>
      </c>
      <c r="C85" s="3" t="s">
        <v>197</v>
      </c>
      <c r="D85" s="3" t="s">
        <v>197</v>
      </c>
      <c r="E85" s="3" t="s">
        <v>197</v>
      </c>
      <c r="F85" s="3" t="s">
        <v>198</v>
      </c>
      <c r="G85" s="3" t="s">
        <v>1168</v>
      </c>
      <c r="H85" s="3" t="s">
        <v>1169</v>
      </c>
    </row>
    <row r="86" spans="1:8" ht="45" customHeight="1" x14ac:dyDescent="0.3">
      <c r="A86" s="3" t="s">
        <v>552</v>
      </c>
      <c r="B86" s="3" t="s">
        <v>1423</v>
      </c>
      <c r="C86" s="3" t="s">
        <v>197</v>
      </c>
      <c r="D86" s="3" t="s">
        <v>197</v>
      </c>
      <c r="E86" s="3" t="s">
        <v>197</v>
      </c>
      <c r="F86" s="3" t="s">
        <v>198</v>
      </c>
      <c r="G86" s="3" t="s">
        <v>1128</v>
      </c>
      <c r="H86" s="3" t="s">
        <v>723</v>
      </c>
    </row>
    <row r="87" spans="1:8" ht="45" customHeight="1" x14ac:dyDescent="0.3">
      <c r="A87" s="3" t="s">
        <v>552</v>
      </c>
      <c r="B87" s="3" t="s">
        <v>1424</v>
      </c>
      <c r="C87" s="3" t="s">
        <v>197</v>
      </c>
      <c r="D87" s="3" t="s">
        <v>197</v>
      </c>
      <c r="E87" s="3" t="s">
        <v>197</v>
      </c>
      <c r="F87" s="3" t="s">
        <v>198</v>
      </c>
      <c r="G87" s="3" t="s">
        <v>1192</v>
      </c>
      <c r="H87" s="3" t="s">
        <v>555</v>
      </c>
    </row>
    <row r="88" spans="1:8" ht="45" customHeight="1" x14ac:dyDescent="0.3">
      <c r="A88" s="3" t="s">
        <v>568</v>
      </c>
      <c r="B88" s="3" t="s">
        <v>1425</v>
      </c>
      <c r="C88" s="3" t="s">
        <v>571</v>
      </c>
      <c r="D88" s="3" t="s">
        <v>303</v>
      </c>
      <c r="E88" s="3" t="s">
        <v>304</v>
      </c>
      <c r="F88" s="3" t="s">
        <v>234</v>
      </c>
      <c r="G88" s="3" t="s">
        <v>573</v>
      </c>
      <c r="H88" s="3" t="s">
        <v>306</v>
      </c>
    </row>
    <row r="89" spans="1:8" ht="45" customHeight="1" x14ac:dyDescent="0.3">
      <c r="A89" s="3" t="s">
        <v>568</v>
      </c>
      <c r="B89" s="3" t="s">
        <v>1426</v>
      </c>
      <c r="C89" s="3" t="s">
        <v>1201</v>
      </c>
      <c r="D89" s="3" t="s">
        <v>1202</v>
      </c>
      <c r="E89" s="3" t="s">
        <v>1203</v>
      </c>
      <c r="F89" s="3" t="s">
        <v>273</v>
      </c>
      <c r="G89" s="3" t="s">
        <v>1204</v>
      </c>
      <c r="H89" s="3" t="s">
        <v>1205</v>
      </c>
    </row>
    <row r="90" spans="1:8" ht="45" customHeight="1" x14ac:dyDescent="0.3">
      <c r="A90" s="3" t="s">
        <v>568</v>
      </c>
      <c r="B90" s="3" t="s">
        <v>1427</v>
      </c>
      <c r="C90" s="3" t="s">
        <v>1207</v>
      </c>
      <c r="D90" s="3" t="s">
        <v>1208</v>
      </c>
      <c r="E90" s="3" t="s">
        <v>1208</v>
      </c>
      <c r="F90" s="3" t="s">
        <v>273</v>
      </c>
      <c r="G90" s="3" t="s">
        <v>1209</v>
      </c>
      <c r="H90" s="3" t="s">
        <v>1210</v>
      </c>
    </row>
    <row r="91" spans="1:8" ht="45" customHeight="1" x14ac:dyDescent="0.3">
      <c r="A91" s="3" t="s">
        <v>582</v>
      </c>
      <c r="B91" s="3" t="s">
        <v>1428</v>
      </c>
      <c r="C91" s="3" t="s">
        <v>231</v>
      </c>
      <c r="D91" s="3" t="s">
        <v>232</v>
      </c>
      <c r="E91" s="3" t="s">
        <v>233</v>
      </c>
      <c r="F91" s="3" t="s">
        <v>234</v>
      </c>
      <c r="G91" s="3" t="s">
        <v>235</v>
      </c>
      <c r="H91" s="3" t="s">
        <v>236</v>
      </c>
    </row>
    <row r="92" spans="1:8" ht="45" customHeight="1" x14ac:dyDescent="0.3">
      <c r="A92" s="3" t="s">
        <v>582</v>
      </c>
      <c r="B92" s="3" t="s">
        <v>1429</v>
      </c>
      <c r="C92" s="3" t="s">
        <v>270</v>
      </c>
      <c r="D92" s="3" t="s">
        <v>271</v>
      </c>
      <c r="E92" s="3" t="s">
        <v>272</v>
      </c>
      <c r="F92" s="3" t="s">
        <v>273</v>
      </c>
      <c r="G92" s="3" t="s">
        <v>274</v>
      </c>
      <c r="H92" s="3" t="s">
        <v>275</v>
      </c>
    </row>
    <row r="93" spans="1:8" ht="45" customHeight="1" x14ac:dyDescent="0.3">
      <c r="A93" s="3" t="s">
        <v>582</v>
      </c>
      <c r="B93" s="3" t="s">
        <v>1430</v>
      </c>
      <c r="C93" s="3" t="s">
        <v>197</v>
      </c>
      <c r="D93" s="3" t="s">
        <v>197</v>
      </c>
      <c r="E93" s="3" t="s">
        <v>197</v>
      </c>
      <c r="F93" s="3" t="s">
        <v>198</v>
      </c>
      <c r="G93" s="3" t="s">
        <v>1187</v>
      </c>
      <c r="H93" s="3" t="s">
        <v>522</v>
      </c>
    </row>
    <row r="94" spans="1:8" ht="45" customHeight="1" x14ac:dyDescent="0.3">
      <c r="A94" s="3" t="s">
        <v>594</v>
      </c>
      <c r="B94" s="3" t="s">
        <v>1431</v>
      </c>
      <c r="C94" s="3" t="s">
        <v>197</v>
      </c>
      <c r="D94" s="3" t="s">
        <v>197</v>
      </c>
      <c r="E94" s="3" t="s">
        <v>197</v>
      </c>
      <c r="F94" s="3" t="s">
        <v>198</v>
      </c>
      <c r="G94" s="3" t="s">
        <v>1118</v>
      </c>
      <c r="H94" s="3" t="s">
        <v>597</v>
      </c>
    </row>
    <row r="95" spans="1:8" ht="45" customHeight="1" x14ac:dyDescent="0.3">
      <c r="A95" s="3" t="s">
        <v>594</v>
      </c>
      <c r="B95" s="3" t="s">
        <v>1432</v>
      </c>
      <c r="C95" s="3" t="s">
        <v>197</v>
      </c>
      <c r="D95" s="3" t="s">
        <v>197</v>
      </c>
      <c r="E95" s="3" t="s">
        <v>197</v>
      </c>
      <c r="F95" s="3" t="s">
        <v>198</v>
      </c>
      <c r="G95" s="3" t="s">
        <v>1147</v>
      </c>
      <c r="H95" s="3" t="s">
        <v>341</v>
      </c>
    </row>
    <row r="96" spans="1:8" ht="45" customHeight="1" x14ac:dyDescent="0.3">
      <c r="A96" s="3" t="s">
        <v>594</v>
      </c>
      <c r="B96" s="3" t="s">
        <v>1433</v>
      </c>
      <c r="C96" s="3" t="s">
        <v>197</v>
      </c>
      <c r="D96" s="3" t="s">
        <v>197</v>
      </c>
      <c r="E96" s="3" t="s">
        <v>197</v>
      </c>
      <c r="F96" s="3" t="s">
        <v>198</v>
      </c>
      <c r="G96" s="3" t="s">
        <v>1149</v>
      </c>
      <c r="H96" s="3" t="s">
        <v>295</v>
      </c>
    </row>
    <row r="97" spans="1:8" ht="45" customHeight="1" x14ac:dyDescent="0.3">
      <c r="A97" s="3" t="s">
        <v>594</v>
      </c>
      <c r="B97" s="3" t="s">
        <v>1434</v>
      </c>
      <c r="C97" s="3" t="s">
        <v>197</v>
      </c>
      <c r="D97" s="3" t="s">
        <v>197</v>
      </c>
      <c r="E97" s="3" t="s">
        <v>197</v>
      </c>
      <c r="F97" s="3" t="s">
        <v>198</v>
      </c>
      <c r="G97" s="3" t="s">
        <v>1151</v>
      </c>
      <c r="H97" s="3" t="s">
        <v>632</v>
      </c>
    </row>
    <row r="98" spans="1:8" ht="45" customHeight="1" x14ac:dyDescent="0.3">
      <c r="A98" s="3" t="s">
        <v>611</v>
      </c>
      <c r="B98" s="3" t="s">
        <v>1435</v>
      </c>
      <c r="C98" s="3" t="s">
        <v>197</v>
      </c>
      <c r="D98" s="3" t="s">
        <v>197</v>
      </c>
      <c r="E98" s="3" t="s">
        <v>197</v>
      </c>
      <c r="F98" s="3" t="s">
        <v>198</v>
      </c>
      <c r="G98" s="3" t="s">
        <v>1118</v>
      </c>
      <c r="H98" s="3" t="s">
        <v>597</v>
      </c>
    </row>
    <row r="99" spans="1:8" ht="45" customHeight="1" x14ac:dyDescent="0.3">
      <c r="A99" s="3" t="s">
        <v>611</v>
      </c>
      <c r="B99" s="3" t="s">
        <v>1436</v>
      </c>
      <c r="C99" s="3" t="s">
        <v>197</v>
      </c>
      <c r="D99" s="3" t="s">
        <v>197</v>
      </c>
      <c r="E99" s="3" t="s">
        <v>197</v>
      </c>
      <c r="F99" s="3" t="s">
        <v>198</v>
      </c>
      <c r="G99" s="3" t="s">
        <v>1147</v>
      </c>
      <c r="H99" s="3" t="s">
        <v>341</v>
      </c>
    </row>
    <row r="100" spans="1:8" ht="45" customHeight="1" x14ac:dyDescent="0.3">
      <c r="A100" s="3" t="s">
        <v>611</v>
      </c>
      <c r="B100" s="3" t="s">
        <v>1437</v>
      </c>
      <c r="C100" s="3" t="s">
        <v>197</v>
      </c>
      <c r="D100" s="3" t="s">
        <v>197</v>
      </c>
      <c r="E100" s="3" t="s">
        <v>197</v>
      </c>
      <c r="F100" s="3" t="s">
        <v>198</v>
      </c>
      <c r="G100" s="3" t="s">
        <v>1149</v>
      </c>
      <c r="H100" s="3" t="s">
        <v>295</v>
      </c>
    </row>
    <row r="101" spans="1:8" ht="45" customHeight="1" x14ac:dyDescent="0.3">
      <c r="A101" s="3" t="s">
        <v>611</v>
      </c>
      <c r="B101" s="3" t="s">
        <v>1438</v>
      </c>
      <c r="C101" s="3" t="s">
        <v>197</v>
      </c>
      <c r="D101" s="3" t="s">
        <v>197</v>
      </c>
      <c r="E101" s="3" t="s">
        <v>197</v>
      </c>
      <c r="F101" s="3" t="s">
        <v>198</v>
      </c>
      <c r="G101" s="3" t="s">
        <v>1151</v>
      </c>
      <c r="H101" s="3" t="s">
        <v>632</v>
      </c>
    </row>
    <row r="102" spans="1:8" ht="45" customHeight="1" x14ac:dyDescent="0.3">
      <c r="A102" s="3" t="s">
        <v>619</v>
      </c>
      <c r="B102" s="3" t="s">
        <v>1439</v>
      </c>
      <c r="C102" s="3" t="s">
        <v>197</v>
      </c>
      <c r="D102" s="3" t="s">
        <v>197</v>
      </c>
      <c r="E102" s="3" t="s">
        <v>197</v>
      </c>
      <c r="F102" s="3" t="s">
        <v>198</v>
      </c>
      <c r="G102" s="3" t="s">
        <v>1118</v>
      </c>
      <c r="H102" s="3" t="s">
        <v>597</v>
      </c>
    </row>
    <row r="103" spans="1:8" ht="45" customHeight="1" x14ac:dyDescent="0.3">
      <c r="A103" s="3" t="s">
        <v>619</v>
      </c>
      <c r="B103" s="3" t="s">
        <v>1440</v>
      </c>
      <c r="C103" s="3" t="s">
        <v>197</v>
      </c>
      <c r="D103" s="3" t="s">
        <v>197</v>
      </c>
      <c r="E103" s="3" t="s">
        <v>197</v>
      </c>
      <c r="F103" s="3" t="s">
        <v>198</v>
      </c>
      <c r="G103" s="3" t="s">
        <v>1147</v>
      </c>
      <c r="H103" s="3" t="s">
        <v>341</v>
      </c>
    </row>
    <row r="104" spans="1:8" ht="45" customHeight="1" x14ac:dyDescent="0.3">
      <c r="A104" s="3" t="s">
        <v>619</v>
      </c>
      <c r="B104" s="3" t="s">
        <v>1441</v>
      </c>
      <c r="C104" s="3" t="s">
        <v>197</v>
      </c>
      <c r="D104" s="3" t="s">
        <v>197</v>
      </c>
      <c r="E104" s="3" t="s">
        <v>197</v>
      </c>
      <c r="F104" s="3" t="s">
        <v>198</v>
      </c>
      <c r="G104" s="3" t="s">
        <v>1149</v>
      </c>
      <c r="H104" s="3" t="s">
        <v>295</v>
      </c>
    </row>
    <row r="105" spans="1:8" ht="45" customHeight="1" x14ac:dyDescent="0.3">
      <c r="A105" s="3" t="s">
        <v>619</v>
      </c>
      <c r="B105" s="3" t="s">
        <v>1442</v>
      </c>
      <c r="C105" s="3" t="s">
        <v>197</v>
      </c>
      <c r="D105" s="3" t="s">
        <v>197</v>
      </c>
      <c r="E105" s="3" t="s">
        <v>197</v>
      </c>
      <c r="F105" s="3" t="s">
        <v>198</v>
      </c>
      <c r="G105" s="3" t="s">
        <v>1151</v>
      </c>
      <c r="H105" s="3" t="s">
        <v>632</v>
      </c>
    </row>
    <row r="106" spans="1:8" ht="45" customHeight="1" x14ac:dyDescent="0.3">
      <c r="A106" s="3" t="s">
        <v>629</v>
      </c>
      <c r="B106" s="3" t="s">
        <v>1443</v>
      </c>
      <c r="C106" s="3" t="s">
        <v>197</v>
      </c>
      <c r="D106" s="3" t="s">
        <v>197</v>
      </c>
      <c r="E106" s="3" t="s">
        <v>197</v>
      </c>
      <c r="F106" s="3" t="s">
        <v>198</v>
      </c>
      <c r="G106" s="3" t="s">
        <v>1118</v>
      </c>
      <c r="H106" s="3" t="s">
        <v>597</v>
      </c>
    </row>
    <row r="107" spans="1:8" ht="45" customHeight="1" x14ac:dyDescent="0.3">
      <c r="A107" s="3" t="s">
        <v>629</v>
      </c>
      <c r="B107" s="3" t="s">
        <v>1444</v>
      </c>
      <c r="C107" s="3" t="s">
        <v>197</v>
      </c>
      <c r="D107" s="3" t="s">
        <v>197</v>
      </c>
      <c r="E107" s="3" t="s">
        <v>197</v>
      </c>
      <c r="F107" s="3" t="s">
        <v>198</v>
      </c>
      <c r="G107" s="3" t="s">
        <v>1147</v>
      </c>
      <c r="H107" s="3" t="s">
        <v>341</v>
      </c>
    </row>
    <row r="108" spans="1:8" ht="45" customHeight="1" x14ac:dyDescent="0.3">
      <c r="A108" s="3" t="s">
        <v>629</v>
      </c>
      <c r="B108" s="3" t="s">
        <v>1445</v>
      </c>
      <c r="C108" s="3" t="s">
        <v>197</v>
      </c>
      <c r="D108" s="3" t="s">
        <v>197</v>
      </c>
      <c r="E108" s="3" t="s">
        <v>197</v>
      </c>
      <c r="F108" s="3" t="s">
        <v>198</v>
      </c>
      <c r="G108" s="3" t="s">
        <v>1149</v>
      </c>
      <c r="H108" s="3" t="s">
        <v>295</v>
      </c>
    </row>
    <row r="109" spans="1:8" ht="45" customHeight="1" x14ac:dyDescent="0.3">
      <c r="A109" s="3" t="s">
        <v>629</v>
      </c>
      <c r="B109" s="3" t="s">
        <v>1446</v>
      </c>
      <c r="C109" s="3" t="s">
        <v>197</v>
      </c>
      <c r="D109" s="3" t="s">
        <v>197</v>
      </c>
      <c r="E109" s="3" t="s">
        <v>197</v>
      </c>
      <c r="F109" s="3" t="s">
        <v>198</v>
      </c>
      <c r="G109" s="3" t="s">
        <v>1151</v>
      </c>
      <c r="H109" s="3" t="s">
        <v>632</v>
      </c>
    </row>
    <row r="110" spans="1:8" ht="45" customHeight="1" x14ac:dyDescent="0.3">
      <c r="A110" s="3" t="s">
        <v>644</v>
      </c>
      <c r="B110" s="3" t="s">
        <v>1447</v>
      </c>
      <c r="C110" s="3" t="s">
        <v>197</v>
      </c>
      <c r="D110" s="3" t="s">
        <v>197</v>
      </c>
      <c r="E110" s="3" t="s">
        <v>197</v>
      </c>
      <c r="F110" s="3" t="s">
        <v>198</v>
      </c>
      <c r="G110" s="3" t="s">
        <v>1116</v>
      </c>
      <c r="H110" s="3" t="s">
        <v>284</v>
      </c>
    </row>
    <row r="111" spans="1:8" ht="45" customHeight="1" x14ac:dyDescent="0.3">
      <c r="A111" s="3" t="s">
        <v>644</v>
      </c>
      <c r="B111" s="3" t="s">
        <v>1448</v>
      </c>
      <c r="C111" s="3" t="s">
        <v>197</v>
      </c>
      <c r="D111" s="3" t="s">
        <v>197</v>
      </c>
      <c r="E111" s="3" t="s">
        <v>197</v>
      </c>
      <c r="F111" s="3" t="s">
        <v>198</v>
      </c>
      <c r="G111" s="3" t="s">
        <v>1192</v>
      </c>
      <c r="H111" s="3" t="s">
        <v>555</v>
      </c>
    </row>
    <row r="112" spans="1:8" ht="45" customHeight="1" x14ac:dyDescent="0.3">
      <c r="A112" s="3" t="s">
        <v>644</v>
      </c>
      <c r="B112" s="3" t="s">
        <v>1449</v>
      </c>
      <c r="C112" s="3" t="s">
        <v>405</v>
      </c>
      <c r="D112" s="3" t="s">
        <v>406</v>
      </c>
      <c r="E112" s="3" t="s">
        <v>407</v>
      </c>
      <c r="F112" s="3" t="s">
        <v>234</v>
      </c>
      <c r="G112" s="3" t="s">
        <v>1123</v>
      </c>
      <c r="H112" s="3" t="s">
        <v>409</v>
      </c>
    </row>
    <row r="113" spans="1:8" ht="45" customHeight="1" x14ac:dyDescent="0.3">
      <c r="A113" s="3" t="s">
        <v>644</v>
      </c>
      <c r="B113" s="3" t="s">
        <v>1450</v>
      </c>
      <c r="C113" s="3" t="s">
        <v>231</v>
      </c>
      <c r="D113" s="3" t="s">
        <v>232</v>
      </c>
      <c r="E113" s="3" t="s">
        <v>233</v>
      </c>
      <c r="F113" s="3" t="s">
        <v>234</v>
      </c>
      <c r="G113" s="3" t="s">
        <v>235</v>
      </c>
      <c r="H113" s="3" t="s">
        <v>236</v>
      </c>
    </row>
    <row r="114" spans="1:8" ht="45" customHeight="1" x14ac:dyDescent="0.3">
      <c r="A114" s="3" t="s">
        <v>661</v>
      </c>
      <c r="B114" s="3" t="s">
        <v>1451</v>
      </c>
      <c r="C114" s="3" t="s">
        <v>571</v>
      </c>
      <c r="D114" s="3" t="s">
        <v>303</v>
      </c>
      <c r="E114" s="3" t="s">
        <v>304</v>
      </c>
      <c r="F114" s="3" t="s">
        <v>234</v>
      </c>
      <c r="G114" s="3" t="s">
        <v>573</v>
      </c>
      <c r="H114" s="3" t="s">
        <v>306</v>
      </c>
    </row>
    <row r="115" spans="1:8" ht="45" customHeight="1" x14ac:dyDescent="0.3">
      <c r="A115" s="3" t="s">
        <v>661</v>
      </c>
      <c r="B115" s="3" t="s">
        <v>1452</v>
      </c>
      <c r="C115" s="3" t="s">
        <v>197</v>
      </c>
      <c r="D115" s="3" t="s">
        <v>197</v>
      </c>
      <c r="E115" s="3" t="s">
        <v>197</v>
      </c>
      <c r="F115" s="3" t="s">
        <v>198</v>
      </c>
      <c r="G115" s="3" t="s">
        <v>1118</v>
      </c>
      <c r="H115" s="3" t="s">
        <v>597</v>
      </c>
    </row>
    <row r="116" spans="1:8" ht="45" customHeight="1" x14ac:dyDescent="0.3">
      <c r="A116" s="3" t="s">
        <v>661</v>
      </c>
      <c r="B116" s="3" t="s">
        <v>1453</v>
      </c>
      <c r="C116" s="3" t="s">
        <v>197</v>
      </c>
      <c r="D116" s="3" t="s">
        <v>197</v>
      </c>
      <c r="E116" s="3" t="s">
        <v>197</v>
      </c>
      <c r="F116" s="3" t="s">
        <v>198</v>
      </c>
      <c r="G116" s="3" t="s">
        <v>1192</v>
      </c>
      <c r="H116" s="3" t="s">
        <v>555</v>
      </c>
    </row>
    <row r="117" spans="1:8" ht="45" customHeight="1" x14ac:dyDescent="0.3">
      <c r="A117" s="3" t="s">
        <v>672</v>
      </c>
      <c r="B117" s="3" t="s">
        <v>1454</v>
      </c>
      <c r="C117" s="3" t="s">
        <v>571</v>
      </c>
      <c r="D117" s="3" t="s">
        <v>303</v>
      </c>
      <c r="E117" s="3" t="s">
        <v>304</v>
      </c>
      <c r="F117" s="3" t="s">
        <v>234</v>
      </c>
      <c r="G117" s="3" t="s">
        <v>573</v>
      </c>
      <c r="H117" s="3" t="s">
        <v>306</v>
      </c>
    </row>
    <row r="118" spans="1:8" ht="45" customHeight="1" x14ac:dyDescent="0.3">
      <c r="A118" s="3" t="s">
        <v>672</v>
      </c>
      <c r="B118" s="3" t="s">
        <v>1455</v>
      </c>
      <c r="C118" s="3" t="s">
        <v>197</v>
      </c>
      <c r="D118" s="3" t="s">
        <v>197</v>
      </c>
      <c r="E118" s="3" t="s">
        <v>197</v>
      </c>
      <c r="F118" s="3" t="s">
        <v>198</v>
      </c>
      <c r="G118" s="3" t="s">
        <v>1118</v>
      </c>
      <c r="H118" s="3" t="s">
        <v>597</v>
      </c>
    </row>
    <row r="119" spans="1:8" ht="45" customHeight="1" x14ac:dyDescent="0.3">
      <c r="A119" s="3" t="s">
        <v>672</v>
      </c>
      <c r="B119" s="3" t="s">
        <v>1456</v>
      </c>
      <c r="C119" s="3" t="s">
        <v>197</v>
      </c>
      <c r="D119" s="3" t="s">
        <v>197</v>
      </c>
      <c r="E119" s="3" t="s">
        <v>197</v>
      </c>
      <c r="F119" s="3" t="s">
        <v>198</v>
      </c>
      <c r="G119" s="3" t="s">
        <v>1192</v>
      </c>
      <c r="H119" s="3" t="s">
        <v>555</v>
      </c>
    </row>
    <row r="120" spans="1:8" ht="45" customHeight="1" x14ac:dyDescent="0.3">
      <c r="A120" s="3" t="s">
        <v>681</v>
      </c>
      <c r="B120" s="3" t="s">
        <v>1457</v>
      </c>
      <c r="C120" s="3" t="s">
        <v>571</v>
      </c>
      <c r="D120" s="3" t="s">
        <v>303</v>
      </c>
      <c r="E120" s="3" t="s">
        <v>304</v>
      </c>
      <c r="F120" s="3" t="s">
        <v>234</v>
      </c>
      <c r="G120" s="3" t="s">
        <v>573</v>
      </c>
      <c r="H120" s="3" t="s">
        <v>306</v>
      </c>
    </row>
    <row r="121" spans="1:8" ht="45" customHeight="1" x14ac:dyDescent="0.3">
      <c r="A121" s="3" t="s">
        <v>681</v>
      </c>
      <c r="B121" s="3" t="s">
        <v>1458</v>
      </c>
      <c r="C121" s="3" t="s">
        <v>270</v>
      </c>
      <c r="D121" s="3" t="s">
        <v>271</v>
      </c>
      <c r="E121" s="3" t="s">
        <v>272</v>
      </c>
      <c r="F121" s="3" t="s">
        <v>273</v>
      </c>
      <c r="G121" s="3" t="s">
        <v>274</v>
      </c>
      <c r="H121" s="3" t="s">
        <v>275</v>
      </c>
    </row>
    <row r="122" spans="1:8" ht="45" customHeight="1" x14ac:dyDescent="0.3">
      <c r="A122" s="3" t="s">
        <v>681</v>
      </c>
      <c r="B122" s="3" t="s">
        <v>1459</v>
      </c>
      <c r="C122" s="3" t="s">
        <v>197</v>
      </c>
      <c r="D122" s="3" t="s">
        <v>197</v>
      </c>
      <c r="E122" s="3" t="s">
        <v>197</v>
      </c>
      <c r="F122" s="3" t="s">
        <v>198</v>
      </c>
      <c r="G122" s="3" t="s">
        <v>1118</v>
      </c>
      <c r="H122" s="3" t="s">
        <v>597</v>
      </c>
    </row>
    <row r="123" spans="1:8" ht="45" customHeight="1" x14ac:dyDescent="0.3">
      <c r="A123" s="3" t="s">
        <v>681</v>
      </c>
      <c r="B123" s="3" t="s">
        <v>1460</v>
      </c>
      <c r="C123" s="3" t="s">
        <v>696</v>
      </c>
      <c r="D123" s="3" t="s">
        <v>697</v>
      </c>
      <c r="E123" s="3" t="s">
        <v>233</v>
      </c>
      <c r="F123" s="3" t="s">
        <v>273</v>
      </c>
      <c r="G123" s="3" t="s">
        <v>1244</v>
      </c>
      <c r="H123" s="3" t="s">
        <v>699</v>
      </c>
    </row>
    <row r="124" spans="1:8" ht="45" customHeight="1" x14ac:dyDescent="0.3">
      <c r="A124" s="3" t="s">
        <v>681</v>
      </c>
      <c r="B124" s="3" t="s">
        <v>1461</v>
      </c>
      <c r="C124" s="3" t="s">
        <v>197</v>
      </c>
      <c r="D124" s="3" t="s">
        <v>197</v>
      </c>
      <c r="E124" s="3" t="s">
        <v>197</v>
      </c>
      <c r="F124" s="3" t="s">
        <v>198</v>
      </c>
      <c r="G124" s="3" t="s">
        <v>1151</v>
      </c>
      <c r="H124" s="3" t="s">
        <v>632</v>
      </c>
    </row>
    <row r="125" spans="1:8" ht="45" customHeight="1" x14ac:dyDescent="0.3">
      <c r="A125" s="3" t="s">
        <v>694</v>
      </c>
      <c r="B125" s="3" t="s">
        <v>1462</v>
      </c>
      <c r="C125" s="3" t="s">
        <v>270</v>
      </c>
      <c r="D125" s="3" t="s">
        <v>271</v>
      </c>
      <c r="E125" s="3" t="s">
        <v>272</v>
      </c>
      <c r="F125" s="3" t="s">
        <v>273</v>
      </c>
      <c r="G125" s="3" t="s">
        <v>274</v>
      </c>
      <c r="H125" s="3" t="s">
        <v>275</v>
      </c>
    </row>
    <row r="126" spans="1:8" ht="45" customHeight="1" x14ac:dyDescent="0.3">
      <c r="A126" s="3" t="s">
        <v>694</v>
      </c>
      <c r="B126" s="3" t="s">
        <v>1463</v>
      </c>
      <c r="C126" s="3" t="s">
        <v>197</v>
      </c>
      <c r="D126" s="3" t="s">
        <v>197</v>
      </c>
      <c r="E126" s="3" t="s">
        <v>197</v>
      </c>
      <c r="F126" s="3" t="s">
        <v>198</v>
      </c>
      <c r="G126" s="3" t="s">
        <v>1118</v>
      </c>
      <c r="H126" s="3" t="s">
        <v>597</v>
      </c>
    </row>
    <row r="127" spans="1:8" ht="45" customHeight="1" x14ac:dyDescent="0.3">
      <c r="A127" s="3" t="s">
        <v>694</v>
      </c>
      <c r="B127" s="3" t="s">
        <v>1464</v>
      </c>
      <c r="C127" s="3" t="s">
        <v>696</v>
      </c>
      <c r="D127" s="3" t="s">
        <v>697</v>
      </c>
      <c r="E127" s="3" t="s">
        <v>233</v>
      </c>
      <c r="F127" s="3" t="s">
        <v>273</v>
      </c>
      <c r="G127" s="3" t="s">
        <v>1244</v>
      </c>
      <c r="H127" s="3" t="s">
        <v>699</v>
      </c>
    </row>
    <row r="128" spans="1:8" ht="45" customHeight="1" x14ac:dyDescent="0.3">
      <c r="A128" s="3" t="s">
        <v>694</v>
      </c>
      <c r="B128" s="3" t="s">
        <v>1465</v>
      </c>
      <c r="C128" s="3" t="s">
        <v>197</v>
      </c>
      <c r="D128" s="3" t="s">
        <v>197</v>
      </c>
      <c r="E128" s="3" t="s">
        <v>197</v>
      </c>
      <c r="F128" s="3" t="s">
        <v>198</v>
      </c>
      <c r="G128" s="3" t="s">
        <v>1151</v>
      </c>
      <c r="H128" s="3" t="s">
        <v>632</v>
      </c>
    </row>
    <row r="129" spans="1:8" ht="45" customHeight="1" x14ac:dyDescent="0.3">
      <c r="A129" s="3" t="s">
        <v>694</v>
      </c>
      <c r="B129" s="3" t="s">
        <v>1466</v>
      </c>
      <c r="C129" s="3" t="s">
        <v>571</v>
      </c>
      <c r="D129" s="3" t="s">
        <v>303</v>
      </c>
      <c r="E129" s="3" t="s">
        <v>304</v>
      </c>
      <c r="F129" s="3" t="s">
        <v>234</v>
      </c>
      <c r="G129" s="3" t="s">
        <v>573</v>
      </c>
      <c r="H129" s="3" t="s">
        <v>306</v>
      </c>
    </row>
    <row r="130" spans="1:8" ht="45" customHeight="1" x14ac:dyDescent="0.3">
      <c r="A130" s="3" t="s">
        <v>710</v>
      </c>
      <c r="B130" s="3" t="s">
        <v>1467</v>
      </c>
      <c r="C130" s="3" t="s">
        <v>571</v>
      </c>
      <c r="D130" s="3" t="s">
        <v>303</v>
      </c>
      <c r="E130" s="3" t="s">
        <v>304</v>
      </c>
      <c r="F130" s="3" t="s">
        <v>234</v>
      </c>
      <c r="G130" s="3" t="s">
        <v>573</v>
      </c>
      <c r="H130" s="3" t="s">
        <v>306</v>
      </c>
    </row>
    <row r="131" spans="1:8" ht="45" customHeight="1" x14ac:dyDescent="0.3">
      <c r="A131" s="3" t="s">
        <v>710</v>
      </c>
      <c r="B131" s="3" t="s">
        <v>1468</v>
      </c>
      <c r="C131" s="3" t="s">
        <v>197</v>
      </c>
      <c r="D131" s="3" t="s">
        <v>197</v>
      </c>
      <c r="E131" s="3" t="s">
        <v>197</v>
      </c>
      <c r="F131" s="3" t="s">
        <v>198</v>
      </c>
      <c r="G131" s="3" t="s">
        <v>1118</v>
      </c>
      <c r="H131" s="3" t="s">
        <v>597</v>
      </c>
    </row>
    <row r="132" spans="1:8" ht="45" customHeight="1" x14ac:dyDescent="0.3">
      <c r="A132" s="3" t="s">
        <v>710</v>
      </c>
      <c r="B132" s="3" t="s">
        <v>1469</v>
      </c>
      <c r="C132" s="3" t="s">
        <v>197</v>
      </c>
      <c r="D132" s="3" t="s">
        <v>197</v>
      </c>
      <c r="E132" s="3" t="s">
        <v>197</v>
      </c>
      <c r="F132" s="3" t="s">
        <v>198</v>
      </c>
      <c r="G132" s="3" t="s">
        <v>1192</v>
      </c>
      <c r="H132" s="3" t="s">
        <v>555</v>
      </c>
    </row>
    <row r="133" spans="1:8" ht="45" customHeight="1" x14ac:dyDescent="0.3">
      <c r="A133" s="3" t="s">
        <v>719</v>
      </c>
      <c r="B133" s="3" t="s">
        <v>1470</v>
      </c>
      <c r="C133" s="3" t="s">
        <v>197</v>
      </c>
      <c r="D133" s="3" t="s">
        <v>197</v>
      </c>
      <c r="E133" s="3" t="s">
        <v>197</v>
      </c>
      <c r="F133" s="3" t="s">
        <v>198</v>
      </c>
      <c r="G133" s="3" t="s">
        <v>1128</v>
      </c>
      <c r="H133" s="3" t="s">
        <v>723</v>
      </c>
    </row>
    <row r="134" spans="1:8" ht="45" customHeight="1" x14ac:dyDescent="0.3">
      <c r="A134" s="3" t="s">
        <v>719</v>
      </c>
      <c r="B134" s="3" t="s">
        <v>1471</v>
      </c>
      <c r="C134" s="3" t="s">
        <v>571</v>
      </c>
      <c r="D134" s="3" t="s">
        <v>303</v>
      </c>
      <c r="E134" s="3" t="s">
        <v>304</v>
      </c>
      <c r="F134" s="3" t="s">
        <v>234</v>
      </c>
      <c r="G134" s="3" t="s">
        <v>573</v>
      </c>
      <c r="H134" s="3" t="s">
        <v>306</v>
      </c>
    </row>
    <row r="135" spans="1:8" ht="45" customHeight="1" x14ac:dyDescent="0.3">
      <c r="A135" s="3" t="s">
        <v>719</v>
      </c>
      <c r="B135" s="3" t="s">
        <v>1472</v>
      </c>
      <c r="C135" s="3" t="s">
        <v>270</v>
      </c>
      <c r="D135" s="3" t="s">
        <v>271</v>
      </c>
      <c r="E135" s="3" t="s">
        <v>272</v>
      </c>
      <c r="F135" s="3" t="s">
        <v>273</v>
      </c>
      <c r="G135" s="3" t="s">
        <v>274</v>
      </c>
      <c r="H135" s="3" t="s">
        <v>275</v>
      </c>
    </row>
    <row r="136" spans="1:8" ht="45" customHeight="1" x14ac:dyDescent="0.3">
      <c r="A136" s="3" t="s">
        <v>719</v>
      </c>
      <c r="B136" s="3" t="s">
        <v>1473</v>
      </c>
      <c r="C136" s="3" t="s">
        <v>405</v>
      </c>
      <c r="D136" s="3" t="s">
        <v>406</v>
      </c>
      <c r="E136" s="3" t="s">
        <v>407</v>
      </c>
      <c r="F136" s="3" t="s">
        <v>234</v>
      </c>
      <c r="G136" s="3" t="s">
        <v>1123</v>
      </c>
      <c r="H136" s="3" t="s">
        <v>409</v>
      </c>
    </row>
    <row r="137" spans="1:8" ht="45" customHeight="1" x14ac:dyDescent="0.3">
      <c r="A137" s="3" t="s">
        <v>719</v>
      </c>
      <c r="B137" s="3" t="s">
        <v>1474</v>
      </c>
      <c r="C137" s="3" t="s">
        <v>197</v>
      </c>
      <c r="D137" s="3" t="s">
        <v>197</v>
      </c>
      <c r="E137" s="3" t="s">
        <v>197</v>
      </c>
      <c r="F137" s="3" t="s">
        <v>198</v>
      </c>
      <c r="G137" s="3" t="s">
        <v>1118</v>
      </c>
      <c r="H137" s="3" t="s">
        <v>597</v>
      </c>
    </row>
    <row r="138" spans="1:8" ht="45" customHeight="1" x14ac:dyDescent="0.3">
      <c r="A138" s="3" t="s">
        <v>735</v>
      </c>
      <c r="B138" s="3" t="s">
        <v>1475</v>
      </c>
      <c r="C138" s="3" t="s">
        <v>197</v>
      </c>
      <c r="D138" s="3" t="s">
        <v>197</v>
      </c>
      <c r="E138" s="3" t="s">
        <v>197</v>
      </c>
      <c r="F138" s="3" t="s">
        <v>198</v>
      </c>
      <c r="G138" s="3" t="s">
        <v>1128</v>
      </c>
      <c r="H138" s="3" t="s">
        <v>723</v>
      </c>
    </row>
    <row r="139" spans="1:8" ht="45" customHeight="1" x14ac:dyDescent="0.3">
      <c r="A139" s="3" t="s">
        <v>735</v>
      </c>
      <c r="B139" s="3" t="s">
        <v>1476</v>
      </c>
      <c r="C139" s="3" t="s">
        <v>571</v>
      </c>
      <c r="D139" s="3" t="s">
        <v>303</v>
      </c>
      <c r="E139" s="3" t="s">
        <v>304</v>
      </c>
      <c r="F139" s="3" t="s">
        <v>234</v>
      </c>
      <c r="G139" s="3" t="s">
        <v>573</v>
      </c>
      <c r="H139" s="3" t="s">
        <v>306</v>
      </c>
    </row>
    <row r="140" spans="1:8" ht="45" customHeight="1" x14ac:dyDescent="0.3">
      <c r="A140" s="3" t="s">
        <v>735</v>
      </c>
      <c r="B140" s="3" t="s">
        <v>1477</v>
      </c>
      <c r="C140" s="3" t="s">
        <v>270</v>
      </c>
      <c r="D140" s="3" t="s">
        <v>271</v>
      </c>
      <c r="E140" s="3" t="s">
        <v>272</v>
      </c>
      <c r="F140" s="3" t="s">
        <v>273</v>
      </c>
      <c r="G140" s="3" t="s">
        <v>274</v>
      </c>
      <c r="H140" s="3" t="s">
        <v>275</v>
      </c>
    </row>
    <row r="141" spans="1:8" ht="45" customHeight="1" x14ac:dyDescent="0.3">
      <c r="A141" s="3" t="s">
        <v>735</v>
      </c>
      <c r="B141" s="3" t="s">
        <v>1478</v>
      </c>
      <c r="C141" s="3" t="s">
        <v>405</v>
      </c>
      <c r="D141" s="3" t="s">
        <v>406</v>
      </c>
      <c r="E141" s="3" t="s">
        <v>407</v>
      </c>
      <c r="F141" s="3" t="s">
        <v>234</v>
      </c>
      <c r="G141" s="3" t="s">
        <v>1123</v>
      </c>
      <c r="H141" s="3" t="s">
        <v>409</v>
      </c>
    </row>
    <row r="142" spans="1:8" ht="45" customHeight="1" x14ac:dyDescent="0.3">
      <c r="A142" s="3" t="s">
        <v>735</v>
      </c>
      <c r="B142" s="3" t="s">
        <v>1479</v>
      </c>
      <c r="C142" s="3" t="s">
        <v>197</v>
      </c>
      <c r="D142" s="3" t="s">
        <v>197</v>
      </c>
      <c r="E142" s="3" t="s">
        <v>197</v>
      </c>
      <c r="F142" s="3" t="s">
        <v>198</v>
      </c>
      <c r="G142" s="3" t="s">
        <v>1118</v>
      </c>
      <c r="H142" s="3" t="s">
        <v>597</v>
      </c>
    </row>
    <row r="143" spans="1:8" ht="45" customHeight="1" x14ac:dyDescent="0.3">
      <c r="A143" s="3" t="s">
        <v>745</v>
      </c>
      <c r="B143" s="3" t="s">
        <v>1480</v>
      </c>
      <c r="C143" s="3" t="s">
        <v>197</v>
      </c>
      <c r="D143" s="3" t="s">
        <v>197</v>
      </c>
      <c r="E143" s="3" t="s">
        <v>197</v>
      </c>
      <c r="F143" s="3" t="s">
        <v>198</v>
      </c>
      <c r="G143" s="3" t="s">
        <v>1128</v>
      </c>
      <c r="H143" s="3" t="s">
        <v>723</v>
      </c>
    </row>
    <row r="144" spans="1:8" ht="45" customHeight="1" x14ac:dyDescent="0.3">
      <c r="A144" s="3" t="s">
        <v>745</v>
      </c>
      <c r="B144" s="3" t="s">
        <v>1481</v>
      </c>
      <c r="C144" s="3" t="s">
        <v>571</v>
      </c>
      <c r="D144" s="3" t="s">
        <v>303</v>
      </c>
      <c r="E144" s="3" t="s">
        <v>304</v>
      </c>
      <c r="F144" s="3" t="s">
        <v>234</v>
      </c>
      <c r="G144" s="3" t="s">
        <v>573</v>
      </c>
      <c r="H144" s="3" t="s">
        <v>306</v>
      </c>
    </row>
    <row r="145" spans="1:8" ht="45" customHeight="1" x14ac:dyDescent="0.3">
      <c r="A145" s="3" t="s">
        <v>745</v>
      </c>
      <c r="B145" s="3" t="s">
        <v>1482</v>
      </c>
      <c r="C145" s="3" t="s">
        <v>270</v>
      </c>
      <c r="D145" s="3" t="s">
        <v>271</v>
      </c>
      <c r="E145" s="3" t="s">
        <v>272</v>
      </c>
      <c r="F145" s="3" t="s">
        <v>273</v>
      </c>
      <c r="G145" s="3" t="s">
        <v>274</v>
      </c>
      <c r="H145" s="3" t="s">
        <v>275</v>
      </c>
    </row>
    <row r="146" spans="1:8" ht="45" customHeight="1" x14ac:dyDescent="0.3">
      <c r="A146" s="3" t="s">
        <v>745</v>
      </c>
      <c r="B146" s="3" t="s">
        <v>1483</v>
      </c>
      <c r="C146" s="3" t="s">
        <v>405</v>
      </c>
      <c r="D146" s="3" t="s">
        <v>406</v>
      </c>
      <c r="E146" s="3" t="s">
        <v>407</v>
      </c>
      <c r="F146" s="3" t="s">
        <v>234</v>
      </c>
      <c r="G146" s="3" t="s">
        <v>1123</v>
      </c>
      <c r="H146" s="3" t="s">
        <v>409</v>
      </c>
    </row>
    <row r="147" spans="1:8" ht="45" customHeight="1" x14ac:dyDescent="0.3">
      <c r="A147" s="3" t="s">
        <v>745</v>
      </c>
      <c r="B147" s="3" t="s">
        <v>1484</v>
      </c>
      <c r="C147" s="3" t="s">
        <v>197</v>
      </c>
      <c r="D147" s="3" t="s">
        <v>197</v>
      </c>
      <c r="E147" s="3" t="s">
        <v>197</v>
      </c>
      <c r="F147" s="3" t="s">
        <v>198</v>
      </c>
      <c r="G147" s="3" t="s">
        <v>1118</v>
      </c>
      <c r="H147" s="3" t="s">
        <v>597</v>
      </c>
    </row>
    <row r="148" spans="1:8" ht="45" customHeight="1" x14ac:dyDescent="0.3">
      <c r="A148" s="3" t="s">
        <v>754</v>
      </c>
      <c r="B148" s="3" t="s">
        <v>1485</v>
      </c>
      <c r="C148" s="3" t="s">
        <v>571</v>
      </c>
      <c r="D148" s="3" t="s">
        <v>303</v>
      </c>
      <c r="E148" s="3" t="s">
        <v>304</v>
      </c>
      <c r="F148" s="3" t="s">
        <v>234</v>
      </c>
      <c r="G148" s="3" t="s">
        <v>573</v>
      </c>
      <c r="H148" s="3" t="s">
        <v>306</v>
      </c>
    </row>
    <row r="149" spans="1:8" ht="45" customHeight="1" x14ac:dyDescent="0.3">
      <c r="A149" s="3" t="s">
        <v>754</v>
      </c>
      <c r="B149" s="3" t="s">
        <v>1486</v>
      </c>
      <c r="C149" s="3" t="s">
        <v>270</v>
      </c>
      <c r="D149" s="3" t="s">
        <v>271</v>
      </c>
      <c r="E149" s="3" t="s">
        <v>272</v>
      </c>
      <c r="F149" s="3" t="s">
        <v>273</v>
      </c>
      <c r="G149" s="3" t="s">
        <v>274</v>
      </c>
      <c r="H149" s="3" t="s">
        <v>275</v>
      </c>
    </row>
    <row r="150" spans="1:8" ht="45" customHeight="1" x14ac:dyDescent="0.3">
      <c r="A150" s="3" t="s">
        <v>754</v>
      </c>
      <c r="B150" s="3" t="s">
        <v>1487</v>
      </c>
      <c r="C150" s="3" t="s">
        <v>197</v>
      </c>
      <c r="D150" s="3" t="s">
        <v>197</v>
      </c>
      <c r="E150" s="3" t="s">
        <v>197</v>
      </c>
      <c r="F150" s="3" t="s">
        <v>198</v>
      </c>
      <c r="G150" s="3" t="s">
        <v>1118</v>
      </c>
      <c r="H150" s="3" t="s">
        <v>597</v>
      </c>
    </row>
    <row r="151" spans="1:8" ht="45" customHeight="1" x14ac:dyDescent="0.3">
      <c r="A151" s="3" t="s">
        <v>754</v>
      </c>
      <c r="B151" s="3" t="s">
        <v>1488</v>
      </c>
      <c r="C151" s="3" t="s">
        <v>696</v>
      </c>
      <c r="D151" s="3" t="s">
        <v>697</v>
      </c>
      <c r="E151" s="3" t="s">
        <v>233</v>
      </c>
      <c r="F151" s="3" t="s">
        <v>273</v>
      </c>
      <c r="G151" s="3" t="s">
        <v>1244</v>
      </c>
      <c r="H151" s="3" t="s">
        <v>699</v>
      </c>
    </row>
    <row r="152" spans="1:8" ht="45" customHeight="1" x14ac:dyDescent="0.3">
      <c r="A152" s="3" t="s">
        <v>754</v>
      </c>
      <c r="B152" s="3" t="s">
        <v>1489</v>
      </c>
      <c r="C152" s="3" t="s">
        <v>197</v>
      </c>
      <c r="D152" s="3" t="s">
        <v>197</v>
      </c>
      <c r="E152" s="3" t="s">
        <v>197</v>
      </c>
      <c r="F152" s="3" t="s">
        <v>198</v>
      </c>
      <c r="G152" s="3" t="s">
        <v>1151</v>
      </c>
      <c r="H152" s="3" t="s">
        <v>632</v>
      </c>
    </row>
    <row r="153" spans="1:8" ht="45" customHeight="1" x14ac:dyDescent="0.3">
      <c r="A153" s="3" t="s">
        <v>763</v>
      </c>
      <c r="B153" s="3" t="s">
        <v>1490</v>
      </c>
      <c r="C153" s="3" t="s">
        <v>571</v>
      </c>
      <c r="D153" s="3" t="s">
        <v>303</v>
      </c>
      <c r="E153" s="3" t="s">
        <v>304</v>
      </c>
      <c r="F153" s="3" t="s">
        <v>234</v>
      </c>
      <c r="G153" s="3" t="s">
        <v>573</v>
      </c>
      <c r="H153" s="3" t="s">
        <v>306</v>
      </c>
    </row>
    <row r="154" spans="1:8" ht="45" customHeight="1" x14ac:dyDescent="0.3">
      <c r="A154" s="3" t="s">
        <v>763</v>
      </c>
      <c r="B154" s="3" t="s">
        <v>1491</v>
      </c>
      <c r="C154" s="3" t="s">
        <v>270</v>
      </c>
      <c r="D154" s="3" t="s">
        <v>271</v>
      </c>
      <c r="E154" s="3" t="s">
        <v>272</v>
      </c>
      <c r="F154" s="3" t="s">
        <v>273</v>
      </c>
      <c r="G154" s="3" t="s">
        <v>274</v>
      </c>
      <c r="H154" s="3" t="s">
        <v>275</v>
      </c>
    </row>
    <row r="155" spans="1:8" ht="45" customHeight="1" x14ac:dyDescent="0.3">
      <c r="A155" s="3" t="s">
        <v>763</v>
      </c>
      <c r="B155" s="3" t="s">
        <v>1492</v>
      </c>
      <c r="C155" s="3" t="s">
        <v>197</v>
      </c>
      <c r="D155" s="3" t="s">
        <v>197</v>
      </c>
      <c r="E155" s="3" t="s">
        <v>197</v>
      </c>
      <c r="F155" s="3" t="s">
        <v>198</v>
      </c>
      <c r="G155" s="3" t="s">
        <v>1118</v>
      </c>
      <c r="H155" s="3" t="s">
        <v>597</v>
      </c>
    </row>
    <row r="156" spans="1:8" ht="45" customHeight="1" x14ac:dyDescent="0.3">
      <c r="A156" s="3" t="s">
        <v>763</v>
      </c>
      <c r="B156" s="3" t="s">
        <v>1493</v>
      </c>
      <c r="C156" s="3" t="s">
        <v>696</v>
      </c>
      <c r="D156" s="3" t="s">
        <v>697</v>
      </c>
      <c r="E156" s="3" t="s">
        <v>233</v>
      </c>
      <c r="F156" s="3" t="s">
        <v>273</v>
      </c>
      <c r="G156" s="3" t="s">
        <v>1244</v>
      </c>
      <c r="H156" s="3" t="s">
        <v>699</v>
      </c>
    </row>
    <row r="157" spans="1:8" ht="45" customHeight="1" x14ac:dyDescent="0.3">
      <c r="A157" s="3" t="s">
        <v>763</v>
      </c>
      <c r="B157" s="3" t="s">
        <v>1494</v>
      </c>
      <c r="C157" s="3" t="s">
        <v>197</v>
      </c>
      <c r="D157" s="3" t="s">
        <v>197</v>
      </c>
      <c r="E157" s="3" t="s">
        <v>197</v>
      </c>
      <c r="F157" s="3" t="s">
        <v>198</v>
      </c>
      <c r="G157" s="3" t="s">
        <v>1151</v>
      </c>
      <c r="H157" s="3" t="s">
        <v>632</v>
      </c>
    </row>
    <row r="158" spans="1:8" ht="45" customHeight="1" x14ac:dyDescent="0.3">
      <c r="A158" s="3" t="s">
        <v>772</v>
      </c>
      <c r="B158" s="3" t="s">
        <v>1495</v>
      </c>
      <c r="C158" s="3" t="s">
        <v>197</v>
      </c>
      <c r="D158" s="3" t="s">
        <v>197</v>
      </c>
      <c r="E158" s="3" t="s">
        <v>197</v>
      </c>
      <c r="F158" s="3" t="s">
        <v>198</v>
      </c>
      <c r="G158" s="3" t="s">
        <v>1151</v>
      </c>
      <c r="H158" s="3" t="s">
        <v>632</v>
      </c>
    </row>
    <row r="159" spans="1:8" ht="45" customHeight="1" x14ac:dyDescent="0.3">
      <c r="A159" s="3" t="s">
        <v>772</v>
      </c>
      <c r="B159" s="3" t="s">
        <v>1496</v>
      </c>
      <c r="C159" s="3" t="s">
        <v>405</v>
      </c>
      <c r="D159" s="3" t="s">
        <v>406</v>
      </c>
      <c r="E159" s="3" t="s">
        <v>407</v>
      </c>
      <c r="F159" s="3" t="s">
        <v>234</v>
      </c>
      <c r="G159" s="3" t="s">
        <v>1123</v>
      </c>
      <c r="H159" s="3" t="s">
        <v>409</v>
      </c>
    </row>
    <row r="160" spans="1:8" ht="45" customHeight="1" x14ac:dyDescent="0.3">
      <c r="A160" s="3" t="s">
        <v>772</v>
      </c>
      <c r="B160" s="3" t="s">
        <v>1497</v>
      </c>
      <c r="C160" s="3" t="s">
        <v>197</v>
      </c>
      <c r="D160" s="3" t="s">
        <v>197</v>
      </c>
      <c r="E160" s="3" t="s">
        <v>197</v>
      </c>
      <c r="F160" s="3" t="s">
        <v>198</v>
      </c>
      <c r="G160" s="3" t="s">
        <v>1282</v>
      </c>
      <c r="H160" s="3" t="s">
        <v>941</v>
      </c>
    </row>
    <row r="161" spans="1:8" ht="45" customHeight="1" x14ac:dyDescent="0.3">
      <c r="A161" s="3" t="s">
        <v>789</v>
      </c>
      <c r="B161" s="3" t="s">
        <v>1498</v>
      </c>
      <c r="C161" s="3" t="s">
        <v>231</v>
      </c>
      <c r="D161" s="3" t="s">
        <v>232</v>
      </c>
      <c r="E161" s="3" t="s">
        <v>233</v>
      </c>
      <c r="F161" s="3" t="s">
        <v>234</v>
      </c>
      <c r="G161" s="3" t="s">
        <v>235</v>
      </c>
      <c r="H161" s="3" t="s">
        <v>236</v>
      </c>
    </row>
    <row r="162" spans="1:8" ht="45" customHeight="1" x14ac:dyDescent="0.3">
      <c r="A162" s="3" t="s">
        <v>789</v>
      </c>
      <c r="B162" s="3" t="s">
        <v>1499</v>
      </c>
      <c r="C162" s="3" t="s">
        <v>571</v>
      </c>
      <c r="D162" s="3" t="s">
        <v>303</v>
      </c>
      <c r="E162" s="3" t="s">
        <v>304</v>
      </c>
      <c r="F162" s="3" t="s">
        <v>234</v>
      </c>
      <c r="G162" s="3" t="s">
        <v>573</v>
      </c>
      <c r="H162" s="3" t="s">
        <v>306</v>
      </c>
    </row>
    <row r="163" spans="1:8" ht="45" customHeight="1" x14ac:dyDescent="0.3">
      <c r="A163" s="3" t="s">
        <v>789</v>
      </c>
      <c r="B163" s="3" t="s">
        <v>1500</v>
      </c>
      <c r="C163" s="3" t="s">
        <v>270</v>
      </c>
      <c r="D163" s="3" t="s">
        <v>271</v>
      </c>
      <c r="E163" s="3" t="s">
        <v>272</v>
      </c>
      <c r="F163" s="3" t="s">
        <v>273</v>
      </c>
      <c r="G163" s="3" t="s">
        <v>274</v>
      </c>
      <c r="H163" s="3" t="s">
        <v>275</v>
      </c>
    </row>
    <row r="164" spans="1:8" ht="45" customHeight="1" x14ac:dyDescent="0.3">
      <c r="A164" s="3" t="s">
        <v>789</v>
      </c>
      <c r="B164" s="3" t="s">
        <v>1501</v>
      </c>
      <c r="C164" s="3" t="s">
        <v>197</v>
      </c>
      <c r="D164" s="3" t="s">
        <v>197</v>
      </c>
      <c r="E164" s="3" t="s">
        <v>197</v>
      </c>
      <c r="F164" s="3" t="s">
        <v>198</v>
      </c>
      <c r="G164" s="3" t="s">
        <v>1168</v>
      </c>
      <c r="H164" s="3" t="s">
        <v>1169</v>
      </c>
    </row>
    <row r="165" spans="1:8" ht="45" customHeight="1" x14ac:dyDescent="0.3">
      <c r="A165" s="3" t="s">
        <v>801</v>
      </c>
      <c r="B165" s="3" t="s">
        <v>1502</v>
      </c>
      <c r="C165" s="3" t="s">
        <v>197</v>
      </c>
      <c r="D165" s="3" t="s">
        <v>197</v>
      </c>
      <c r="E165" s="3" t="s">
        <v>197</v>
      </c>
      <c r="F165" s="3" t="s">
        <v>198</v>
      </c>
      <c r="G165" s="3" t="s">
        <v>1288</v>
      </c>
      <c r="H165" s="3" t="s">
        <v>1289</v>
      </c>
    </row>
    <row r="166" spans="1:8" ht="45" customHeight="1" x14ac:dyDescent="0.3">
      <c r="A166" s="3" t="s">
        <v>801</v>
      </c>
      <c r="B166" s="3" t="s">
        <v>1503</v>
      </c>
      <c r="C166" s="3" t="s">
        <v>197</v>
      </c>
      <c r="D166" s="3" t="s">
        <v>197</v>
      </c>
      <c r="E166" s="3" t="s">
        <v>197</v>
      </c>
      <c r="F166" s="3" t="s">
        <v>198</v>
      </c>
      <c r="G166" s="3" t="s">
        <v>1151</v>
      </c>
      <c r="H166" s="3" t="s">
        <v>632</v>
      </c>
    </row>
    <row r="167" spans="1:8" ht="45" customHeight="1" x14ac:dyDescent="0.3">
      <c r="A167" s="3" t="s">
        <v>801</v>
      </c>
      <c r="B167" s="3" t="s">
        <v>1504</v>
      </c>
      <c r="C167" s="3" t="s">
        <v>197</v>
      </c>
      <c r="D167" s="3" t="s">
        <v>197</v>
      </c>
      <c r="E167" s="3" t="s">
        <v>197</v>
      </c>
      <c r="F167" s="3" t="s">
        <v>198</v>
      </c>
      <c r="G167" s="3" t="s">
        <v>1149</v>
      </c>
      <c r="H167" s="3" t="s">
        <v>295</v>
      </c>
    </row>
    <row r="168" spans="1:8" ht="45" customHeight="1" x14ac:dyDescent="0.3">
      <c r="A168" s="3" t="s">
        <v>813</v>
      </c>
      <c r="B168" s="3" t="s">
        <v>1505</v>
      </c>
      <c r="C168" s="3" t="s">
        <v>405</v>
      </c>
      <c r="D168" s="3" t="s">
        <v>406</v>
      </c>
      <c r="E168" s="3" t="s">
        <v>407</v>
      </c>
      <c r="F168" s="3" t="s">
        <v>234</v>
      </c>
      <c r="G168" s="3" t="s">
        <v>1123</v>
      </c>
      <c r="H168" s="3" t="s">
        <v>409</v>
      </c>
    </row>
    <row r="169" spans="1:8" ht="45" customHeight="1" x14ac:dyDescent="0.3">
      <c r="A169" s="3" t="s">
        <v>813</v>
      </c>
      <c r="B169" s="3" t="s">
        <v>1506</v>
      </c>
      <c r="C169" s="3" t="s">
        <v>231</v>
      </c>
      <c r="D169" s="3" t="s">
        <v>232</v>
      </c>
      <c r="E169" s="3" t="s">
        <v>233</v>
      </c>
      <c r="F169" s="3" t="s">
        <v>234</v>
      </c>
      <c r="G169" s="3" t="s">
        <v>235</v>
      </c>
      <c r="H169" s="3" t="s">
        <v>236</v>
      </c>
    </row>
    <row r="170" spans="1:8" ht="45" customHeight="1" x14ac:dyDescent="0.3">
      <c r="A170" s="3" t="s">
        <v>813</v>
      </c>
      <c r="B170" s="3" t="s">
        <v>1507</v>
      </c>
      <c r="C170" s="3" t="s">
        <v>571</v>
      </c>
      <c r="D170" s="3" t="s">
        <v>303</v>
      </c>
      <c r="E170" s="3" t="s">
        <v>304</v>
      </c>
      <c r="F170" s="3" t="s">
        <v>234</v>
      </c>
      <c r="G170" s="3" t="s">
        <v>573</v>
      </c>
      <c r="H170" s="3" t="s">
        <v>306</v>
      </c>
    </row>
    <row r="171" spans="1:8" ht="45" customHeight="1" x14ac:dyDescent="0.3">
      <c r="A171" s="3" t="s">
        <v>813</v>
      </c>
      <c r="B171" s="3" t="s">
        <v>1508</v>
      </c>
      <c r="C171" s="3" t="s">
        <v>270</v>
      </c>
      <c r="D171" s="3" t="s">
        <v>271</v>
      </c>
      <c r="E171" s="3" t="s">
        <v>272</v>
      </c>
      <c r="F171" s="3" t="s">
        <v>273</v>
      </c>
      <c r="G171" s="3" t="s">
        <v>274</v>
      </c>
      <c r="H171" s="3" t="s">
        <v>275</v>
      </c>
    </row>
    <row r="172" spans="1:8" ht="45" customHeight="1" x14ac:dyDescent="0.3">
      <c r="A172" s="3" t="s">
        <v>825</v>
      </c>
      <c r="B172" s="3" t="s">
        <v>1509</v>
      </c>
      <c r="C172" s="3" t="s">
        <v>828</v>
      </c>
      <c r="D172" s="3" t="s">
        <v>829</v>
      </c>
      <c r="E172" s="3" t="s">
        <v>330</v>
      </c>
      <c r="F172" s="3" t="s">
        <v>273</v>
      </c>
      <c r="G172" s="3" t="s">
        <v>830</v>
      </c>
      <c r="H172" s="3" t="s">
        <v>831</v>
      </c>
    </row>
    <row r="173" spans="1:8" ht="45" customHeight="1" x14ac:dyDescent="0.3">
      <c r="A173" s="3" t="s">
        <v>825</v>
      </c>
      <c r="B173" s="3" t="s">
        <v>1510</v>
      </c>
      <c r="C173" s="3" t="s">
        <v>197</v>
      </c>
      <c r="D173" s="3" t="s">
        <v>197</v>
      </c>
      <c r="E173" s="3" t="s">
        <v>197</v>
      </c>
      <c r="F173" s="3" t="s">
        <v>198</v>
      </c>
      <c r="G173" s="3" t="s">
        <v>1298</v>
      </c>
      <c r="H173" s="3" t="s">
        <v>847</v>
      </c>
    </row>
    <row r="174" spans="1:8" ht="45" customHeight="1" x14ac:dyDescent="0.3">
      <c r="A174" s="3" t="s">
        <v>825</v>
      </c>
      <c r="B174" s="3" t="s">
        <v>1511</v>
      </c>
      <c r="C174" s="3" t="s">
        <v>197</v>
      </c>
      <c r="D174" s="3" t="s">
        <v>197</v>
      </c>
      <c r="E174" s="3" t="s">
        <v>197</v>
      </c>
      <c r="F174" s="3" t="s">
        <v>198</v>
      </c>
      <c r="G174" s="3" t="s">
        <v>1128</v>
      </c>
      <c r="H174" s="3" t="s">
        <v>723</v>
      </c>
    </row>
    <row r="175" spans="1:8" ht="45" customHeight="1" x14ac:dyDescent="0.3">
      <c r="A175" s="3" t="s">
        <v>844</v>
      </c>
      <c r="B175" s="3" t="s">
        <v>1512</v>
      </c>
      <c r="C175" s="3" t="s">
        <v>828</v>
      </c>
      <c r="D175" s="3" t="s">
        <v>829</v>
      </c>
      <c r="E175" s="3" t="s">
        <v>330</v>
      </c>
      <c r="F175" s="3" t="s">
        <v>273</v>
      </c>
      <c r="G175" s="3" t="s">
        <v>830</v>
      </c>
      <c r="H175" s="3" t="s">
        <v>831</v>
      </c>
    </row>
    <row r="176" spans="1:8" ht="45" customHeight="1" x14ac:dyDescent="0.3">
      <c r="A176" s="3" t="s">
        <v>844</v>
      </c>
      <c r="B176" s="3" t="s">
        <v>1513</v>
      </c>
      <c r="C176" s="3" t="s">
        <v>197</v>
      </c>
      <c r="D176" s="3" t="s">
        <v>197</v>
      </c>
      <c r="E176" s="3" t="s">
        <v>197</v>
      </c>
      <c r="F176" s="3" t="s">
        <v>198</v>
      </c>
      <c r="G176" s="3" t="s">
        <v>1298</v>
      </c>
      <c r="H176" s="3" t="s">
        <v>847</v>
      </c>
    </row>
    <row r="177" spans="1:8" ht="45" customHeight="1" x14ac:dyDescent="0.3">
      <c r="A177" s="3" t="s">
        <v>844</v>
      </c>
      <c r="B177" s="3" t="s">
        <v>1514</v>
      </c>
      <c r="C177" s="3" t="s">
        <v>197</v>
      </c>
      <c r="D177" s="3" t="s">
        <v>197</v>
      </c>
      <c r="E177" s="3" t="s">
        <v>197</v>
      </c>
      <c r="F177" s="3" t="s">
        <v>198</v>
      </c>
      <c r="G177" s="3" t="s">
        <v>1128</v>
      </c>
      <c r="H177" s="3" t="s">
        <v>723</v>
      </c>
    </row>
    <row r="178" spans="1:8" ht="45" customHeight="1" x14ac:dyDescent="0.3">
      <c r="A178" s="3" t="s">
        <v>860</v>
      </c>
      <c r="B178" s="3" t="s">
        <v>1515</v>
      </c>
      <c r="C178" s="3" t="s">
        <v>696</v>
      </c>
      <c r="D178" s="3" t="s">
        <v>697</v>
      </c>
      <c r="E178" s="3" t="s">
        <v>233</v>
      </c>
      <c r="F178" s="3" t="s">
        <v>273</v>
      </c>
      <c r="G178" s="3" t="s">
        <v>1244</v>
      </c>
      <c r="H178" s="3" t="s">
        <v>699</v>
      </c>
    </row>
    <row r="179" spans="1:8" ht="45" customHeight="1" x14ac:dyDescent="0.3">
      <c r="A179" s="3" t="s">
        <v>860</v>
      </c>
      <c r="B179" s="3" t="s">
        <v>1516</v>
      </c>
      <c r="C179" s="3" t="s">
        <v>197</v>
      </c>
      <c r="D179" s="3" t="s">
        <v>197</v>
      </c>
      <c r="E179" s="3" t="s">
        <v>197</v>
      </c>
      <c r="F179" s="3" t="s">
        <v>198</v>
      </c>
      <c r="G179" s="3" t="s">
        <v>1151</v>
      </c>
      <c r="H179" s="3" t="s">
        <v>632</v>
      </c>
    </row>
    <row r="180" spans="1:8" ht="45" customHeight="1" x14ac:dyDescent="0.3">
      <c r="A180" s="3" t="s">
        <v>860</v>
      </c>
      <c r="B180" s="3" t="s">
        <v>1517</v>
      </c>
      <c r="C180" s="3" t="s">
        <v>828</v>
      </c>
      <c r="D180" s="3" t="s">
        <v>829</v>
      </c>
      <c r="E180" s="3" t="s">
        <v>330</v>
      </c>
      <c r="F180" s="3" t="s">
        <v>273</v>
      </c>
      <c r="G180" s="3" t="s">
        <v>830</v>
      </c>
      <c r="H180" s="3" t="s">
        <v>831</v>
      </c>
    </row>
    <row r="181" spans="1:8" ht="45" customHeight="1" x14ac:dyDescent="0.3">
      <c r="A181" s="3" t="s">
        <v>873</v>
      </c>
      <c r="B181" s="3" t="s">
        <v>1518</v>
      </c>
      <c r="C181" s="3" t="s">
        <v>1207</v>
      </c>
      <c r="D181" s="3" t="s">
        <v>1208</v>
      </c>
      <c r="E181" s="3" t="s">
        <v>1208</v>
      </c>
      <c r="F181" s="3" t="s">
        <v>273</v>
      </c>
      <c r="G181" s="3" t="s">
        <v>1209</v>
      </c>
      <c r="H181" s="3" t="s">
        <v>1210</v>
      </c>
    </row>
    <row r="182" spans="1:8" ht="45" customHeight="1" x14ac:dyDescent="0.3">
      <c r="A182" s="3" t="s">
        <v>873</v>
      </c>
      <c r="B182" s="3" t="s">
        <v>1519</v>
      </c>
      <c r="C182" s="3" t="s">
        <v>270</v>
      </c>
      <c r="D182" s="3" t="s">
        <v>271</v>
      </c>
      <c r="E182" s="3" t="s">
        <v>272</v>
      </c>
      <c r="F182" s="3" t="s">
        <v>273</v>
      </c>
      <c r="G182" s="3" t="s">
        <v>274</v>
      </c>
      <c r="H182" s="3" t="s">
        <v>275</v>
      </c>
    </row>
    <row r="183" spans="1:8" ht="45" customHeight="1" x14ac:dyDescent="0.3">
      <c r="A183" s="3" t="s">
        <v>873</v>
      </c>
      <c r="B183" s="3" t="s">
        <v>1520</v>
      </c>
      <c r="C183" s="3" t="s">
        <v>197</v>
      </c>
      <c r="D183" s="3" t="s">
        <v>197</v>
      </c>
      <c r="E183" s="3" t="s">
        <v>197</v>
      </c>
      <c r="F183" s="3" t="s">
        <v>198</v>
      </c>
      <c r="G183" s="3" t="s">
        <v>1298</v>
      </c>
      <c r="H183" s="3" t="s">
        <v>847</v>
      </c>
    </row>
    <row r="184" spans="1:8" ht="45" customHeight="1" x14ac:dyDescent="0.3">
      <c r="A184" s="3" t="s">
        <v>883</v>
      </c>
      <c r="B184" s="3" t="s">
        <v>1521</v>
      </c>
      <c r="C184" s="3" t="s">
        <v>1207</v>
      </c>
      <c r="D184" s="3" t="s">
        <v>1208</v>
      </c>
      <c r="E184" s="3" t="s">
        <v>1208</v>
      </c>
      <c r="F184" s="3" t="s">
        <v>273</v>
      </c>
      <c r="G184" s="3" t="s">
        <v>1209</v>
      </c>
      <c r="H184" s="3" t="s">
        <v>1210</v>
      </c>
    </row>
    <row r="185" spans="1:8" ht="45" customHeight="1" x14ac:dyDescent="0.3">
      <c r="A185" s="3" t="s">
        <v>883</v>
      </c>
      <c r="B185" s="3" t="s">
        <v>1522</v>
      </c>
      <c r="C185" s="3" t="s">
        <v>270</v>
      </c>
      <c r="D185" s="3" t="s">
        <v>271</v>
      </c>
      <c r="E185" s="3" t="s">
        <v>272</v>
      </c>
      <c r="F185" s="3" t="s">
        <v>273</v>
      </c>
      <c r="G185" s="3" t="s">
        <v>274</v>
      </c>
      <c r="H185" s="3" t="s">
        <v>275</v>
      </c>
    </row>
    <row r="186" spans="1:8" ht="45" customHeight="1" x14ac:dyDescent="0.3">
      <c r="A186" s="3" t="s">
        <v>883</v>
      </c>
      <c r="B186" s="3" t="s">
        <v>1523</v>
      </c>
      <c r="C186" s="3" t="s">
        <v>197</v>
      </c>
      <c r="D186" s="3" t="s">
        <v>197</v>
      </c>
      <c r="E186" s="3" t="s">
        <v>197</v>
      </c>
      <c r="F186" s="3" t="s">
        <v>198</v>
      </c>
      <c r="G186" s="3" t="s">
        <v>1298</v>
      </c>
      <c r="H186" s="3" t="s">
        <v>847</v>
      </c>
    </row>
    <row r="187" spans="1:8" ht="45" customHeight="1" x14ac:dyDescent="0.3">
      <c r="A187" s="3" t="s">
        <v>892</v>
      </c>
      <c r="B187" s="3" t="s">
        <v>1524</v>
      </c>
      <c r="C187" s="3" t="s">
        <v>197</v>
      </c>
      <c r="D187" s="3" t="s">
        <v>197</v>
      </c>
      <c r="E187" s="3" t="s">
        <v>197</v>
      </c>
      <c r="F187" s="3" t="s">
        <v>198</v>
      </c>
      <c r="G187" s="3" t="s">
        <v>1149</v>
      </c>
      <c r="H187" s="3" t="s">
        <v>295</v>
      </c>
    </row>
    <row r="188" spans="1:8" ht="45" customHeight="1" x14ac:dyDescent="0.3">
      <c r="A188" s="3" t="s">
        <v>892</v>
      </c>
      <c r="B188" s="3" t="s">
        <v>1525</v>
      </c>
      <c r="C188" s="3" t="s">
        <v>197</v>
      </c>
      <c r="D188" s="3" t="s">
        <v>197</v>
      </c>
      <c r="E188" s="3" t="s">
        <v>197</v>
      </c>
      <c r="F188" s="3" t="s">
        <v>198</v>
      </c>
      <c r="G188" s="3" t="s">
        <v>1151</v>
      </c>
      <c r="H188" s="3" t="s">
        <v>632</v>
      </c>
    </row>
    <row r="189" spans="1:8" ht="45" customHeight="1" x14ac:dyDescent="0.3">
      <c r="A189" s="3" t="s">
        <v>892</v>
      </c>
      <c r="B189" s="3" t="s">
        <v>1526</v>
      </c>
      <c r="C189" s="3" t="s">
        <v>828</v>
      </c>
      <c r="D189" s="3" t="s">
        <v>829</v>
      </c>
      <c r="E189" s="3" t="s">
        <v>330</v>
      </c>
      <c r="F189" s="3" t="s">
        <v>273</v>
      </c>
      <c r="G189" s="3" t="s">
        <v>830</v>
      </c>
      <c r="H189" s="3" t="s">
        <v>831</v>
      </c>
    </row>
    <row r="190" spans="1:8" ht="45" customHeight="1" x14ac:dyDescent="0.3">
      <c r="A190" s="3" t="s">
        <v>904</v>
      </c>
      <c r="B190" s="3" t="s">
        <v>1527</v>
      </c>
      <c r="C190" s="3" t="s">
        <v>231</v>
      </c>
      <c r="D190" s="3" t="s">
        <v>232</v>
      </c>
      <c r="E190" s="3" t="s">
        <v>233</v>
      </c>
      <c r="F190" s="3" t="s">
        <v>234</v>
      </c>
      <c r="G190" s="3" t="s">
        <v>235</v>
      </c>
      <c r="H190" s="3" t="s">
        <v>236</v>
      </c>
    </row>
    <row r="191" spans="1:8" ht="45" customHeight="1" x14ac:dyDescent="0.3">
      <c r="A191" s="3" t="s">
        <v>904</v>
      </c>
      <c r="B191" s="3" t="s">
        <v>1528</v>
      </c>
      <c r="C191" s="3" t="s">
        <v>571</v>
      </c>
      <c r="D191" s="3" t="s">
        <v>303</v>
      </c>
      <c r="E191" s="3" t="s">
        <v>304</v>
      </c>
      <c r="F191" s="3" t="s">
        <v>234</v>
      </c>
      <c r="G191" s="3" t="s">
        <v>573</v>
      </c>
      <c r="H191" s="3" t="s">
        <v>306</v>
      </c>
    </row>
    <row r="192" spans="1:8" ht="45" customHeight="1" x14ac:dyDescent="0.3">
      <c r="A192" s="3" t="s">
        <v>904</v>
      </c>
      <c r="B192" s="3" t="s">
        <v>1529</v>
      </c>
      <c r="C192" s="3" t="s">
        <v>270</v>
      </c>
      <c r="D192" s="3" t="s">
        <v>271</v>
      </c>
      <c r="E192" s="3" t="s">
        <v>272</v>
      </c>
      <c r="F192" s="3" t="s">
        <v>273</v>
      </c>
      <c r="G192" s="3" t="s">
        <v>274</v>
      </c>
      <c r="H192" s="3" t="s">
        <v>275</v>
      </c>
    </row>
    <row r="193" spans="1:8" ht="45" customHeight="1" x14ac:dyDescent="0.3">
      <c r="A193" s="3" t="s">
        <v>914</v>
      </c>
      <c r="B193" s="3" t="s">
        <v>1530</v>
      </c>
      <c r="C193" s="3" t="s">
        <v>231</v>
      </c>
      <c r="D193" s="3" t="s">
        <v>232</v>
      </c>
      <c r="E193" s="3" t="s">
        <v>233</v>
      </c>
      <c r="F193" s="3" t="s">
        <v>234</v>
      </c>
      <c r="G193" s="3" t="s">
        <v>235</v>
      </c>
      <c r="H193" s="3" t="s">
        <v>236</v>
      </c>
    </row>
    <row r="194" spans="1:8" ht="45" customHeight="1" x14ac:dyDescent="0.3">
      <c r="A194" s="3" t="s">
        <v>914</v>
      </c>
      <c r="B194" s="3" t="s">
        <v>1531</v>
      </c>
      <c r="C194" s="3" t="s">
        <v>571</v>
      </c>
      <c r="D194" s="3" t="s">
        <v>303</v>
      </c>
      <c r="E194" s="3" t="s">
        <v>304</v>
      </c>
      <c r="F194" s="3" t="s">
        <v>234</v>
      </c>
      <c r="G194" s="3" t="s">
        <v>573</v>
      </c>
      <c r="H194" s="3" t="s">
        <v>306</v>
      </c>
    </row>
    <row r="195" spans="1:8" ht="45" customHeight="1" x14ac:dyDescent="0.3">
      <c r="A195" s="3" t="s">
        <v>914</v>
      </c>
      <c r="B195" s="3" t="s">
        <v>1532</v>
      </c>
      <c r="C195" s="3" t="s">
        <v>270</v>
      </c>
      <c r="D195" s="3" t="s">
        <v>271</v>
      </c>
      <c r="E195" s="3" t="s">
        <v>272</v>
      </c>
      <c r="F195" s="3" t="s">
        <v>273</v>
      </c>
      <c r="G195" s="3" t="s">
        <v>274</v>
      </c>
      <c r="H195" s="3" t="s">
        <v>275</v>
      </c>
    </row>
    <row r="196" spans="1:8" ht="45" customHeight="1" x14ac:dyDescent="0.3">
      <c r="A196" s="3" t="s">
        <v>924</v>
      </c>
      <c r="B196" s="3" t="s">
        <v>1533</v>
      </c>
      <c r="C196" s="3" t="s">
        <v>828</v>
      </c>
      <c r="D196" s="3" t="s">
        <v>829</v>
      </c>
      <c r="E196" s="3" t="s">
        <v>330</v>
      </c>
      <c r="F196" s="3" t="s">
        <v>273</v>
      </c>
      <c r="G196" s="3" t="s">
        <v>830</v>
      </c>
      <c r="H196" s="3" t="s">
        <v>831</v>
      </c>
    </row>
    <row r="197" spans="1:8" ht="45" customHeight="1" x14ac:dyDescent="0.3">
      <c r="A197" s="3" t="s">
        <v>924</v>
      </c>
      <c r="B197" s="3" t="s">
        <v>1534</v>
      </c>
      <c r="C197" s="3" t="s">
        <v>696</v>
      </c>
      <c r="D197" s="3" t="s">
        <v>697</v>
      </c>
      <c r="E197" s="3" t="s">
        <v>233</v>
      </c>
      <c r="F197" s="3" t="s">
        <v>273</v>
      </c>
      <c r="G197" s="3" t="s">
        <v>1244</v>
      </c>
      <c r="H197" s="3" t="s">
        <v>699</v>
      </c>
    </row>
    <row r="198" spans="1:8" ht="45" customHeight="1" x14ac:dyDescent="0.3">
      <c r="A198" s="3" t="s">
        <v>924</v>
      </c>
      <c r="B198" s="3" t="s">
        <v>1535</v>
      </c>
      <c r="C198" s="3" t="s">
        <v>197</v>
      </c>
      <c r="D198" s="3" t="s">
        <v>197</v>
      </c>
      <c r="E198" s="3" t="s">
        <v>197</v>
      </c>
      <c r="F198" s="3" t="s">
        <v>198</v>
      </c>
      <c r="G198" s="3" t="s">
        <v>1298</v>
      </c>
      <c r="H198" s="3" t="s">
        <v>847</v>
      </c>
    </row>
    <row r="199" spans="1:8" ht="45" customHeight="1" x14ac:dyDescent="0.3">
      <c r="A199" s="3" t="s">
        <v>924</v>
      </c>
      <c r="B199" s="3" t="s">
        <v>1536</v>
      </c>
      <c r="C199" s="3" t="s">
        <v>197</v>
      </c>
      <c r="D199" s="3" t="s">
        <v>197</v>
      </c>
      <c r="E199" s="3" t="s">
        <v>197</v>
      </c>
      <c r="F199" s="3" t="s">
        <v>198</v>
      </c>
      <c r="G199" s="3" t="s">
        <v>1128</v>
      </c>
      <c r="H199" s="3" t="s">
        <v>723</v>
      </c>
    </row>
    <row r="200" spans="1:8" ht="45" customHeight="1" x14ac:dyDescent="0.3">
      <c r="A200" s="3" t="s">
        <v>937</v>
      </c>
      <c r="B200" s="3" t="s">
        <v>1537</v>
      </c>
      <c r="C200" s="3" t="s">
        <v>1326</v>
      </c>
      <c r="D200" s="3" t="s">
        <v>1327</v>
      </c>
      <c r="E200" s="3" t="s">
        <v>1328</v>
      </c>
      <c r="F200" s="3" t="s">
        <v>273</v>
      </c>
      <c r="G200" s="3" t="s">
        <v>1329</v>
      </c>
      <c r="H200" s="3" t="s">
        <v>1330</v>
      </c>
    </row>
    <row r="201" spans="1:8" ht="45" customHeight="1" x14ac:dyDescent="0.3">
      <c r="A201" s="3" t="s">
        <v>937</v>
      </c>
      <c r="B201" s="3" t="s">
        <v>1538</v>
      </c>
      <c r="C201" s="3" t="s">
        <v>828</v>
      </c>
      <c r="D201" s="3" t="s">
        <v>829</v>
      </c>
      <c r="E201" s="3" t="s">
        <v>330</v>
      </c>
      <c r="F201" s="3" t="s">
        <v>273</v>
      </c>
      <c r="G201" s="3" t="s">
        <v>830</v>
      </c>
      <c r="H201" s="3" t="s">
        <v>831</v>
      </c>
    </row>
    <row r="202" spans="1:8" ht="45" customHeight="1" x14ac:dyDescent="0.3">
      <c r="A202" s="3" t="s">
        <v>937</v>
      </c>
      <c r="B202" s="3" t="s">
        <v>1539</v>
      </c>
      <c r="C202" s="3" t="s">
        <v>197</v>
      </c>
      <c r="D202" s="3" t="s">
        <v>197</v>
      </c>
      <c r="E202" s="3" t="s">
        <v>197</v>
      </c>
      <c r="F202" s="3" t="s">
        <v>198</v>
      </c>
      <c r="G202" s="3" t="s">
        <v>1151</v>
      </c>
      <c r="H202" s="3" t="s">
        <v>632</v>
      </c>
    </row>
  </sheetData>
  <dataValidations count="1">
    <dataValidation type="list" allowBlank="1" showErrorMessage="1" sqref="F4:F201" xr:uid="{00000000-0002-0000-0E00-000000000000}">
      <formula1>Hidden_1_Tabla_5776515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273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15.88671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2.77734375" bestFit="1" customWidth="1"/>
    <col min="8" max="8" width="122.109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3">
      <c r="C2" t="s">
        <v>1540</v>
      </c>
      <c r="D2" t="s">
        <v>1541</v>
      </c>
      <c r="E2" t="s">
        <v>1542</v>
      </c>
      <c r="F2" t="s">
        <v>1543</v>
      </c>
      <c r="G2" t="s">
        <v>1544</v>
      </c>
      <c r="H2" t="s">
        <v>1545</v>
      </c>
    </row>
    <row r="3" spans="1:8" x14ac:dyDescent="0.3">
      <c r="A3" s="1" t="s">
        <v>1058</v>
      </c>
      <c r="B3" s="1"/>
      <c r="C3" s="1" t="s">
        <v>1059</v>
      </c>
      <c r="D3" s="1" t="s">
        <v>1060</v>
      </c>
      <c r="E3" s="1" t="s">
        <v>1061</v>
      </c>
      <c r="F3" s="1" t="s">
        <v>128</v>
      </c>
      <c r="G3" s="1" t="s">
        <v>129</v>
      </c>
      <c r="H3" s="1" t="s">
        <v>1546</v>
      </c>
    </row>
    <row r="4" spans="1:8" ht="45" customHeight="1" x14ac:dyDescent="0.3">
      <c r="A4" s="3" t="s">
        <v>196</v>
      </c>
      <c r="B4" s="3" t="s">
        <v>1547</v>
      </c>
      <c r="C4" s="3" t="s">
        <v>210</v>
      </c>
      <c r="D4" s="3" t="s">
        <v>210</v>
      </c>
      <c r="E4" s="3" t="s">
        <v>210</v>
      </c>
      <c r="F4" s="3" t="s">
        <v>234</v>
      </c>
      <c r="G4" s="3" t="s">
        <v>210</v>
      </c>
      <c r="H4" s="3" t="s">
        <v>210</v>
      </c>
    </row>
    <row r="5" spans="1:8" ht="45" customHeight="1" x14ac:dyDescent="0.3">
      <c r="A5" s="3" t="s">
        <v>225</v>
      </c>
      <c r="B5" s="3" t="s">
        <v>1548</v>
      </c>
      <c r="C5" s="3" t="s">
        <v>210</v>
      </c>
      <c r="D5" s="3" t="s">
        <v>210</v>
      </c>
      <c r="E5" s="3" t="s">
        <v>210</v>
      </c>
      <c r="F5" s="3" t="s">
        <v>234</v>
      </c>
      <c r="G5" s="3" t="s">
        <v>210</v>
      </c>
      <c r="H5" s="3" t="s">
        <v>210</v>
      </c>
    </row>
    <row r="6" spans="1:8" ht="45" customHeight="1" x14ac:dyDescent="0.3">
      <c r="A6" s="3" t="s">
        <v>230</v>
      </c>
      <c r="B6" s="3" t="s">
        <v>1549</v>
      </c>
      <c r="C6" s="3" t="s">
        <v>210</v>
      </c>
      <c r="D6" s="3" t="s">
        <v>210</v>
      </c>
      <c r="E6" s="3" t="s">
        <v>210</v>
      </c>
      <c r="F6" s="3" t="s">
        <v>234</v>
      </c>
      <c r="G6" s="3" t="s">
        <v>210</v>
      </c>
      <c r="H6" s="3" t="s">
        <v>210</v>
      </c>
    </row>
    <row r="7" spans="1:8" ht="45" customHeight="1" x14ac:dyDescent="0.3">
      <c r="A7" s="3" t="s">
        <v>245</v>
      </c>
      <c r="B7" s="3" t="s">
        <v>1550</v>
      </c>
      <c r="C7" s="3" t="s">
        <v>210</v>
      </c>
      <c r="D7" s="3" t="s">
        <v>210</v>
      </c>
      <c r="E7" s="3" t="s">
        <v>210</v>
      </c>
      <c r="F7" s="3" t="s">
        <v>234</v>
      </c>
      <c r="G7" s="3" t="s">
        <v>210</v>
      </c>
      <c r="H7" s="3" t="s">
        <v>210</v>
      </c>
    </row>
    <row r="8" spans="1:8" ht="45" customHeight="1" x14ac:dyDescent="0.3">
      <c r="A8" s="3" t="s">
        <v>248</v>
      </c>
      <c r="B8" s="3" t="s">
        <v>1551</v>
      </c>
      <c r="C8" s="3" t="s">
        <v>210</v>
      </c>
      <c r="D8" s="3" t="s">
        <v>210</v>
      </c>
      <c r="E8" s="3" t="s">
        <v>210</v>
      </c>
      <c r="F8" s="3" t="s">
        <v>234</v>
      </c>
      <c r="G8" s="3" t="s">
        <v>210</v>
      </c>
      <c r="H8" s="3" t="s">
        <v>210</v>
      </c>
    </row>
    <row r="9" spans="1:8" ht="45" customHeight="1" x14ac:dyDescent="0.3">
      <c r="A9" s="3" t="s">
        <v>251</v>
      </c>
      <c r="B9" s="3" t="s">
        <v>1552</v>
      </c>
      <c r="C9" s="3" t="s">
        <v>210</v>
      </c>
      <c r="D9" s="3" t="s">
        <v>210</v>
      </c>
      <c r="E9" s="3" t="s">
        <v>210</v>
      </c>
      <c r="F9" s="3" t="s">
        <v>234</v>
      </c>
      <c r="G9" s="3" t="s">
        <v>210</v>
      </c>
      <c r="H9" s="3" t="s">
        <v>210</v>
      </c>
    </row>
    <row r="10" spans="1:8" ht="45" customHeight="1" x14ac:dyDescent="0.3">
      <c r="A10" s="3" t="s">
        <v>254</v>
      </c>
      <c r="B10" s="3" t="s">
        <v>1553</v>
      </c>
      <c r="C10" s="3" t="s">
        <v>210</v>
      </c>
      <c r="D10" s="3" t="s">
        <v>210</v>
      </c>
      <c r="E10" s="3" t="s">
        <v>210</v>
      </c>
      <c r="F10" s="3" t="s">
        <v>234</v>
      </c>
      <c r="G10" s="3" t="s">
        <v>210</v>
      </c>
      <c r="H10" s="3" t="s">
        <v>210</v>
      </c>
    </row>
    <row r="11" spans="1:8" ht="45" customHeight="1" x14ac:dyDescent="0.3">
      <c r="A11" s="3" t="s">
        <v>255</v>
      </c>
      <c r="B11" s="3" t="s">
        <v>1554</v>
      </c>
      <c r="C11" s="3" t="s">
        <v>210</v>
      </c>
      <c r="D11" s="3" t="s">
        <v>210</v>
      </c>
      <c r="E11" s="3" t="s">
        <v>210</v>
      </c>
      <c r="F11" s="3" t="s">
        <v>234</v>
      </c>
      <c r="G11" s="3" t="s">
        <v>210</v>
      </c>
      <c r="H11" s="3" t="s">
        <v>210</v>
      </c>
    </row>
    <row r="12" spans="1:8" ht="45" customHeight="1" x14ac:dyDescent="0.3">
      <c r="A12" s="3" t="s">
        <v>259</v>
      </c>
      <c r="B12" s="3" t="s">
        <v>1555</v>
      </c>
      <c r="C12" s="3" t="s">
        <v>210</v>
      </c>
      <c r="D12" s="3" t="s">
        <v>210</v>
      </c>
      <c r="E12" s="3" t="s">
        <v>210</v>
      </c>
      <c r="F12" s="3" t="s">
        <v>234</v>
      </c>
      <c r="G12" s="3" t="s">
        <v>210</v>
      </c>
      <c r="H12" s="3" t="s">
        <v>210</v>
      </c>
    </row>
    <row r="13" spans="1:8" ht="45" customHeight="1" x14ac:dyDescent="0.3">
      <c r="A13" s="3" t="s">
        <v>261</v>
      </c>
      <c r="B13" s="3" t="s">
        <v>1556</v>
      </c>
      <c r="C13" s="3" t="s">
        <v>210</v>
      </c>
      <c r="D13" s="3" t="s">
        <v>210</v>
      </c>
      <c r="E13" s="3" t="s">
        <v>210</v>
      </c>
      <c r="F13" s="3" t="s">
        <v>234</v>
      </c>
      <c r="G13" s="3" t="s">
        <v>210</v>
      </c>
      <c r="H13" s="3" t="s">
        <v>210</v>
      </c>
    </row>
    <row r="14" spans="1:8" ht="45" customHeight="1" x14ac:dyDescent="0.3">
      <c r="A14" s="3" t="s">
        <v>262</v>
      </c>
      <c r="B14" s="3" t="s">
        <v>1557</v>
      </c>
      <c r="C14" s="3" t="s">
        <v>197</v>
      </c>
      <c r="D14" s="3" t="s">
        <v>197</v>
      </c>
      <c r="E14" s="3" t="s">
        <v>197</v>
      </c>
      <c r="F14" s="3" t="s">
        <v>198</v>
      </c>
      <c r="G14" s="3" t="s">
        <v>283</v>
      </c>
      <c r="H14" s="3" t="s">
        <v>284</v>
      </c>
    </row>
    <row r="15" spans="1:8" ht="45" customHeight="1" x14ac:dyDescent="0.3">
      <c r="A15" s="3" t="s">
        <v>269</v>
      </c>
      <c r="B15" s="3" t="s">
        <v>1558</v>
      </c>
      <c r="C15" s="3" t="s">
        <v>197</v>
      </c>
      <c r="D15" s="3" t="s">
        <v>197</v>
      </c>
      <c r="E15" s="3" t="s">
        <v>197</v>
      </c>
      <c r="F15" s="3" t="s">
        <v>198</v>
      </c>
      <c r="G15" s="3" t="s">
        <v>283</v>
      </c>
      <c r="H15" s="3" t="s">
        <v>284</v>
      </c>
    </row>
    <row r="16" spans="1:8" ht="45" customHeight="1" x14ac:dyDescent="0.3">
      <c r="A16" s="3" t="s">
        <v>282</v>
      </c>
      <c r="B16" s="3" t="s">
        <v>1559</v>
      </c>
      <c r="C16" s="3" t="s">
        <v>197</v>
      </c>
      <c r="D16" s="3" t="s">
        <v>197</v>
      </c>
      <c r="E16" s="3" t="s">
        <v>197</v>
      </c>
      <c r="F16" s="3" t="s">
        <v>198</v>
      </c>
      <c r="G16" s="3" t="s">
        <v>294</v>
      </c>
      <c r="H16" s="3" t="s">
        <v>295</v>
      </c>
    </row>
    <row r="17" spans="1:8" ht="45" customHeight="1" x14ac:dyDescent="0.3">
      <c r="A17" s="3" t="s">
        <v>292</v>
      </c>
      <c r="B17" s="3" t="s">
        <v>1560</v>
      </c>
      <c r="C17" s="3" t="s">
        <v>210</v>
      </c>
      <c r="D17" s="3" t="s">
        <v>210</v>
      </c>
      <c r="E17" s="3" t="s">
        <v>210</v>
      </c>
      <c r="F17" s="3" t="s">
        <v>234</v>
      </c>
      <c r="G17" s="3" t="s">
        <v>210</v>
      </c>
      <c r="H17" s="3" t="s">
        <v>210</v>
      </c>
    </row>
    <row r="18" spans="1:8" ht="45" customHeight="1" x14ac:dyDescent="0.3">
      <c r="A18" s="3" t="s">
        <v>293</v>
      </c>
      <c r="B18" s="3" t="s">
        <v>1561</v>
      </c>
      <c r="C18" s="3" t="s">
        <v>197</v>
      </c>
      <c r="D18" s="3" t="s">
        <v>197</v>
      </c>
      <c r="E18" s="3" t="s">
        <v>197</v>
      </c>
      <c r="F18" s="3" t="s">
        <v>198</v>
      </c>
      <c r="G18" s="3" t="s">
        <v>311</v>
      </c>
      <c r="H18" s="3" t="s">
        <v>312</v>
      </c>
    </row>
    <row r="19" spans="1:8" ht="45" customHeight="1" x14ac:dyDescent="0.3">
      <c r="A19" s="3" t="s">
        <v>301</v>
      </c>
      <c r="B19" s="3" t="s">
        <v>1562</v>
      </c>
      <c r="C19" s="3" t="s">
        <v>197</v>
      </c>
      <c r="D19" s="3" t="s">
        <v>197</v>
      </c>
      <c r="E19" s="3" t="s">
        <v>197</v>
      </c>
      <c r="F19" s="3" t="s">
        <v>198</v>
      </c>
      <c r="G19" s="3" t="s">
        <v>1563</v>
      </c>
      <c r="H19" s="3" t="s">
        <v>1564</v>
      </c>
    </row>
    <row r="20" spans="1:8" ht="45" customHeight="1" x14ac:dyDescent="0.3">
      <c r="A20" s="3" t="s">
        <v>310</v>
      </c>
      <c r="B20" s="3" t="s">
        <v>1565</v>
      </c>
      <c r="C20" s="3" t="s">
        <v>197</v>
      </c>
      <c r="D20" s="3" t="s">
        <v>197</v>
      </c>
      <c r="E20" s="3" t="s">
        <v>197</v>
      </c>
      <c r="F20" s="3" t="s">
        <v>198</v>
      </c>
      <c r="G20" s="3" t="s">
        <v>283</v>
      </c>
      <c r="H20" s="3" t="s">
        <v>284</v>
      </c>
    </row>
    <row r="21" spans="1:8" ht="45" customHeight="1" x14ac:dyDescent="0.3">
      <c r="A21" s="3" t="s">
        <v>313</v>
      </c>
      <c r="B21" s="3" t="s">
        <v>1566</v>
      </c>
      <c r="C21" s="3" t="s">
        <v>231</v>
      </c>
      <c r="D21" s="3" t="s">
        <v>232</v>
      </c>
      <c r="E21" s="3" t="s">
        <v>233</v>
      </c>
      <c r="F21" s="3" t="s">
        <v>234</v>
      </c>
      <c r="G21" s="3" t="s">
        <v>235</v>
      </c>
      <c r="H21" s="3" t="s">
        <v>236</v>
      </c>
    </row>
    <row r="22" spans="1:8" ht="45" customHeight="1" x14ac:dyDescent="0.3">
      <c r="A22" s="3" t="s">
        <v>314</v>
      </c>
      <c r="B22" s="3" t="s">
        <v>1567</v>
      </c>
      <c r="C22" s="3" t="s">
        <v>210</v>
      </c>
      <c r="D22" s="3" t="s">
        <v>210</v>
      </c>
      <c r="E22" s="3" t="s">
        <v>210</v>
      </c>
      <c r="F22" s="3" t="s">
        <v>234</v>
      </c>
      <c r="G22" s="3" t="s">
        <v>210</v>
      </c>
      <c r="H22" s="3" t="s">
        <v>210</v>
      </c>
    </row>
    <row r="23" spans="1:8" ht="45" customHeight="1" x14ac:dyDescent="0.3">
      <c r="A23" s="3" t="s">
        <v>319</v>
      </c>
      <c r="B23" s="3" t="s">
        <v>1568</v>
      </c>
      <c r="C23" s="3" t="s">
        <v>210</v>
      </c>
      <c r="D23" s="3" t="s">
        <v>210</v>
      </c>
      <c r="E23" s="3" t="s">
        <v>210</v>
      </c>
      <c r="F23" s="3" t="s">
        <v>234</v>
      </c>
      <c r="G23" s="3" t="s">
        <v>210</v>
      </c>
      <c r="H23" s="3" t="s">
        <v>210</v>
      </c>
    </row>
    <row r="24" spans="1:8" ht="45" customHeight="1" x14ac:dyDescent="0.3">
      <c r="A24" s="3" t="s">
        <v>322</v>
      </c>
      <c r="B24" s="3" t="s">
        <v>1569</v>
      </c>
      <c r="C24" s="3" t="s">
        <v>210</v>
      </c>
      <c r="D24" s="3" t="s">
        <v>210</v>
      </c>
      <c r="E24" s="3" t="s">
        <v>210</v>
      </c>
      <c r="F24" s="3" t="s">
        <v>234</v>
      </c>
      <c r="G24" s="3" t="s">
        <v>210</v>
      </c>
      <c r="H24" s="3" t="s">
        <v>210</v>
      </c>
    </row>
    <row r="25" spans="1:8" ht="45" customHeight="1" x14ac:dyDescent="0.3">
      <c r="A25" s="3" t="s">
        <v>328</v>
      </c>
      <c r="B25" s="3" t="s">
        <v>1570</v>
      </c>
      <c r="C25" s="3" t="s">
        <v>210</v>
      </c>
      <c r="D25" s="3" t="s">
        <v>210</v>
      </c>
      <c r="E25" s="3" t="s">
        <v>210</v>
      </c>
      <c r="F25" s="3" t="s">
        <v>234</v>
      </c>
      <c r="G25" s="3" t="s">
        <v>210</v>
      </c>
      <c r="H25" s="3" t="s">
        <v>210</v>
      </c>
    </row>
    <row r="26" spans="1:8" ht="45" customHeight="1" x14ac:dyDescent="0.3">
      <c r="A26" s="3" t="s">
        <v>334</v>
      </c>
      <c r="B26" s="3" t="s">
        <v>1571</v>
      </c>
      <c r="C26" s="3" t="s">
        <v>197</v>
      </c>
      <c r="D26" s="3" t="s">
        <v>197</v>
      </c>
      <c r="E26" s="3" t="s">
        <v>197</v>
      </c>
      <c r="F26" s="3" t="s">
        <v>198</v>
      </c>
      <c r="G26" s="3" t="s">
        <v>199</v>
      </c>
      <c r="H26" s="3" t="s">
        <v>200</v>
      </c>
    </row>
    <row r="27" spans="1:8" ht="45" customHeight="1" x14ac:dyDescent="0.3">
      <c r="A27" s="3" t="s">
        <v>338</v>
      </c>
      <c r="B27" s="3" t="s">
        <v>1572</v>
      </c>
      <c r="C27" s="3" t="s">
        <v>210</v>
      </c>
      <c r="D27" s="3" t="s">
        <v>210</v>
      </c>
      <c r="E27" s="3" t="s">
        <v>210</v>
      </c>
      <c r="F27" s="3" t="s">
        <v>234</v>
      </c>
      <c r="G27" s="3" t="s">
        <v>210</v>
      </c>
      <c r="H27" s="3" t="s">
        <v>210</v>
      </c>
    </row>
    <row r="28" spans="1:8" ht="45" customHeight="1" x14ac:dyDescent="0.3">
      <c r="A28" s="3" t="s">
        <v>339</v>
      </c>
      <c r="B28" s="3" t="s">
        <v>1573</v>
      </c>
      <c r="C28" s="3" t="s">
        <v>210</v>
      </c>
      <c r="D28" s="3" t="s">
        <v>210</v>
      </c>
      <c r="E28" s="3" t="s">
        <v>210</v>
      </c>
      <c r="F28" s="3" t="s">
        <v>234</v>
      </c>
      <c r="G28" s="3" t="s">
        <v>210</v>
      </c>
      <c r="H28" s="3" t="s">
        <v>210</v>
      </c>
    </row>
    <row r="29" spans="1:8" ht="45" customHeight="1" x14ac:dyDescent="0.3">
      <c r="A29" s="3" t="s">
        <v>348</v>
      </c>
      <c r="B29" s="3" t="s">
        <v>1574</v>
      </c>
      <c r="C29" s="3" t="s">
        <v>210</v>
      </c>
      <c r="D29" s="3" t="s">
        <v>210</v>
      </c>
      <c r="E29" s="3" t="s">
        <v>210</v>
      </c>
      <c r="F29" s="3" t="s">
        <v>234</v>
      </c>
      <c r="G29" s="3" t="s">
        <v>210</v>
      </c>
      <c r="H29" s="3" t="s">
        <v>210</v>
      </c>
    </row>
    <row r="30" spans="1:8" ht="45" customHeight="1" x14ac:dyDescent="0.3">
      <c r="A30" s="3" t="s">
        <v>349</v>
      </c>
      <c r="B30" s="3" t="s">
        <v>1575</v>
      </c>
      <c r="C30" s="3" t="s">
        <v>210</v>
      </c>
      <c r="D30" s="3" t="s">
        <v>210</v>
      </c>
      <c r="E30" s="3" t="s">
        <v>210</v>
      </c>
      <c r="F30" s="3" t="s">
        <v>234</v>
      </c>
      <c r="G30" s="3" t="s">
        <v>210</v>
      </c>
      <c r="H30" s="3" t="s">
        <v>210</v>
      </c>
    </row>
    <row r="31" spans="1:8" ht="45" customHeight="1" x14ac:dyDescent="0.3">
      <c r="A31" s="3" t="s">
        <v>350</v>
      </c>
      <c r="B31" s="3" t="s">
        <v>1576</v>
      </c>
      <c r="C31" s="3" t="s">
        <v>210</v>
      </c>
      <c r="D31" s="3" t="s">
        <v>210</v>
      </c>
      <c r="E31" s="3" t="s">
        <v>210</v>
      </c>
      <c r="F31" s="3" t="s">
        <v>234</v>
      </c>
      <c r="G31" s="3" t="s">
        <v>210</v>
      </c>
      <c r="H31" s="3" t="s">
        <v>210</v>
      </c>
    </row>
    <row r="32" spans="1:8" ht="45" customHeight="1" x14ac:dyDescent="0.3">
      <c r="A32" s="3" t="s">
        <v>351</v>
      </c>
      <c r="B32" s="3" t="s">
        <v>1577</v>
      </c>
      <c r="C32" s="3" t="s">
        <v>210</v>
      </c>
      <c r="D32" s="3" t="s">
        <v>210</v>
      </c>
      <c r="E32" s="3" t="s">
        <v>210</v>
      </c>
      <c r="F32" s="3" t="s">
        <v>234</v>
      </c>
      <c r="G32" s="3" t="s">
        <v>210</v>
      </c>
      <c r="H32" s="3" t="s">
        <v>210</v>
      </c>
    </row>
    <row r="33" spans="1:8" ht="45" customHeight="1" x14ac:dyDescent="0.3">
      <c r="A33" s="3" t="s">
        <v>354</v>
      </c>
      <c r="B33" s="3" t="s">
        <v>1578</v>
      </c>
      <c r="C33" s="3" t="s">
        <v>210</v>
      </c>
      <c r="D33" s="3" t="s">
        <v>210</v>
      </c>
      <c r="E33" s="3" t="s">
        <v>210</v>
      </c>
      <c r="F33" s="3" t="s">
        <v>234</v>
      </c>
      <c r="G33" s="3" t="s">
        <v>210</v>
      </c>
      <c r="H33" s="3" t="s">
        <v>210</v>
      </c>
    </row>
    <row r="34" spans="1:8" ht="45" customHeight="1" x14ac:dyDescent="0.3">
      <c r="A34" s="3" t="s">
        <v>355</v>
      </c>
      <c r="B34" s="3" t="s">
        <v>1579</v>
      </c>
      <c r="C34" s="3" t="s">
        <v>210</v>
      </c>
      <c r="D34" s="3" t="s">
        <v>210</v>
      </c>
      <c r="E34" s="3" t="s">
        <v>210</v>
      </c>
      <c r="F34" s="3" t="s">
        <v>234</v>
      </c>
      <c r="G34" s="3" t="s">
        <v>210</v>
      </c>
      <c r="H34" s="3" t="s">
        <v>210</v>
      </c>
    </row>
    <row r="35" spans="1:8" ht="45" customHeight="1" x14ac:dyDescent="0.3">
      <c r="A35" s="3" t="s">
        <v>356</v>
      </c>
      <c r="B35" s="3" t="s">
        <v>1580</v>
      </c>
      <c r="C35" s="3" t="s">
        <v>210</v>
      </c>
      <c r="D35" s="3" t="s">
        <v>210</v>
      </c>
      <c r="E35" s="3" t="s">
        <v>210</v>
      </c>
      <c r="F35" s="3" t="s">
        <v>234</v>
      </c>
      <c r="G35" s="3" t="s">
        <v>210</v>
      </c>
      <c r="H35" s="3" t="s">
        <v>210</v>
      </c>
    </row>
    <row r="36" spans="1:8" ht="45" customHeight="1" x14ac:dyDescent="0.3">
      <c r="A36" s="3" t="s">
        <v>358</v>
      </c>
      <c r="B36" s="3" t="s">
        <v>1581</v>
      </c>
      <c r="C36" s="3" t="s">
        <v>210</v>
      </c>
      <c r="D36" s="3" t="s">
        <v>210</v>
      </c>
      <c r="E36" s="3" t="s">
        <v>210</v>
      </c>
      <c r="F36" s="3" t="s">
        <v>234</v>
      </c>
      <c r="G36" s="3" t="s">
        <v>210</v>
      </c>
      <c r="H36" s="3" t="s">
        <v>210</v>
      </c>
    </row>
    <row r="37" spans="1:8" ht="45" customHeight="1" x14ac:dyDescent="0.3">
      <c r="A37" s="3" t="s">
        <v>368</v>
      </c>
      <c r="B37" s="3" t="s">
        <v>1582</v>
      </c>
      <c r="C37" s="3" t="s">
        <v>210</v>
      </c>
      <c r="D37" s="3" t="s">
        <v>210</v>
      </c>
      <c r="E37" s="3" t="s">
        <v>210</v>
      </c>
      <c r="F37" s="3" t="s">
        <v>198</v>
      </c>
      <c r="G37" s="3" t="s">
        <v>210</v>
      </c>
      <c r="H37" s="3" t="s">
        <v>210</v>
      </c>
    </row>
    <row r="38" spans="1:8" ht="45" customHeight="1" x14ac:dyDescent="0.3">
      <c r="A38" s="3" t="s">
        <v>389</v>
      </c>
      <c r="B38" s="3" t="s">
        <v>1583</v>
      </c>
      <c r="C38" s="3" t="s">
        <v>210</v>
      </c>
      <c r="D38" s="3" t="s">
        <v>210</v>
      </c>
      <c r="E38" s="3" t="s">
        <v>210</v>
      </c>
      <c r="F38" s="3" t="s">
        <v>198</v>
      </c>
      <c r="G38" s="3" t="s">
        <v>210</v>
      </c>
      <c r="H38" s="3" t="s">
        <v>210</v>
      </c>
    </row>
    <row r="39" spans="1:8" ht="45" customHeight="1" x14ac:dyDescent="0.3">
      <c r="A39" s="3" t="s">
        <v>402</v>
      </c>
      <c r="B39" s="3" t="s">
        <v>1584</v>
      </c>
      <c r="C39" s="3" t="s">
        <v>210</v>
      </c>
      <c r="D39" s="3" t="s">
        <v>210</v>
      </c>
      <c r="E39" s="3" t="s">
        <v>210</v>
      </c>
      <c r="F39" s="3" t="s">
        <v>198</v>
      </c>
      <c r="G39" s="3" t="s">
        <v>210</v>
      </c>
      <c r="H39" s="3" t="s">
        <v>210</v>
      </c>
    </row>
    <row r="40" spans="1:8" ht="45" customHeight="1" x14ac:dyDescent="0.3">
      <c r="A40" s="3" t="s">
        <v>423</v>
      </c>
      <c r="B40" s="3" t="s">
        <v>1585</v>
      </c>
      <c r="C40" s="3" t="s">
        <v>210</v>
      </c>
      <c r="D40" s="3" t="s">
        <v>210</v>
      </c>
      <c r="E40" s="3" t="s">
        <v>210</v>
      </c>
      <c r="F40" s="3" t="s">
        <v>198</v>
      </c>
      <c r="G40" s="3" t="s">
        <v>210</v>
      </c>
      <c r="H40" s="3" t="s">
        <v>210</v>
      </c>
    </row>
    <row r="41" spans="1:8" ht="45" customHeight="1" x14ac:dyDescent="0.3">
      <c r="A41" s="3" t="s">
        <v>435</v>
      </c>
      <c r="B41" s="3" t="s">
        <v>1586</v>
      </c>
      <c r="C41" s="3" t="s">
        <v>210</v>
      </c>
      <c r="D41" s="3" t="s">
        <v>210</v>
      </c>
      <c r="E41" s="3" t="s">
        <v>210</v>
      </c>
      <c r="F41" s="3" t="s">
        <v>198</v>
      </c>
      <c r="G41" s="3" t="s">
        <v>210</v>
      </c>
      <c r="H41" s="3" t="s">
        <v>210</v>
      </c>
    </row>
    <row r="42" spans="1:8" ht="45" customHeight="1" x14ac:dyDescent="0.3">
      <c r="A42" s="3" t="s">
        <v>447</v>
      </c>
      <c r="B42" s="3" t="s">
        <v>1587</v>
      </c>
      <c r="C42" s="3" t="s">
        <v>270</v>
      </c>
      <c r="D42" s="3" t="s">
        <v>271</v>
      </c>
      <c r="E42" s="3" t="s">
        <v>272</v>
      </c>
      <c r="F42" s="3" t="s">
        <v>273</v>
      </c>
      <c r="G42" s="3" t="s">
        <v>274</v>
      </c>
      <c r="H42" s="3" t="s">
        <v>275</v>
      </c>
    </row>
    <row r="43" spans="1:8" ht="45" customHeight="1" x14ac:dyDescent="0.3">
      <c r="A43" s="3" t="s">
        <v>447</v>
      </c>
      <c r="B43" s="3" t="s">
        <v>1588</v>
      </c>
      <c r="C43" s="3" t="s">
        <v>1153</v>
      </c>
      <c r="D43" s="3" t="s">
        <v>1154</v>
      </c>
      <c r="E43" s="3" t="s">
        <v>233</v>
      </c>
      <c r="F43" s="3" t="s">
        <v>273</v>
      </c>
      <c r="G43" s="3" t="s">
        <v>1155</v>
      </c>
      <c r="H43" s="3" t="s">
        <v>1156</v>
      </c>
    </row>
    <row r="44" spans="1:8" ht="45" customHeight="1" x14ac:dyDescent="0.3">
      <c r="A44" s="3" t="s">
        <v>447</v>
      </c>
      <c r="B44" s="3" t="s">
        <v>1589</v>
      </c>
      <c r="C44" s="3" t="s">
        <v>231</v>
      </c>
      <c r="D44" s="3" t="s">
        <v>232</v>
      </c>
      <c r="E44" s="3" t="s">
        <v>233</v>
      </c>
      <c r="F44" s="3" t="s">
        <v>234</v>
      </c>
      <c r="G44" s="3" t="s">
        <v>235</v>
      </c>
      <c r="H44" s="3" t="s">
        <v>236</v>
      </c>
    </row>
    <row r="45" spans="1:8" ht="45" customHeight="1" x14ac:dyDescent="0.3">
      <c r="A45" s="3" t="s">
        <v>466</v>
      </c>
      <c r="B45" s="3" t="s">
        <v>1590</v>
      </c>
      <c r="C45" s="3" t="s">
        <v>210</v>
      </c>
      <c r="D45" s="3" t="s">
        <v>210</v>
      </c>
      <c r="E45" s="3" t="s">
        <v>210</v>
      </c>
      <c r="F45" s="3" t="s">
        <v>198</v>
      </c>
      <c r="G45" s="3" t="s">
        <v>210</v>
      </c>
      <c r="H45" s="3" t="s">
        <v>210</v>
      </c>
    </row>
    <row r="46" spans="1:8" ht="45" customHeight="1" x14ac:dyDescent="0.3">
      <c r="A46" s="3" t="s">
        <v>476</v>
      </c>
      <c r="B46" s="3" t="s">
        <v>1591</v>
      </c>
      <c r="C46" s="3" t="s">
        <v>210</v>
      </c>
      <c r="D46" s="3" t="s">
        <v>210</v>
      </c>
      <c r="E46" s="3" t="s">
        <v>210</v>
      </c>
      <c r="F46" s="3" t="s">
        <v>198</v>
      </c>
      <c r="G46" s="3" t="s">
        <v>210</v>
      </c>
      <c r="H46" s="3" t="s">
        <v>210</v>
      </c>
    </row>
    <row r="47" spans="1:8" ht="45" customHeight="1" x14ac:dyDescent="0.3">
      <c r="A47" s="3" t="s">
        <v>496</v>
      </c>
      <c r="B47" s="3" t="s">
        <v>1592</v>
      </c>
      <c r="C47" s="3" t="s">
        <v>210</v>
      </c>
      <c r="D47" s="3" t="s">
        <v>210</v>
      </c>
      <c r="E47" s="3" t="s">
        <v>210</v>
      </c>
      <c r="F47" s="3" t="s">
        <v>198</v>
      </c>
      <c r="G47" s="3" t="s">
        <v>210</v>
      </c>
      <c r="H47" s="3" t="s">
        <v>210</v>
      </c>
    </row>
    <row r="48" spans="1:8" ht="45" customHeight="1" x14ac:dyDescent="0.3">
      <c r="A48" s="3" t="s">
        <v>507</v>
      </c>
      <c r="B48" s="3" t="s">
        <v>1593</v>
      </c>
      <c r="C48" s="3" t="s">
        <v>210</v>
      </c>
      <c r="D48" s="3" t="s">
        <v>210</v>
      </c>
      <c r="E48" s="3" t="s">
        <v>210</v>
      </c>
      <c r="F48" s="3" t="s">
        <v>198</v>
      </c>
      <c r="G48" s="3" t="s">
        <v>210</v>
      </c>
      <c r="H48" s="3" t="s">
        <v>210</v>
      </c>
    </row>
    <row r="49" spans="1:8" ht="45" customHeight="1" x14ac:dyDescent="0.3">
      <c r="A49" s="3" t="s">
        <v>518</v>
      </c>
      <c r="B49" s="3" t="s">
        <v>1594</v>
      </c>
      <c r="C49" s="3" t="s">
        <v>210</v>
      </c>
      <c r="D49" s="3" t="s">
        <v>210</v>
      </c>
      <c r="E49" s="3" t="s">
        <v>210</v>
      </c>
      <c r="F49" s="3" t="s">
        <v>198</v>
      </c>
      <c r="G49" s="3" t="s">
        <v>210</v>
      </c>
      <c r="H49" s="3" t="s">
        <v>210</v>
      </c>
    </row>
    <row r="50" spans="1:8" ht="45" customHeight="1" x14ac:dyDescent="0.3">
      <c r="A50" s="3" t="s">
        <v>538</v>
      </c>
      <c r="B50" s="3" t="s">
        <v>1595</v>
      </c>
      <c r="C50" s="3" t="s">
        <v>405</v>
      </c>
      <c r="D50" s="3" t="s">
        <v>406</v>
      </c>
      <c r="E50" s="3" t="s">
        <v>407</v>
      </c>
      <c r="F50" s="3" t="s">
        <v>234</v>
      </c>
      <c r="G50" s="3" t="s">
        <v>1123</v>
      </c>
      <c r="H50" s="3" t="s">
        <v>409</v>
      </c>
    </row>
    <row r="51" spans="1:8" ht="45" customHeight="1" x14ac:dyDescent="0.3">
      <c r="A51" s="3" t="s">
        <v>538</v>
      </c>
      <c r="B51" s="3" t="s">
        <v>1596</v>
      </c>
      <c r="C51" s="3" t="s">
        <v>479</v>
      </c>
      <c r="D51" s="3" t="s">
        <v>480</v>
      </c>
      <c r="E51" s="3" t="s">
        <v>481</v>
      </c>
      <c r="F51" s="3" t="s">
        <v>234</v>
      </c>
      <c r="G51" s="3" t="s">
        <v>482</v>
      </c>
      <c r="H51" s="3" t="s">
        <v>483</v>
      </c>
    </row>
    <row r="52" spans="1:8" ht="45" customHeight="1" x14ac:dyDescent="0.3">
      <c r="A52" s="3" t="s">
        <v>538</v>
      </c>
      <c r="B52" s="3" t="s">
        <v>1597</v>
      </c>
      <c r="C52" s="3" t="s">
        <v>197</v>
      </c>
      <c r="D52" s="3" t="s">
        <v>197</v>
      </c>
      <c r="E52" s="3" t="s">
        <v>197</v>
      </c>
      <c r="F52" s="3" t="s">
        <v>198</v>
      </c>
      <c r="G52" s="3" t="s">
        <v>1168</v>
      </c>
      <c r="H52" s="3" t="s">
        <v>1169</v>
      </c>
    </row>
    <row r="53" spans="1:8" ht="45" customHeight="1" x14ac:dyDescent="0.3">
      <c r="A53" s="3" t="s">
        <v>538</v>
      </c>
      <c r="B53" s="3" t="s">
        <v>1598</v>
      </c>
      <c r="C53" s="3" t="s">
        <v>197</v>
      </c>
      <c r="D53" s="3" t="s">
        <v>197</v>
      </c>
      <c r="E53" s="3" t="s">
        <v>197</v>
      </c>
      <c r="F53" s="3" t="s">
        <v>198</v>
      </c>
      <c r="G53" s="3" t="s">
        <v>1128</v>
      </c>
      <c r="H53" s="3" t="s">
        <v>723</v>
      </c>
    </row>
    <row r="54" spans="1:8" ht="45" customHeight="1" x14ac:dyDescent="0.3">
      <c r="A54" s="3" t="s">
        <v>538</v>
      </c>
      <c r="B54" s="3" t="s">
        <v>1599</v>
      </c>
      <c r="C54" s="3" t="s">
        <v>197</v>
      </c>
      <c r="D54" s="3" t="s">
        <v>197</v>
      </c>
      <c r="E54" s="3" t="s">
        <v>197</v>
      </c>
      <c r="F54" s="3" t="s">
        <v>198</v>
      </c>
      <c r="G54" s="3" t="s">
        <v>1192</v>
      </c>
      <c r="H54" s="3" t="s">
        <v>555</v>
      </c>
    </row>
    <row r="55" spans="1:8" ht="45" customHeight="1" x14ac:dyDescent="0.3">
      <c r="A55" s="3" t="s">
        <v>552</v>
      </c>
      <c r="B55" s="3" t="s">
        <v>1600</v>
      </c>
      <c r="C55" s="3" t="s">
        <v>405</v>
      </c>
      <c r="D55" s="3" t="s">
        <v>406</v>
      </c>
      <c r="E55" s="3" t="s">
        <v>407</v>
      </c>
      <c r="F55" s="3" t="s">
        <v>234</v>
      </c>
      <c r="G55" s="3" t="s">
        <v>1123</v>
      </c>
      <c r="H55" s="3" t="s">
        <v>409</v>
      </c>
    </row>
    <row r="56" spans="1:8" ht="45" customHeight="1" x14ac:dyDescent="0.3">
      <c r="A56" s="3" t="s">
        <v>552</v>
      </c>
      <c r="B56" s="3" t="s">
        <v>1601</v>
      </c>
      <c r="C56" s="3" t="s">
        <v>479</v>
      </c>
      <c r="D56" s="3" t="s">
        <v>480</v>
      </c>
      <c r="E56" s="3" t="s">
        <v>481</v>
      </c>
      <c r="F56" s="3" t="s">
        <v>234</v>
      </c>
      <c r="G56" s="3" t="s">
        <v>482</v>
      </c>
      <c r="H56" s="3" t="s">
        <v>483</v>
      </c>
    </row>
    <row r="57" spans="1:8" ht="45" customHeight="1" x14ac:dyDescent="0.3">
      <c r="A57" s="3" t="s">
        <v>552</v>
      </c>
      <c r="B57" s="3" t="s">
        <v>1602</v>
      </c>
      <c r="C57" s="3" t="s">
        <v>197</v>
      </c>
      <c r="D57" s="3" t="s">
        <v>197</v>
      </c>
      <c r="E57" s="3" t="s">
        <v>197</v>
      </c>
      <c r="F57" s="3" t="s">
        <v>198</v>
      </c>
      <c r="G57" s="3" t="s">
        <v>1168</v>
      </c>
      <c r="H57" s="3" t="s">
        <v>1169</v>
      </c>
    </row>
    <row r="58" spans="1:8" ht="45" customHeight="1" x14ac:dyDescent="0.3">
      <c r="A58" s="3" t="s">
        <v>552</v>
      </c>
      <c r="B58" s="3" t="s">
        <v>1603</v>
      </c>
      <c r="C58" s="3" t="s">
        <v>197</v>
      </c>
      <c r="D58" s="3" t="s">
        <v>197</v>
      </c>
      <c r="E58" s="3" t="s">
        <v>197</v>
      </c>
      <c r="F58" s="3" t="s">
        <v>198</v>
      </c>
      <c r="G58" s="3" t="s">
        <v>1128</v>
      </c>
      <c r="H58" s="3" t="s">
        <v>723</v>
      </c>
    </row>
    <row r="59" spans="1:8" ht="45" customHeight="1" x14ac:dyDescent="0.3">
      <c r="A59" s="3" t="s">
        <v>552</v>
      </c>
      <c r="B59" s="3" t="s">
        <v>1604</v>
      </c>
      <c r="C59" s="3" t="s">
        <v>197</v>
      </c>
      <c r="D59" s="3" t="s">
        <v>197</v>
      </c>
      <c r="E59" s="3" t="s">
        <v>197</v>
      </c>
      <c r="F59" s="3" t="s">
        <v>198</v>
      </c>
      <c r="G59" s="3" t="s">
        <v>1192</v>
      </c>
      <c r="H59" s="3" t="s">
        <v>555</v>
      </c>
    </row>
    <row r="60" spans="1:8" ht="45" customHeight="1" x14ac:dyDescent="0.3">
      <c r="A60" s="3" t="s">
        <v>568</v>
      </c>
      <c r="B60" s="3" t="s">
        <v>1605</v>
      </c>
      <c r="C60" s="3" t="s">
        <v>210</v>
      </c>
      <c r="D60" s="3" t="s">
        <v>210</v>
      </c>
      <c r="E60" s="3" t="s">
        <v>210</v>
      </c>
      <c r="F60" s="3" t="s">
        <v>198</v>
      </c>
      <c r="G60" s="3" t="s">
        <v>210</v>
      </c>
      <c r="H60" s="3" t="s">
        <v>210</v>
      </c>
    </row>
    <row r="61" spans="1:8" ht="45" customHeight="1" x14ac:dyDescent="0.3">
      <c r="A61" s="3" t="s">
        <v>582</v>
      </c>
      <c r="B61" s="3" t="s">
        <v>1606</v>
      </c>
      <c r="C61" s="3" t="s">
        <v>210</v>
      </c>
      <c r="D61" s="3" t="s">
        <v>210</v>
      </c>
      <c r="E61" s="3" t="s">
        <v>210</v>
      </c>
      <c r="F61" s="3" t="s">
        <v>198</v>
      </c>
      <c r="G61" s="3" t="s">
        <v>210</v>
      </c>
      <c r="H61" s="3" t="s">
        <v>210</v>
      </c>
    </row>
    <row r="62" spans="1:8" ht="45" customHeight="1" x14ac:dyDescent="0.3">
      <c r="A62" s="3" t="s">
        <v>594</v>
      </c>
      <c r="B62" s="3" t="s">
        <v>1607</v>
      </c>
      <c r="C62" s="3" t="s">
        <v>210</v>
      </c>
      <c r="D62" s="3" t="s">
        <v>210</v>
      </c>
      <c r="E62" s="3" t="s">
        <v>210</v>
      </c>
      <c r="F62" s="3" t="s">
        <v>198</v>
      </c>
      <c r="G62" s="3" t="s">
        <v>210</v>
      </c>
      <c r="H62" s="3" t="s">
        <v>210</v>
      </c>
    </row>
    <row r="63" spans="1:8" ht="45" customHeight="1" x14ac:dyDescent="0.3">
      <c r="A63" s="3" t="s">
        <v>611</v>
      </c>
      <c r="B63" s="3" t="s">
        <v>1608</v>
      </c>
      <c r="C63" s="3" t="s">
        <v>210</v>
      </c>
      <c r="D63" s="3" t="s">
        <v>210</v>
      </c>
      <c r="E63" s="3" t="s">
        <v>210</v>
      </c>
      <c r="F63" s="3" t="s">
        <v>198</v>
      </c>
      <c r="G63" s="3" t="s">
        <v>210</v>
      </c>
      <c r="H63" s="3" t="s">
        <v>210</v>
      </c>
    </row>
    <row r="64" spans="1:8" ht="45" customHeight="1" x14ac:dyDescent="0.3">
      <c r="A64" s="3" t="s">
        <v>619</v>
      </c>
      <c r="B64" s="3" t="s">
        <v>1609</v>
      </c>
      <c r="C64" s="3" t="s">
        <v>210</v>
      </c>
      <c r="D64" s="3" t="s">
        <v>210</v>
      </c>
      <c r="E64" s="3" t="s">
        <v>210</v>
      </c>
      <c r="F64" s="3" t="s">
        <v>198</v>
      </c>
      <c r="G64" s="3" t="s">
        <v>210</v>
      </c>
      <c r="H64" s="3" t="s">
        <v>210</v>
      </c>
    </row>
    <row r="65" spans="1:8" ht="45" customHeight="1" x14ac:dyDescent="0.3">
      <c r="A65" s="3" t="s">
        <v>629</v>
      </c>
      <c r="B65" s="3" t="s">
        <v>1610</v>
      </c>
      <c r="C65" s="3" t="s">
        <v>210</v>
      </c>
      <c r="D65" s="3" t="s">
        <v>210</v>
      </c>
      <c r="E65" s="3" t="s">
        <v>210</v>
      </c>
      <c r="F65" s="3" t="s">
        <v>198</v>
      </c>
      <c r="G65" s="3" t="s">
        <v>210</v>
      </c>
      <c r="H65" s="3" t="s">
        <v>210</v>
      </c>
    </row>
    <row r="66" spans="1:8" ht="45" customHeight="1" x14ac:dyDescent="0.3">
      <c r="A66" s="3" t="s">
        <v>644</v>
      </c>
      <c r="B66" s="3" t="s">
        <v>1611</v>
      </c>
      <c r="C66" s="3" t="s">
        <v>197</v>
      </c>
      <c r="D66" s="3" t="s">
        <v>197</v>
      </c>
      <c r="E66" s="3" t="s">
        <v>197</v>
      </c>
      <c r="F66" s="3" t="s">
        <v>198</v>
      </c>
      <c r="G66" s="3" t="s">
        <v>1116</v>
      </c>
      <c r="H66" s="3" t="s">
        <v>284</v>
      </c>
    </row>
    <row r="67" spans="1:8" ht="45" customHeight="1" x14ac:dyDescent="0.3">
      <c r="A67" s="3" t="s">
        <v>644</v>
      </c>
      <c r="B67" s="3" t="s">
        <v>1612</v>
      </c>
      <c r="C67" s="3" t="s">
        <v>197</v>
      </c>
      <c r="D67" s="3" t="s">
        <v>197</v>
      </c>
      <c r="E67" s="3" t="s">
        <v>197</v>
      </c>
      <c r="F67" s="3" t="s">
        <v>198</v>
      </c>
      <c r="G67" s="3" t="s">
        <v>1192</v>
      </c>
      <c r="H67" s="3" t="s">
        <v>555</v>
      </c>
    </row>
    <row r="68" spans="1:8" ht="45" customHeight="1" x14ac:dyDescent="0.3">
      <c r="A68" s="3" t="s">
        <v>644</v>
      </c>
      <c r="B68" s="3" t="s">
        <v>1613</v>
      </c>
      <c r="C68" s="3" t="s">
        <v>405</v>
      </c>
      <c r="D68" s="3" t="s">
        <v>406</v>
      </c>
      <c r="E68" s="3" t="s">
        <v>407</v>
      </c>
      <c r="F68" s="3" t="s">
        <v>234</v>
      </c>
      <c r="G68" s="3" t="s">
        <v>1123</v>
      </c>
      <c r="H68" s="3" t="s">
        <v>409</v>
      </c>
    </row>
    <row r="69" spans="1:8" ht="45" customHeight="1" x14ac:dyDescent="0.3">
      <c r="A69" s="3" t="s">
        <v>644</v>
      </c>
      <c r="B69" s="3" t="s">
        <v>1614</v>
      </c>
      <c r="C69" s="3" t="s">
        <v>231</v>
      </c>
      <c r="D69" s="3" t="s">
        <v>232</v>
      </c>
      <c r="E69" s="3" t="s">
        <v>233</v>
      </c>
      <c r="F69" s="3" t="s">
        <v>234</v>
      </c>
      <c r="G69" s="3" t="s">
        <v>235</v>
      </c>
      <c r="H69" s="3" t="s">
        <v>236</v>
      </c>
    </row>
    <row r="70" spans="1:8" ht="45" customHeight="1" x14ac:dyDescent="0.3">
      <c r="A70" s="3" t="s">
        <v>661</v>
      </c>
      <c r="B70" s="3" t="s">
        <v>1615</v>
      </c>
      <c r="C70" s="3" t="s">
        <v>210</v>
      </c>
      <c r="D70" s="3" t="s">
        <v>210</v>
      </c>
      <c r="E70" s="3" t="s">
        <v>210</v>
      </c>
      <c r="F70" s="3" t="s">
        <v>198</v>
      </c>
      <c r="G70" s="3" t="s">
        <v>210</v>
      </c>
      <c r="H70" s="3" t="s">
        <v>210</v>
      </c>
    </row>
    <row r="71" spans="1:8" ht="45" customHeight="1" x14ac:dyDescent="0.3">
      <c r="A71" s="3" t="s">
        <v>672</v>
      </c>
      <c r="B71" s="3" t="s">
        <v>1616</v>
      </c>
      <c r="C71" s="3" t="s">
        <v>210</v>
      </c>
      <c r="D71" s="3" t="s">
        <v>210</v>
      </c>
      <c r="E71" s="3" t="s">
        <v>210</v>
      </c>
      <c r="F71" s="3" t="s">
        <v>198</v>
      </c>
      <c r="G71" s="3" t="s">
        <v>210</v>
      </c>
      <c r="H71" s="3" t="s">
        <v>210</v>
      </c>
    </row>
    <row r="72" spans="1:8" ht="45" customHeight="1" x14ac:dyDescent="0.3">
      <c r="A72" s="3" t="s">
        <v>681</v>
      </c>
      <c r="B72" s="3" t="s">
        <v>1617</v>
      </c>
      <c r="C72" s="3" t="s">
        <v>210</v>
      </c>
      <c r="D72" s="3" t="s">
        <v>210</v>
      </c>
      <c r="E72" s="3" t="s">
        <v>210</v>
      </c>
      <c r="F72" s="3" t="s">
        <v>198</v>
      </c>
      <c r="G72" s="3" t="s">
        <v>210</v>
      </c>
      <c r="H72" s="3" t="s">
        <v>210</v>
      </c>
    </row>
    <row r="73" spans="1:8" ht="45" customHeight="1" x14ac:dyDescent="0.3">
      <c r="A73" s="3" t="s">
        <v>694</v>
      </c>
      <c r="B73" s="3" t="s">
        <v>1618</v>
      </c>
      <c r="C73" s="3" t="s">
        <v>210</v>
      </c>
      <c r="D73" s="3" t="s">
        <v>210</v>
      </c>
      <c r="E73" s="3" t="s">
        <v>210</v>
      </c>
      <c r="F73" s="3" t="s">
        <v>198</v>
      </c>
      <c r="G73" s="3" t="s">
        <v>210</v>
      </c>
      <c r="H73" s="3" t="s">
        <v>210</v>
      </c>
    </row>
    <row r="74" spans="1:8" ht="45" customHeight="1" x14ac:dyDescent="0.3">
      <c r="A74" s="3" t="s">
        <v>710</v>
      </c>
      <c r="B74" s="3" t="s">
        <v>1619</v>
      </c>
      <c r="C74" s="3" t="s">
        <v>210</v>
      </c>
      <c r="D74" s="3" t="s">
        <v>210</v>
      </c>
      <c r="E74" s="3" t="s">
        <v>210</v>
      </c>
      <c r="F74" s="3" t="s">
        <v>198</v>
      </c>
      <c r="G74" s="3" t="s">
        <v>210</v>
      </c>
      <c r="H74" s="3" t="s">
        <v>210</v>
      </c>
    </row>
    <row r="75" spans="1:8" ht="45" customHeight="1" x14ac:dyDescent="0.3">
      <c r="A75" s="3" t="s">
        <v>719</v>
      </c>
      <c r="B75" s="3" t="s">
        <v>1620</v>
      </c>
      <c r="C75" s="3" t="s">
        <v>210</v>
      </c>
      <c r="D75" s="3" t="s">
        <v>210</v>
      </c>
      <c r="E75" s="3" t="s">
        <v>210</v>
      </c>
      <c r="F75" s="3" t="s">
        <v>198</v>
      </c>
      <c r="G75" s="3" t="s">
        <v>210</v>
      </c>
      <c r="H75" s="3" t="s">
        <v>210</v>
      </c>
    </row>
    <row r="76" spans="1:8" ht="45" customHeight="1" x14ac:dyDescent="0.3">
      <c r="A76" s="3" t="s">
        <v>735</v>
      </c>
      <c r="B76" s="3" t="s">
        <v>1621</v>
      </c>
      <c r="C76" s="3" t="s">
        <v>210</v>
      </c>
      <c r="D76" s="3" t="s">
        <v>210</v>
      </c>
      <c r="E76" s="3" t="s">
        <v>210</v>
      </c>
      <c r="F76" s="3" t="s">
        <v>198</v>
      </c>
      <c r="G76" s="3" t="s">
        <v>210</v>
      </c>
      <c r="H76" s="3" t="s">
        <v>210</v>
      </c>
    </row>
    <row r="77" spans="1:8" ht="45" customHeight="1" x14ac:dyDescent="0.3">
      <c r="A77" s="3" t="s">
        <v>745</v>
      </c>
      <c r="B77" s="3" t="s">
        <v>1622</v>
      </c>
      <c r="C77" s="3" t="s">
        <v>210</v>
      </c>
      <c r="D77" s="3" t="s">
        <v>210</v>
      </c>
      <c r="E77" s="3" t="s">
        <v>210</v>
      </c>
      <c r="F77" s="3" t="s">
        <v>198</v>
      </c>
      <c r="G77" s="3" t="s">
        <v>210</v>
      </c>
      <c r="H77" s="3" t="s">
        <v>210</v>
      </c>
    </row>
    <row r="78" spans="1:8" ht="45" customHeight="1" x14ac:dyDescent="0.3">
      <c r="A78" s="3" t="s">
        <v>754</v>
      </c>
      <c r="B78" s="3" t="s">
        <v>1623</v>
      </c>
      <c r="C78" s="3" t="s">
        <v>210</v>
      </c>
      <c r="D78" s="3" t="s">
        <v>210</v>
      </c>
      <c r="E78" s="3" t="s">
        <v>210</v>
      </c>
      <c r="F78" s="3" t="s">
        <v>198</v>
      </c>
      <c r="G78" s="3" t="s">
        <v>210</v>
      </c>
      <c r="H78" s="3" t="s">
        <v>210</v>
      </c>
    </row>
    <row r="79" spans="1:8" ht="45" customHeight="1" x14ac:dyDescent="0.3">
      <c r="A79" s="3" t="s">
        <v>763</v>
      </c>
      <c r="B79" s="3" t="s">
        <v>1624</v>
      </c>
      <c r="C79" s="3" t="s">
        <v>210</v>
      </c>
      <c r="D79" s="3" t="s">
        <v>210</v>
      </c>
      <c r="E79" s="3" t="s">
        <v>210</v>
      </c>
      <c r="F79" s="3" t="s">
        <v>198</v>
      </c>
      <c r="G79" s="3" t="s">
        <v>210</v>
      </c>
      <c r="H79" s="3" t="s">
        <v>210</v>
      </c>
    </row>
    <row r="80" spans="1:8" ht="45" customHeight="1" x14ac:dyDescent="0.3">
      <c r="A80" s="3" t="s">
        <v>772</v>
      </c>
      <c r="B80" s="3" t="s">
        <v>1625</v>
      </c>
      <c r="C80" s="3" t="s">
        <v>197</v>
      </c>
      <c r="D80" s="3" t="s">
        <v>197</v>
      </c>
      <c r="E80" s="3" t="s">
        <v>197</v>
      </c>
      <c r="F80" s="3" t="s">
        <v>198</v>
      </c>
      <c r="G80" s="3" t="s">
        <v>1151</v>
      </c>
      <c r="H80" s="3" t="s">
        <v>632</v>
      </c>
    </row>
    <row r="81" spans="1:8" ht="45" customHeight="1" x14ac:dyDescent="0.3">
      <c r="A81" s="3" t="s">
        <v>772</v>
      </c>
      <c r="B81" s="3" t="s">
        <v>1626</v>
      </c>
      <c r="C81" s="3" t="s">
        <v>405</v>
      </c>
      <c r="D81" s="3" t="s">
        <v>406</v>
      </c>
      <c r="E81" s="3" t="s">
        <v>407</v>
      </c>
      <c r="F81" s="3" t="s">
        <v>234</v>
      </c>
      <c r="G81" s="3" t="s">
        <v>1123</v>
      </c>
      <c r="H81" s="3" t="s">
        <v>409</v>
      </c>
    </row>
    <row r="82" spans="1:8" ht="45" customHeight="1" x14ac:dyDescent="0.3">
      <c r="A82" s="3" t="s">
        <v>772</v>
      </c>
      <c r="B82" s="3" t="s">
        <v>1627</v>
      </c>
      <c r="C82" s="3" t="s">
        <v>197</v>
      </c>
      <c r="D82" s="3" t="s">
        <v>197</v>
      </c>
      <c r="E82" s="3" t="s">
        <v>197</v>
      </c>
      <c r="F82" s="3" t="s">
        <v>198</v>
      </c>
      <c r="G82" s="3" t="s">
        <v>1282</v>
      </c>
      <c r="H82" s="3" t="s">
        <v>941</v>
      </c>
    </row>
    <row r="83" spans="1:8" ht="45" customHeight="1" x14ac:dyDescent="0.3">
      <c r="A83" s="3" t="s">
        <v>789</v>
      </c>
      <c r="B83" s="3" t="s">
        <v>1628</v>
      </c>
      <c r="C83" s="3" t="s">
        <v>210</v>
      </c>
      <c r="D83" s="3" t="s">
        <v>210</v>
      </c>
      <c r="E83" s="3" t="s">
        <v>210</v>
      </c>
      <c r="F83" s="3" t="s">
        <v>198</v>
      </c>
      <c r="G83" s="3" t="s">
        <v>210</v>
      </c>
      <c r="H83" s="3" t="s">
        <v>210</v>
      </c>
    </row>
    <row r="84" spans="1:8" ht="45" customHeight="1" x14ac:dyDescent="0.3">
      <c r="A84" s="3" t="s">
        <v>801</v>
      </c>
      <c r="B84" s="3" t="s">
        <v>1629</v>
      </c>
      <c r="C84" s="3" t="s">
        <v>210</v>
      </c>
      <c r="D84" s="3" t="s">
        <v>210</v>
      </c>
      <c r="E84" s="3" t="s">
        <v>210</v>
      </c>
      <c r="F84" s="3" t="s">
        <v>198</v>
      </c>
      <c r="G84" s="3" t="s">
        <v>210</v>
      </c>
      <c r="H84" s="3" t="s">
        <v>210</v>
      </c>
    </row>
    <row r="85" spans="1:8" ht="45" customHeight="1" x14ac:dyDescent="0.3">
      <c r="A85" s="3" t="s">
        <v>813</v>
      </c>
      <c r="B85" s="3" t="s">
        <v>1630</v>
      </c>
      <c r="C85" s="3" t="s">
        <v>210</v>
      </c>
      <c r="D85" s="3" t="s">
        <v>210</v>
      </c>
      <c r="E85" s="3" t="s">
        <v>210</v>
      </c>
      <c r="F85" s="3" t="s">
        <v>198</v>
      </c>
      <c r="G85" s="3" t="s">
        <v>210</v>
      </c>
      <c r="H85" s="3" t="s">
        <v>210</v>
      </c>
    </row>
    <row r="86" spans="1:8" ht="45" customHeight="1" x14ac:dyDescent="0.3">
      <c r="A86" s="3" t="s">
        <v>825</v>
      </c>
      <c r="B86" s="3" t="s">
        <v>1631</v>
      </c>
      <c r="C86" s="3" t="s">
        <v>210</v>
      </c>
      <c r="D86" s="3" t="s">
        <v>210</v>
      </c>
      <c r="E86" s="3" t="s">
        <v>210</v>
      </c>
      <c r="F86" s="3" t="s">
        <v>198</v>
      </c>
      <c r="G86" s="3" t="s">
        <v>210</v>
      </c>
      <c r="H86" s="3" t="s">
        <v>210</v>
      </c>
    </row>
    <row r="87" spans="1:8" ht="45" customHeight="1" x14ac:dyDescent="0.3">
      <c r="A87" s="3" t="s">
        <v>844</v>
      </c>
      <c r="B87" s="3" t="s">
        <v>1632</v>
      </c>
      <c r="C87" s="3" t="s">
        <v>210</v>
      </c>
      <c r="D87" s="3" t="s">
        <v>210</v>
      </c>
      <c r="E87" s="3" t="s">
        <v>210</v>
      </c>
      <c r="F87" s="3" t="s">
        <v>198</v>
      </c>
      <c r="G87" s="3" t="s">
        <v>210</v>
      </c>
      <c r="H87" s="3" t="s">
        <v>210</v>
      </c>
    </row>
    <row r="88" spans="1:8" ht="45" customHeight="1" x14ac:dyDescent="0.3">
      <c r="A88" s="3" t="s">
        <v>860</v>
      </c>
      <c r="B88" s="3" t="s">
        <v>1633</v>
      </c>
      <c r="C88" s="3" t="s">
        <v>210</v>
      </c>
      <c r="D88" s="3" t="s">
        <v>210</v>
      </c>
      <c r="E88" s="3" t="s">
        <v>210</v>
      </c>
      <c r="F88" s="3" t="s">
        <v>198</v>
      </c>
      <c r="G88" s="3" t="s">
        <v>210</v>
      </c>
      <c r="H88" s="3" t="s">
        <v>210</v>
      </c>
    </row>
    <row r="89" spans="1:8" ht="45" customHeight="1" x14ac:dyDescent="0.3">
      <c r="A89" s="3" t="s">
        <v>873</v>
      </c>
      <c r="B89" s="3" t="s">
        <v>1634</v>
      </c>
      <c r="C89" s="3" t="s">
        <v>210</v>
      </c>
      <c r="D89" s="3" t="s">
        <v>210</v>
      </c>
      <c r="E89" s="3" t="s">
        <v>210</v>
      </c>
      <c r="F89" s="3" t="s">
        <v>198</v>
      </c>
      <c r="G89" s="3" t="s">
        <v>210</v>
      </c>
      <c r="H89" s="3" t="s">
        <v>210</v>
      </c>
    </row>
    <row r="90" spans="1:8" ht="45" customHeight="1" x14ac:dyDescent="0.3">
      <c r="A90" s="3" t="s">
        <v>883</v>
      </c>
      <c r="B90" s="3" t="s">
        <v>1635</v>
      </c>
      <c r="C90" s="3" t="s">
        <v>210</v>
      </c>
      <c r="D90" s="3" t="s">
        <v>210</v>
      </c>
      <c r="E90" s="3" t="s">
        <v>210</v>
      </c>
      <c r="F90" s="3" t="s">
        <v>198</v>
      </c>
      <c r="G90" s="3" t="s">
        <v>210</v>
      </c>
      <c r="H90" s="3" t="s">
        <v>210</v>
      </c>
    </row>
    <row r="91" spans="1:8" ht="45" customHeight="1" x14ac:dyDescent="0.3">
      <c r="A91" s="3" t="s">
        <v>892</v>
      </c>
      <c r="B91" s="3" t="s">
        <v>1636</v>
      </c>
      <c r="C91" s="3" t="s">
        <v>210</v>
      </c>
      <c r="D91" s="3" t="s">
        <v>210</v>
      </c>
      <c r="E91" s="3" t="s">
        <v>210</v>
      </c>
      <c r="F91" s="3" t="s">
        <v>198</v>
      </c>
      <c r="G91" s="3" t="s">
        <v>210</v>
      </c>
      <c r="H91" s="3" t="s">
        <v>210</v>
      </c>
    </row>
    <row r="92" spans="1:8" ht="45" customHeight="1" x14ac:dyDescent="0.3">
      <c r="A92" s="3" t="s">
        <v>904</v>
      </c>
      <c r="B92" s="3" t="s">
        <v>1637</v>
      </c>
      <c r="C92" s="3" t="s">
        <v>210</v>
      </c>
      <c r="D92" s="3" t="s">
        <v>210</v>
      </c>
      <c r="E92" s="3" t="s">
        <v>210</v>
      </c>
      <c r="F92" s="3" t="s">
        <v>198</v>
      </c>
      <c r="G92" s="3" t="s">
        <v>210</v>
      </c>
      <c r="H92" s="3" t="s">
        <v>210</v>
      </c>
    </row>
    <row r="93" spans="1:8" ht="45" customHeight="1" x14ac:dyDescent="0.3">
      <c r="A93" s="3" t="s">
        <v>914</v>
      </c>
      <c r="B93" s="3" t="s">
        <v>1638</v>
      </c>
      <c r="C93" s="3" t="s">
        <v>210</v>
      </c>
      <c r="D93" s="3" t="s">
        <v>210</v>
      </c>
      <c r="E93" s="3" t="s">
        <v>210</v>
      </c>
      <c r="F93" s="3" t="s">
        <v>198</v>
      </c>
      <c r="G93" s="3" t="s">
        <v>210</v>
      </c>
      <c r="H93" s="3" t="s">
        <v>210</v>
      </c>
    </row>
    <row r="94" spans="1:8" ht="45" customHeight="1" x14ac:dyDescent="0.3">
      <c r="A94" s="3" t="s">
        <v>924</v>
      </c>
      <c r="B94" s="3" t="s">
        <v>1639</v>
      </c>
      <c r="C94" s="3" t="s">
        <v>210</v>
      </c>
      <c r="D94" s="3" t="s">
        <v>210</v>
      </c>
      <c r="E94" s="3" t="s">
        <v>210</v>
      </c>
      <c r="F94" s="3" t="s">
        <v>198</v>
      </c>
      <c r="G94" s="3" t="s">
        <v>210</v>
      </c>
      <c r="H94" s="3" t="s">
        <v>210</v>
      </c>
    </row>
    <row r="95" spans="1:8" ht="45" customHeight="1" x14ac:dyDescent="0.3">
      <c r="A95" s="3" t="s">
        <v>937</v>
      </c>
      <c r="B95" s="3" t="s">
        <v>1640</v>
      </c>
      <c r="C95" s="3" t="s">
        <v>210</v>
      </c>
      <c r="D95" s="3" t="s">
        <v>210</v>
      </c>
      <c r="E95" s="3" t="s">
        <v>210</v>
      </c>
      <c r="F95" s="3" t="s">
        <v>198</v>
      </c>
      <c r="G95" s="3" t="s">
        <v>210</v>
      </c>
      <c r="H95" s="3" t="s">
        <v>210</v>
      </c>
    </row>
  </sheetData>
  <dataValidations count="1">
    <dataValidation type="list" allowBlank="1" showErrorMessage="1" sqref="F4:F201" xr:uid="{00000000-0002-0000-1000-000000000000}">
      <formula1>Hidden_1_Tabla_5776525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273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46" bestFit="1" customWidth="1"/>
    <col min="4" max="4" width="50.21875" bestFit="1" customWidth="1"/>
    <col min="5" max="5" width="52.33203125" bestFit="1" customWidth="1"/>
    <col min="6" max="6" width="17.44140625" bestFit="1" customWidth="1"/>
    <col min="7" max="7" width="82" bestFit="1" customWidth="1"/>
    <col min="8" max="8" width="132.77734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3">
      <c r="C2" t="s">
        <v>1641</v>
      </c>
      <c r="D2" t="s">
        <v>1642</v>
      </c>
      <c r="E2" t="s">
        <v>1643</v>
      </c>
      <c r="F2" t="s">
        <v>1644</v>
      </c>
      <c r="G2" t="s">
        <v>1645</v>
      </c>
      <c r="H2" t="s">
        <v>1646</v>
      </c>
    </row>
    <row r="3" spans="1:8" x14ac:dyDescent="0.3">
      <c r="A3" s="1" t="s">
        <v>1058</v>
      </c>
      <c r="B3" s="1"/>
      <c r="C3" s="1" t="s">
        <v>1647</v>
      </c>
      <c r="D3" s="1" t="s">
        <v>1648</v>
      </c>
      <c r="E3" s="1" t="s">
        <v>1649</v>
      </c>
      <c r="F3" s="1" t="s">
        <v>128</v>
      </c>
      <c r="G3" s="1" t="s">
        <v>1650</v>
      </c>
      <c r="H3" s="1" t="s">
        <v>1651</v>
      </c>
    </row>
    <row r="4" spans="1:8" ht="45" customHeight="1" x14ac:dyDescent="0.3">
      <c r="A4" s="3" t="s">
        <v>196</v>
      </c>
      <c r="B4" s="3" t="s">
        <v>1652</v>
      </c>
      <c r="C4" s="3" t="s">
        <v>1653</v>
      </c>
      <c r="D4" s="3" t="s">
        <v>1653</v>
      </c>
      <c r="E4" s="3" t="s">
        <v>1653</v>
      </c>
      <c r="F4" s="3" t="s">
        <v>234</v>
      </c>
      <c r="G4" s="3" t="s">
        <v>1653</v>
      </c>
      <c r="H4" s="3" t="s">
        <v>1653</v>
      </c>
    </row>
    <row r="5" spans="1:8" ht="45" customHeight="1" x14ac:dyDescent="0.3">
      <c r="A5" s="3" t="s">
        <v>225</v>
      </c>
      <c r="B5" s="3" t="s">
        <v>1654</v>
      </c>
      <c r="C5" s="3" t="s">
        <v>1653</v>
      </c>
      <c r="D5" s="3" t="s">
        <v>1653</v>
      </c>
      <c r="E5" s="3" t="s">
        <v>1653</v>
      </c>
      <c r="F5" s="3" t="s">
        <v>234</v>
      </c>
      <c r="G5" s="3" t="s">
        <v>1653</v>
      </c>
      <c r="H5" s="3" t="s">
        <v>1653</v>
      </c>
    </row>
    <row r="6" spans="1:8" ht="45" customHeight="1" x14ac:dyDescent="0.3">
      <c r="A6" s="3" t="s">
        <v>230</v>
      </c>
      <c r="B6" s="3" t="s">
        <v>1655</v>
      </c>
      <c r="C6" s="3" t="s">
        <v>1653</v>
      </c>
      <c r="D6" s="3" t="s">
        <v>1653</v>
      </c>
      <c r="E6" s="3" t="s">
        <v>1653</v>
      </c>
      <c r="F6" s="3" t="s">
        <v>234</v>
      </c>
      <c r="G6" s="3" t="s">
        <v>1653</v>
      </c>
      <c r="H6" s="3" t="s">
        <v>1653</v>
      </c>
    </row>
    <row r="7" spans="1:8" ht="45" customHeight="1" x14ac:dyDescent="0.3">
      <c r="A7" s="3" t="s">
        <v>245</v>
      </c>
      <c r="B7" s="3" t="s">
        <v>1656</v>
      </c>
      <c r="C7" s="3" t="s">
        <v>1653</v>
      </c>
      <c r="D7" s="3" t="s">
        <v>1653</v>
      </c>
      <c r="E7" s="3" t="s">
        <v>1653</v>
      </c>
      <c r="F7" s="3" t="s">
        <v>234</v>
      </c>
      <c r="G7" s="3" t="s">
        <v>1653</v>
      </c>
      <c r="H7" s="3" t="s">
        <v>1653</v>
      </c>
    </row>
    <row r="8" spans="1:8" ht="45" customHeight="1" x14ac:dyDescent="0.3">
      <c r="A8" s="3" t="s">
        <v>248</v>
      </c>
      <c r="B8" s="3" t="s">
        <v>1657</v>
      </c>
      <c r="C8" s="3" t="s">
        <v>1653</v>
      </c>
      <c r="D8" s="3" t="s">
        <v>1653</v>
      </c>
      <c r="E8" s="3" t="s">
        <v>1653</v>
      </c>
      <c r="F8" s="3" t="s">
        <v>234</v>
      </c>
      <c r="G8" s="3" t="s">
        <v>1653</v>
      </c>
      <c r="H8" s="3" t="s">
        <v>1653</v>
      </c>
    </row>
    <row r="9" spans="1:8" ht="45" customHeight="1" x14ac:dyDescent="0.3">
      <c r="A9" s="3" t="s">
        <v>251</v>
      </c>
      <c r="B9" s="3" t="s">
        <v>1658</v>
      </c>
      <c r="C9" s="3" t="s">
        <v>1653</v>
      </c>
      <c r="D9" s="3" t="s">
        <v>1653</v>
      </c>
      <c r="E9" s="3" t="s">
        <v>1653</v>
      </c>
      <c r="F9" s="3" t="s">
        <v>234</v>
      </c>
      <c r="G9" s="3" t="s">
        <v>1653</v>
      </c>
      <c r="H9" s="3" t="s">
        <v>1653</v>
      </c>
    </row>
    <row r="10" spans="1:8" ht="45" customHeight="1" x14ac:dyDescent="0.3">
      <c r="A10" s="3" t="s">
        <v>254</v>
      </c>
      <c r="B10" s="3" t="s">
        <v>1659</v>
      </c>
      <c r="C10" s="3" t="s">
        <v>1653</v>
      </c>
      <c r="D10" s="3" t="s">
        <v>1653</v>
      </c>
      <c r="E10" s="3" t="s">
        <v>1653</v>
      </c>
      <c r="F10" s="3" t="s">
        <v>234</v>
      </c>
      <c r="G10" s="3" t="s">
        <v>1653</v>
      </c>
      <c r="H10" s="3" t="s">
        <v>1653</v>
      </c>
    </row>
    <row r="11" spans="1:8" ht="45" customHeight="1" x14ac:dyDescent="0.3">
      <c r="A11" s="3" t="s">
        <v>255</v>
      </c>
      <c r="B11" s="3" t="s">
        <v>1660</v>
      </c>
      <c r="C11" s="3" t="s">
        <v>1653</v>
      </c>
      <c r="D11" s="3" t="s">
        <v>1653</v>
      </c>
      <c r="E11" s="3" t="s">
        <v>1653</v>
      </c>
      <c r="F11" s="3" t="s">
        <v>234</v>
      </c>
      <c r="G11" s="3" t="s">
        <v>1653</v>
      </c>
      <c r="H11" s="3" t="s">
        <v>1653</v>
      </c>
    </row>
    <row r="12" spans="1:8" ht="45" customHeight="1" x14ac:dyDescent="0.3">
      <c r="A12" s="3" t="s">
        <v>259</v>
      </c>
      <c r="B12" s="3" t="s">
        <v>1661</v>
      </c>
      <c r="C12" s="3" t="s">
        <v>1653</v>
      </c>
      <c r="D12" s="3" t="s">
        <v>1653</v>
      </c>
      <c r="E12" s="3" t="s">
        <v>1653</v>
      </c>
      <c r="F12" s="3" t="s">
        <v>234</v>
      </c>
      <c r="G12" s="3" t="s">
        <v>1653</v>
      </c>
      <c r="H12" s="3" t="s">
        <v>1653</v>
      </c>
    </row>
    <row r="13" spans="1:8" ht="45" customHeight="1" x14ac:dyDescent="0.3">
      <c r="A13" s="3" t="s">
        <v>261</v>
      </c>
      <c r="B13" s="3" t="s">
        <v>1662</v>
      </c>
      <c r="C13" s="3" t="s">
        <v>1653</v>
      </c>
      <c r="D13" s="3" t="s">
        <v>1653</v>
      </c>
      <c r="E13" s="3" t="s">
        <v>1653</v>
      </c>
      <c r="F13" s="3" t="s">
        <v>234</v>
      </c>
      <c r="G13" s="3" t="s">
        <v>1653</v>
      </c>
      <c r="H13" s="3" t="s">
        <v>1653</v>
      </c>
    </row>
    <row r="14" spans="1:8" ht="45" customHeight="1" x14ac:dyDescent="0.3">
      <c r="A14" s="3" t="s">
        <v>262</v>
      </c>
      <c r="B14" s="3" t="s">
        <v>1663</v>
      </c>
      <c r="C14" s="3" t="s">
        <v>1653</v>
      </c>
      <c r="D14" s="3" t="s">
        <v>1653</v>
      </c>
      <c r="E14" s="3" t="s">
        <v>1653</v>
      </c>
      <c r="F14" s="3" t="s">
        <v>234</v>
      </c>
      <c r="G14" s="3" t="s">
        <v>1653</v>
      </c>
      <c r="H14" s="3" t="s">
        <v>1653</v>
      </c>
    </row>
    <row r="15" spans="1:8" ht="45" customHeight="1" x14ac:dyDescent="0.3">
      <c r="A15" s="3" t="s">
        <v>269</v>
      </c>
      <c r="B15" s="3" t="s">
        <v>1664</v>
      </c>
      <c r="C15" s="3" t="s">
        <v>1653</v>
      </c>
      <c r="D15" s="3" t="s">
        <v>1653</v>
      </c>
      <c r="E15" s="3" t="s">
        <v>1653</v>
      </c>
      <c r="F15" s="3" t="s">
        <v>234</v>
      </c>
      <c r="G15" s="3" t="s">
        <v>1653</v>
      </c>
      <c r="H15" s="3" t="s">
        <v>1653</v>
      </c>
    </row>
    <row r="16" spans="1:8" ht="45" customHeight="1" x14ac:dyDescent="0.3">
      <c r="A16" s="3" t="s">
        <v>282</v>
      </c>
      <c r="B16" s="3" t="s">
        <v>1665</v>
      </c>
      <c r="C16" s="3" t="s">
        <v>1666</v>
      </c>
      <c r="D16" s="3" t="s">
        <v>1667</v>
      </c>
      <c r="E16" s="3" t="s">
        <v>1668</v>
      </c>
      <c r="F16" s="3" t="s">
        <v>273</v>
      </c>
      <c r="G16" s="3" t="s">
        <v>1669</v>
      </c>
      <c r="H16" s="3" t="s">
        <v>1670</v>
      </c>
    </row>
    <row r="17" spans="1:8" ht="45" customHeight="1" x14ac:dyDescent="0.3">
      <c r="A17" s="3" t="s">
        <v>282</v>
      </c>
      <c r="B17" s="3" t="s">
        <v>1671</v>
      </c>
      <c r="C17" s="3" t="s">
        <v>1672</v>
      </c>
      <c r="D17" s="3" t="s">
        <v>1673</v>
      </c>
      <c r="E17" s="3" t="s">
        <v>1674</v>
      </c>
      <c r="F17" s="3" t="s">
        <v>234</v>
      </c>
      <c r="G17" s="3" t="s">
        <v>1675</v>
      </c>
      <c r="H17" s="3" t="s">
        <v>1676</v>
      </c>
    </row>
    <row r="18" spans="1:8" ht="45" customHeight="1" x14ac:dyDescent="0.3">
      <c r="A18" s="3" t="s">
        <v>282</v>
      </c>
      <c r="B18" s="3" t="s">
        <v>1677</v>
      </c>
      <c r="C18" s="3" t="s">
        <v>1678</v>
      </c>
      <c r="D18" s="3" t="s">
        <v>1679</v>
      </c>
      <c r="E18" s="3" t="s">
        <v>1680</v>
      </c>
      <c r="F18" s="3" t="s">
        <v>234</v>
      </c>
      <c r="G18" s="3" t="s">
        <v>1681</v>
      </c>
      <c r="H18" s="3" t="s">
        <v>1682</v>
      </c>
    </row>
    <row r="19" spans="1:8" ht="45" customHeight="1" x14ac:dyDescent="0.3">
      <c r="A19" s="3" t="s">
        <v>292</v>
      </c>
      <c r="B19" s="3" t="s">
        <v>1683</v>
      </c>
      <c r="C19" s="3" t="s">
        <v>1666</v>
      </c>
      <c r="D19" s="3" t="s">
        <v>1667</v>
      </c>
      <c r="E19" s="3" t="s">
        <v>1668</v>
      </c>
      <c r="F19" s="3" t="s">
        <v>273</v>
      </c>
      <c r="G19" s="3" t="s">
        <v>1669</v>
      </c>
      <c r="H19" s="3" t="s">
        <v>1670</v>
      </c>
    </row>
    <row r="20" spans="1:8" ht="45" customHeight="1" x14ac:dyDescent="0.3">
      <c r="A20" s="3" t="s">
        <v>292</v>
      </c>
      <c r="B20" s="3" t="s">
        <v>1684</v>
      </c>
      <c r="C20" s="3" t="s">
        <v>1672</v>
      </c>
      <c r="D20" s="3" t="s">
        <v>1673</v>
      </c>
      <c r="E20" s="3" t="s">
        <v>1674</v>
      </c>
      <c r="F20" s="3" t="s">
        <v>234</v>
      </c>
      <c r="G20" s="3" t="s">
        <v>1675</v>
      </c>
      <c r="H20" s="3" t="s">
        <v>1676</v>
      </c>
    </row>
    <row r="21" spans="1:8" ht="45" customHeight="1" x14ac:dyDescent="0.3">
      <c r="A21" s="3" t="s">
        <v>292</v>
      </c>
      <c r="B21" s="3" t="s">
        <v>1685</v>
      </c>
      <c r="C21" s="3" t="s">
        <v>1678</v>
      </c>
      <c r="D21" s="3" t="s">
        <v>1679</v>
      </c>
      <c r="E21" s="3" t="s">
        <v>1680</v>
      </c>
      <c r="F21" s="3" t="s">
        <v>234</v>
      </c>
      <c r="G21" s="3" t="s">
        <v>1681</v>
      </c>
      <c r="H21" s="3" t="s">
        <v>1682</v>
      </c>
    </row>
    <row r="22" spans="1:8" ht="45" customHeight="1" x14ac:dyDescent="0.3">
      <c r="A22" s="3" t="s">
        <v>293</v>
      </c>
      <c r="B22" s="3" t="s">
        <v>1686</v>
      </c>
      <c r="C22" s="3" t="s">
        <v>1666</v>
      </c>
      <c r="D22" s="3" t="s">
        <v>1667</v>
      </c>
      <c r="E22" s="3" t="s">
        <v>1668</v>
      </c>
      <c r="F22" s="3" t="s">
        <v>273</v>
      </c>
      <c r="G22" s="3" t="s">
        <v>1669</v>
      </c>
      <c r="H22" s="3" t="s">
        <v>1670</v>
      </c>
    </row>
    <row r="23" spans="1:8" ht="45" customHeight="1" x14ac:dyDescent="0.3">
      <c r="A23" s="3" t="s">
        <v>293</v>
      </c>
      <c r="B23" s="3" t="s">
        <v>1687</v>
      </c>
      <c r="C23" s="3" t="s">
        <v>1672</v>
      </c>
      <c r="D23" s="3" t="s">
        <v>1673</v>
      </c>
      <c r="E23" s="3" t="s">
        <v>1674</v>
      </c>
      <c r="F23" s="3" t="s">
        <v>234</v>
      </c>
      <c r="G23" s="3" t="s">
        <v>1675</v>
      </c>
      <c r="H23" s="3" t="s">
        <v>1676</v>
      </c>
    </row>
    <row r="24" spans="1:8" ht="45" customHeight="1" x14ac:dyDescent="0.3">
      <c r="A24" s="3" t="s">
        <v>293</v>
      </c>
      <c r="B24" s="3" t="s">
        <v>1688</v>
      </c>
      <c r="C24" s="3" t="s">
        <v>1678</v>
      </c>
      <c r="D24" s="3" t="s">
        <v>1679</v>
      </c>
      <c r="E24" s="3" t="s">
        <v>1680</v>
      </c>
      <c r="F24" s="3" t="s">
        <v>234</v>
      </c>
      <c r="G24" s="3" t="s">
        <v>1681</v>
      </c>
      <c r="H24" s="3" t="s">
        <v>1682</v>
      </c>
    </row>
    <row r="25" spans="1:8" ht="45" customHeight="1" x14ac:dyDescent="0.3">
      <c r="A25" s="3" t="s">
        <v>301</v>
      </c>
      <c r="B25" s="3" t="s">
        <v>1689</v>
      </c>
      <c r="C25" s="3" t="s">
        <v>1653</v>
      </c>
      <c r="D25" s="3" t="s">
        <v>1653</v>
      </c>
      <c r="E25" s="3" t="s">
        <v>1653</v>
      </c>
      <c r="F25" s="3" t="s">
        <v>234</v>
      </c>
      <c r="G25" s="3" t="s">
        <v>1653</v>
      </c>
      <c r="H25" s="3" t="s">
        <v>1653</v>
      </c>
    </row>
    <row r="26" spans="1:8" ht="45" customHeight="1" x14ac:dyDescent="0.3">
      <c r="A26" s="3" t="s">
        <v>310</v>
      </c>
      <c r="B26" s="3" t="s">
        <v>1690</v>
      </c>
      <c r="C26" s="3" t="s">
        <v>1666</v>
      </c>
      <c r="D26" s="3" t="s">
        <v>1667</v>
      </c>
      <c r="E26" s="3" t="s">
        <v>1668</v>
      </c>
      <c r="F26" s="3" t="s">
        <v>273</v>
      </c>
      <c r="G26" s="3" t="s">
        <v>1669</v>
      </c>
      <c r="H26" s="3" t="s">
        <v>1670</v>
      </c>
    </row>
    <row r="27" spans="1:8" ht="45" customHeight="1" x14ac:dyDescent="0.3">
      <c r="A27" s="3" t="s">
        <v>310</v>
      </c>
      <c r="B27" s="3" t="s">
        <v>1691</v>
      </c>
      <c r="C27" s="3" t="s">
        <v>1672</v>
      </c>
      <c r="D27" s="3" t="s">
        <v>1673</v>
      </c>
      <c r="E27" s="3" t="s">
        <v>1674</v>
      </c>
      <c r="F27" s="3" t="s">
        <v>234</v>
      </c>
      <c r="G27" s="3" t="s">
        <v>1675</v>
      </c>
      <c r="H27" s="3" t="s">
        <v>1676</v>
      </c>
    </row>
    <row r="28" spans="1:8" ht="45" customHeight="1" x14ac:dyDescent="0.3">
      <c r="A28" s="3" t="s">
        <v>310</v>
      </c>
      <c r="B28" s="3" t="s">
        <v>1692</v>
      </c>
      <c r="C28" s="3" t="s">
        <v>1678</v>
      </c>
      <c r="D28" s="3" t="s">
        <v>1679</v>
      </c>
      <c r="E28" s="3" t="s">
        <v>1680</v>
      </c>
      <c r="F28" s="3" t="s">
        <v>234</v>
      </c>
      <c r="G28" s="3" t="s">
        <v>1681</v>
      </c>
      <c r="H28" s="3" t="s">
        <v>1682</v>
      </c>
    </row>
    <row r="29" spans="1:8" ht="45" customHeight="1" x14ac:dyDescent="0.3">
      <c r="A29" s="3" t="s">
        <v>313</v>
      </c>
      <c r="B29" s="3" t="s">
        <v>1693</v>
      </c>
      <c r="C29" s="3" t="s">
        <v>1666</v>
      </c>
      <c r="D29" s="3" t="s">
        <v>1667</v>
      </c>
      <c r="E29" s="3" t="s">
        <v>1668</v>
      </c>
      <c r="F29" s="3" t="s">
        <v>273</v>
      </c>
      <c r="G29" s="3" t="s">
        <v>1669</v>
      </c>
      <c r="H29" s="3" t="s">
        <v>1670</v>
      </c>
    </row>
    <row r="30" spans="1:8" ht="45" customHeight="1" x14ac:dyDescent="0.3">
      <c r="A30" s="3" t="s">
        <v>313</v>
      </c>
      <c r="B30" s="3" t="s">
        <v>1694</v>
      </c>
      <c r="C30" s="3" t="s">
        <v>1672</v>
      </c>
      <c r="D30" s="3" t="s">
        <v>1673</v>
      </c>
      <c r="E30" s="3" t="s">
        <v>1674</v>
      </c>
      <c r="F30" s="3" t="s">
        <v>234</v>
      </c>
      <c r="G30" s="3" t="s">
        <v>1675</v>
      </c>
      <c r="H30" s="3" t="s">
        <v>1676</v>
      </c>
    </row>
    <row r="31" spans="1:8" ht="45" customHeight="1" x14ac:dyDescent="0.3">
      <c r="A31" s="3" t="s">
        <v>313</v>
      </c>
      <c r="B31" s="3" t="s">
        <v>1695</v>
      </c>
      <c r="C31" s="3" t="s">
        <v>1678</v>
      </c>
      <c r="D31" s="3" t="s">
        <v>1679</v>
      </c>
      <c r="E31" s="3" t="s">
        <v>1680</v>
      </c>
      <c r="F31" s="3" t="s">
        <v>234</v>
      </c>
      <c r="G31" s="3" t="s">
        <v>1681</v>
      </c>
      <c r="H31" s="3" t="s">
        <v>1682</v>
      </c>
    </row>
    <row r="32" spans="1:8" ht="45" customHeight="1" x14ac:dyDescent="0.3">
      <c r="A32" s="3" t="s">
        <v>314</v>
      </c>
      <c r="B32" s="3" t="s">
        <v>1696</v>
      </c>
      <c r="C32" s="3" t="s">
        <v>1653</v>
      </c>
      <c r="D32" s="3" t="s">
        <v>1653</v>
      </c>
      <c r="E32" s="3" t="s">
        <v>1653</v>
      </c>
      <c r="F32" s="3" t="s">
        <v>234</v>
      </c>
      <c r="G32" s="3" t="s">
        <v>1653</v>
      </c>
      <c r="H32" s="3" t="s">
        <v>1653</v>
      </c>
    </row>
    <row r="33" spans="1:8" ht="45" customHeight="1" x14ac:dyDescent="0.3">
      <c r="A33" s="3" t="s">
        <v>319</v>
      </c>
      <c r="B33" s="3" t="s">
        <v>1697</v>
      </c>
      <c r="C33" s="3" t="s">
        <v>1653</v>
      </c>
      <c r="D33" s="3" t="s">
        <v>1653</v>
      </c>
      <c r="E33" s="3" t="s">
        <v>1653</v>
      </c>
      <c r="F33" s="3" t="s">
        <v>234</v>
      </c>
      <c r="G33" s="3" t="s">
        <v>1653</v>
      </c>
      <c r="H33" s="3" t="s">
        <v>1653</v>
      </c>
    </row>
    <row r="34" spans="1:8" ht="45" customHeight="1" x14ac:dyDescent="0.3">
      <c r="A34" s="3" t="s">
        <v>322</v>
      </c>
      <c r="B34" s="3" t="s">
        <v>1698</v>
      </c>
      <c r="C34" s="3" t="s">
        <v>1653</v>
      </c>
      <c r="D34" s="3" t="s">
        <v>1653</v>
      </c>
      <c r="E34" s="3" t="s">
        <v>1653</v>
      </c>
      <c r="F34" s="3" t="s">
        <v>234</v>
      </c>
      <c r="G34" s="3" t="s">
        <v>1653</v>
      </c>
      <c r="H34" s="3" t="s">
        <v>1653</v>
      </c>
    </row>
    <row r="35" spans="1:8" ht="45" customHeight="1" x14ac:dyDescent="0.3">
      <c r="A35" s="3" t="s">
        <v>328</v>
      </c>
      <c r="B35" s="3" t="s">
        <v>1699</v>
      </c>
      <c r="C35" s="3" t="s">
        <v>1653</v>
      </c>
      <c r="D35" s="3" t="s">
        <v>1653</v>
      </c>
      <c r="E35" s="3" t="s">
        <v>1653</v>
      </c>
      <c r="F35" s="3" t="s">
        <v>234</v>
      </c>
      <c r="G35" s="3" t="s">
        <v>1653</v>
      </c>
      <c r="H35" s="3" t="s">
        <v>1653</v>
      </c>
    </row>
    <row r="36" spans="1:8" ht="45" customHeight="1" x14ac:dyDescent="0.3">
      <c r="A36" s="3" t="s">
        <v>334</v>
      </c>
      <c r="B36" s="3" t="s">
        <v>1700</v>
      </c>
      <c r="C36" s="3" t="s">
        <v>1666</v>
      </c>
      <c r="D36" s="3" t="s">
        <v>1667</v>
      </c>
      <c r="E36" s="3" t="s">
        <v>1668</v>
      </c>
      <c r="F36" s="3" t="s">
        <v>273</v>
      </c>
      <c r="G36" s="3" t="s">
        <v>1669</v>
      </c>
      <c r="H36" s="3" t="s">
        <v>1670</v>
      </c>
    </row>
    <row r="37" spans="1:8" ht="45" customHeight="1" x14ac:dyDescent="0.3">
      <c r="A37" s="3" t="s">
        <v>334</v>
      </c>
      <c r="B37" s="3" t="s">
        <v>1701</v>
      </c>
      <c r="C37" s="3" t="s">
        <v>1672</v>
      </c>
      <c r="D37" s="3" t="s">
        <v>1673</v>
      </c>
      <c r="E37" s="3" t="s">
        <v>1674</v>
      </c>
      <c r="F37" s="3" t="s">
        <v>234</v>
      </c>
      <c r="G37" s="3" t="s">
        <v>1675</v>
      </c>
      <c r="H37" s="3" t="s">
        <v>1676</v>
      </c>
    </row>
    <row r="38" spans="1:8" ht="45" customHeight="1" x14ac:dyDescent="0.3">
      <c r="A38" s="3" t="s">
        <v>334</v>
      </c>
      <c r="B38" s="3" t="s">
        <v>1702</v>
      </c>
      <c r="C38" s="3" t="s">
        <v>1678</v>
      </c>
      <c r="D38" s="3" t="s">
        <v>1679</v>
      </c>
      <c r="E38" s="3" t="s">
        <v>1680</v>
      </c>
      <c r="F38" s="3" t="s">
        <v>234</v>
      </c>
      <c r="G38" s="3" t="s">
        <v>1681</v>
      </c>
      <c r="H38" s="3" t="s">
        <v>1682</v>
      </c>
    </row>
    <row r="39" spans="1:8" ht="45" customHeight="1" x14ac:dyDescent="0.3">
      <c r="A39" s="3" t="s">
        <v>338</v>
      </c>
      <c r="B39" s="3" t="s">
        <v>1703</v>
      </c>
      <c r="C39" s="3" t="s">
        <v>1666</v>
      </c>
      <c r="D39" s="3" t="s">
        <v>1667</v>
      </c>
      <c r="E39" s="3" t="s">
        <v>1668</v>
      </c>
      <c r="F39" s="3" t="s">
        <v>273</v>
      </c>
      <c r="G39" s="3" t="s">
        <v>1669</v>
      </c>
      <c r="H39" s="3" t="s">
        <v>1670</v>
      </c>
    </row>
    <row r="40" spans="1:8" ht="45" customHeight="1" x14ac:dyDescent="0.3">
      <c r="A40" s="3" t="s">
        <v>338</v>
      </c>
      <c r="B40" s="3" t="s">
        <v>1704</v>
      </c>
      <c r="C40" s="3" t="s">
        <v>1672</v>
      </c>
      <c r="D40" s="3" t="s">
        <v>1673</v>
      </c>
      <c r="E40" s="3" t="s">
        <v>1674</v>
      </c>
      <c r="F40" s="3" t="s">
        <v>234</v>
      </c>
      <c r="G40" s="3" t="s">
        <v>1675</v>
      </c>
      <c r="H40" s="3" t="s">
        <v>1676</v>
      </c>
    </row>
    <row r="41" spans="1:8" ht="45" customHeight="1" x14ac:dyDescent="0.3">
      <c r="A41" s="3" t="s">
        <v>338</v>
      </c>
      <c r="B41" s="3" t="s">
        <v>1705</v>
      </c>
      <c r="C41" s="3" t="s">
        <v>1678</v>
      </c>
      <c r="D41" s="3" t="s">
        <v>1679</v>
      </c>
      <c r="E41" s="3" t="s">
        <v>1680</v>
      </c>
      <c r="F41" s="3" t="s">
        <v>234</v>
      </c>
      <c r="G41" s="3" t="s">
        <v>1681</v>
      </c>
      <c r="H41" s="3" t="s">
        <v>1682</v>
      </c>
    </row>
    <row r="42" spans="1:8" ht="45" customHeight="1" x14ac:dyDescent="0.3">
      <c r="A42" s="3" t="s">
        <v>339</v>
      </c>
      <c r="B42" s="3" t="s">
        <v>1706</v>
      </c>
      <c r="C42" s="3" t="s">
        <v>1653</v>
      </c>
      <c r="D42" s="3" t="s">
        <v>1653</v>
      </c>
      <c r="E42" s="3" t="s">
        <v>1653</v>
      </c>
      <c r="F42" s="3" t="s">
        <v>234</v>
      </c>
      <c r="G42" s="3" t="s">
        <v>1653</v>
      </c>
      <c r="H42" s="3" t="s">
        <v>1653</v>
      </c>
    </row>
    <row r="43" spans="1:8" ht="45" customHeight="1" x14ac:dyDescent="0.3">
      <c r="A43" s="3" t="s">
        <v>348</v>
      </c>
      <c r="B43" s="3" t="s">
        <v>1707</v>
      </c>
      <c r="C43" s="3" t="s">
        <v>1653</v>
      </c>
      <c r="D43" s="3" t="s">
        <v>1653</v>
      </c>
      <c r="E43" s="3" t="s">
        <v>1653</v>
      </c>
      <c r="F43" s="3" t="s">
        <v>234</v>
      </c>
      <c r="G43" s="3" t="s">
        <v>1653</v>
      </c>
      <c r="H43" s="3" t="s">
        <v>1653</v>
      </c>
    </row>
    <row r="44" spans="1:8" ht="45" customHeight="1" x14ac:dyDescent="0.3">
      <c r="A44" s="3" t="s">
        <v>349</v>
      </c>
      <c r="B44" s="3" t="s">
        <v>1708</v>
      </c>
      <c r="C44" s="3" t="s">
        <v>1653</v>
      </c>
      <c r="D44" s="3" t="s">
        <v>1653</v>
      </c>
      <c r="E44" s="3" t="s">
        <v>1653</v>
      </c>
      <c r="F44" s="3" t="s">
        <v>234</v>
      </c>
      <c r="G44" s="3" t="s">
        <v>1653</v>
      </c>
      <c r="H44" s="3" t="s">
        <v>1653</v>
      </c>
    </row>
    <row r="45" spans="1:8" ht="45" customHeight="1" x14ac:dyDescent="0.3">
      <c r="A45" s="3" t="s">
        <v>350</v>
      </c>
      <c r="B45" s="3" t="s">
        <v>1709</v>
      </c>
      <c r="C45" s="3" t="s">
        <v>1653</v>
      </c>
      <c r="D45" s="3" t="s">
        <v>1653</v>
      </c>
      <c r="E45" s="3" t="s">
        <v>1653</v>
      </c>
      <c r="F45" s="3" t="s">
        <v>234</v>
      </c>
      <c r="G45" s="3" t="s">
        <v>1653</v>
      </c>
      <c r="H45" s="3" t="s">
        <v>1653</v>
      </c>
    </row>
    <row r="46" spans="1:8" ht="45" customHeight="1" x14ac:dyDescent="0.3">
      <c r="A46" s="3" t="s">
        <v>351</v>
      </c>
      <c r="B46" s="3" t="s">
        <v>1710</v>
      </c>
      <c r="C46" s="3" t="s">
        <v>1653</v>
      </c>
      <c r="D46" s="3" t="s">
        <v>1653</v>
      </c>
      <c r="E46" s="3" t="s">
        <v>1653</v>
      </c>
      <c r="F46" s="3" t="s">
        <v>234</v>
      </c>
      <c r="G46" s="3" t="s">
        <v>1653</v>
      </c>
      <c r="H46" s="3" t="s">
        <v>1653</v>
      </c>
    </row>
    <row r="47" spans="1:8" ht="45" customHeight="1" x14ac:dyDescent="0.3">
      <c r="A47" s="3" t="s">
        <v>354</v>
      </c>
      <c r="B47" s="3" t="s">
        <v>1711</v>
      </c>
      <c r="C47" s="3" t="s">
        <v>1653</v>
      </c>
      <c r="D47" s="3" t="s">
        <v>1653</v>
      </c>
      <c r="E47" s="3" t="s">
        <v>1653</v>
      </c>
      <c r="F47" s="3" t="s">
        <v>234</v>
      </c>
      <c r="G47" s="3" t="s">
        <v>1653</v>
      </c>
      <c r="H47" s="3" t="s">
        <v>1653</v>
      </c>
    </row>
    <row r="48" spans="1:8" ht="45" customHeight="1" x14ac:dyDescent="0.3">
      <c r="A48" s="3" t="s">
        <v>355</v>
      </c>
      <c r="B48" s="3" t="s">
        <v>1712</v>
      </c>
      <c r="C48" s="3" t="s">
        <v>1653</v>
      </c>
      <c r="D48" s="3" t="s">
        <v>1653</v>
      </c>
      <c r="E48" s="3" t="s">
        <v>1653</v>
      </c>
      <c r="F48" s="3" t="s">
        <v>234</v>
      </c>
      <c r="G48" s="3" t="s">
        <v>1653</v>
      </c>
      <c r="H48" s="3" t="s">
        <v>1653</v>
      </c>
    </row>
    <row r="49" spans="1:8" ht="45" customHeight="1" x14ac:dyDescent="0.3">
      <c r="A49" s="3" t="s">
        <v>356</v>
      </c>
      <c r="B49" s="3" t="s">
        <v>1713</v>
      </c>
      <c r="C49" s="3" t="s">
        <v>1653</v>
      </c>
      <c r="D49" s="3" t="s">
        <v>1653</v>
      </c>
      <c r="E49" s="3" t="s">
        <v>1653</v>
      </c>
      <c r="F49" s="3" t="s">
        <v>234</v>
      </c>
      <c r="G49" s="3" t="s">
        <v>1653</v>
      </c>
      <c r="H49" s="3" t="s">
        <v>1653</v>
      </c>
    </row>
    <row r="50" spans="1:8" ht="45" customHeight="1" x14ac:dyDescent="0.3">
      <c r="A50" s="3" t="s">
        <v>358</v>
      </c>
      <c r="B50" s="3" t="s">
        <v>1714</v>
      </c>
      <c r="C50" s="3" t="s">
        <v>1653</v>
      </c>
      <c r="D50" s="3" t="s">
        <v>1653</v>
      </c>
      <c r="E50" s="3" t="s">
        <v>1653</v>
      </c>
      <c r="F50" s="3" t="s">
        <v>234</v>
      </c>
      <c r="G50" s="3" t="s">
        <v>1653</v>
      </c>
      <c r="H50" s="3" t="s">
        <v>1653</v>
      </c>
    </row>
    <row r="51" spans="1:8" ht="45" customHeight="1" x14ac:dyDescent="0.3">
      <c r="A51" s="3" t="s">
        <v>368</v>
      </c>
      <c r="B51" s="3" t="s">
        <v>1715</v>
      </c>
      <c r="C51" s="3" t="s">
        <v>1653</v>
      </c>
      <c r="D51" s="3" t="s">
        <v>1653</v>
      </c>
      <c r="E51" s="3" t="s">
        <v>1653</v>
      </c>
      <c r="F51" s="3" t="s">
        <v>234</v>
      </c>
      <c r="G51" s="3" t="s">
        <v>1653</v>
      </c>
      <c r="H51" s="3" t="s">
        <v>1653</v>
      </c>
    </row>
    <row r="52" spans="1:8" ht="45" customHeight="1" x14ac:dyDescent="0.3">
      <c r="A52" s="3" t="s">
        <v>389</v>
      </c>
      <c r="B52" s="3" t="s">
        <v>1716</v>
      </c>
      <c r="C52" s="3" t="s">
        <v>1653</v>
      </c>
      <c r="D52" s="3" t="s">
        <v>1653</v>
      </c>
      <c r="E52" s="3" t="s">
        <v>1653</v>
      </c>
      <c r="F52" s="3" t="s">
        <v>234</v>
      </c>
      <c r="G52" s="3" t="s">
        <v>1653</v>
      </c>
      <c r="H52" s="3" t="s">
        <v>1653</v>
      </c>
    </row>
    <row r="53" spans="1:8" ht="45" customHeight="1" x14ac:dyDescent="0.3">
      <c r="A53" s="3" t="s">
        <v>402</v>
      </c>
      <c r="B53" s="3" t="s">
        <v>1717</v>
      </c>
      <c r="C53" s="3" t="s">
        <v>1653</v>
      </c>
      <c r="D53" s="3" t="s">
        <v>1653</v>
      </c>
      <c r="E53" s="3" t="s">
        <v>1653</v>
      </c>
      <c r="F53" s="3" t="s">
        <v>234</v>
      </c>
      <c r="G53" s="3" t="s">
        <v>1653</v>
      </c>
      <c r="H53" s="3" t="s">
        <v>1653</v>
      </c>
    </row>
    <row r="54" spans="1:8" ht="45" customHeight="1" x14ac:dyDescent="0.3">
      <c r="A54" s="3" t="s">
        <v>423</v>
      </c>
      <c r="B54" s="3" t="s">
        <v>1718</v>
      </c>
      <c r="C54" s="3" t="s">
        <v>1653</v>
      </c>
      <c r="D54" s="3" t="s">
        <v>1653</v>
      </c>
      <c r="E54" s="3" t="s">
        <v>1653</v>
      </c>
      <c r="F54" s="3" t="s">
        <v>234</v>
      </c>
      <c r="G54" s="3" t="s">
        <v>1653</v>
      </c>
      <c r="H54" s="3" t="s">
        <v>1653</v>
      </c>
    </row>
    <row r="55" spans="1:8" ht="45" customHeight="1" x14ac:dyDescent="0.3">
      <c r="A55" s="3" t="s">
        <v>435</v>
      </c>
      <c r="B55" s="3" t="s">
        <v>1719</v>
      </c>
      <c r="C55" s="3" t="s">
        <v>1653</v>
      </c>
      <c r="D55" s="3" t="s">
        <v>1653</v>
      </c>
      <c r="E55" s="3" t="s">
        <v>1653</v>
      </c>
      <c r="F55" s="3" t="s">
        <v>234</v>
      </c>
      <c r="G55" s="3" t="s">
        <v>1653</v>
      </c>
      <c r="H55" s="3" t="s">
        <v>1653</v>
      </c>
    </row>
    <row r="56" spans="1:8" ht="45" customHeight="1" x14ac:dyDescent="0.3">
      <c r="A56" s="3" t="s">
        <v>447</v>
      </c>
      <c r="B56" s="3" t="s">
        <v>1720</v>
      </c>
      <c r="C56" s="3" t="s">
        <v>1666</v>
      </c>
      <c r="D56" s="3" t="s">
        <v>1667</v>
      </c>
      <c r="E56" s="3" t="s">
        <v>1668</v>
      </c>
      <c r="F56" s="3" t="s">
        <v>273</v>
      </c>
      <c r="G56" s="3" t="s">
        <v>1669</v>
      </c>
      <c r="H56" s="3" t="s">
        <v>1670</v>
      </c>
    </row>
    <row r="57" spans="1:8" ht="45" customHeight="1" x14ac:dyDescent="0.3">
      <c r="A57" s="3" t="s">
        <v>447</v>
      </c>
      <c r="B57" s="3" t="s">
        <v>1721</v>
      </c>
      <c r="C57" s="3" t="s">
        <v>1672</v>
      </c>
      <c r="D57" s="3" t="s">
        <v>1673</v>
      </c>
      <c r="E57" s="3" t="s">
        <v>1674</v>
      </c>
      <c r="F57" s="3" t="s">
        <v>234</v>
      </c>
      <c r="G57" s="3" t="s">
        <v>1675</v>
      </c>
      <c r="H57" s="3" t="s">
        <v>1676</v>
      </c>
    </row>
    <row r="58" spans="1:8" ht="45" customHeight="1" x14ac:dyDescent="0.3">
      <c r="A58" s="3" t="s">
        <v>447</v>
      </c>
      <c r="B58" s="3" t="s">
        <v>1722</v>
      </c>
      <c r="C58" s="3" t="s">
        <v>1678</v>
      </c>
      <c r="D58" s="3" t="s">
        <v>1679</v>
      </c>
      <c r="E58" s="3" t="s">
        <v>1680</v>
      </c>
      <c r="F58" s="3" t="s">
        <v>234</v>
      </c>
      <c r="G58" s="3" t="s">
        <v>1681</v>
      </c>
      <c r="H58" s="3" t="s">
        <v>1682</v>
      </c>
    </row>
    <row r="59" spans="1:8" ht="45" customHeight="1" x14ac:dyDescent="0.3">
      <c r="A59" s="3" t="s">
        <v>466</v>
      </c>
      <c r="B59" s="3" t="s">
        <v>1723</v>
      </c>
      <c r="C59" s="3" t="s">
        <v>1653</v>
      </c>
      <c r="D59" s="3" t="s">
        <v>1653</v>
      </c>
      <c r="E59" s="3" t="s">
        <v>1653</v>
      </c>
      <c r="F59" s="3" t="s">
        <v>234</v>
      </c>
      <c r="G59" s="3" t="s">
        <v>1653</v>
      </c>
      <c r="H59" s="3" t="s">
        <v>1653</v>
      </c>
    </row>
    <row r="60" spans="1:8" ht="45" customHeight="1" x14ac:dyDescent="0.3">
      <c r="A60" s="3" t="s">
        <v>476</v>
      </c>
      <c r="B60" s="3" t="s">
        <v>1724</v>
      </c>
      <c r="C60" s="3" t="s">
        <v>1653</v>
      </c>
      <c r="D60" s="3" t="s">
        <v>1653</v>
      </c>
      <c r="E60" s="3" t="s">
        <v>1653</v>
      </c>
      <c r="F60" s="3" t="s">
        <v>234</v>
      </c>
      <c r="G60" s="3" t="s">
        <v>1653</v>
      </c>
      <c r="H60" s="3" t="s">
        <v>1653</v>
      </c>
    </row>
    <row r="61" spans="1:8" ht="45" customHeight="1" x14ac:dyDescent="0.3">
      <c r="A61" s="3" t="s">
        <v>496</v>
      </c>
      <c r="B61" s="3" t="s">
        <v>1725</v>
      </c>
      <c r="C61" s="3" t="s">
        <v>1653</v>
      </c>
      <c r="D61" s="3" t="s">
        <v>1653</v>
      </c>
      <c r="E61" s="3" t="s">
        <v>1653</v>
      </c>
      <c r="F61" s="3" t="s">
        <v>234</v>
      </c>
      <c r="G61" s="3" t="s">
        <v>1653</v>
      </c>
      <c r="H61" s="3" t="s">
        <v>1653</v>
      </c>
    </row>
    <row r="62" spans="1:8" ht="45" customHeight="1" x14ac:dyDescent="0.3">
      <c r="A62" s="3" t="s">
        <v>507</v>
      </c>
      <c r="B62" s="3" t="s">
        <v>1726</v>
      </c>
      <c r="C62" s="3" t="s">
        <v>1653</v>
      </c>
      <c r="D62" s="3" t="s">
        <v>1653</v>
      </c>
      <c r="E62" s="3" t="s">
        <v>1653</v>
      </c>
      <c r="F62" s="3" t="s">
        <v>234</v>
      </c>
      <c r="G62" s="3" t="s">
        <v>1653</v>
      </c>
      <c r="H62" s="3" t="s">
        <v>1653</v>
      </c>
    </row>
    <row r="63" spans="1:8" ht="45" customHeight="1" x14ac:dyDescent="0.3">
      <c r="A63" s="3" t="s">
        <v>518</v>
      </c>
      <c r="B63" s="3" t="s">
        <v>1727</v>
      </c>
      <c r="C63" s="3" t="s">
        <v>1653</v>
      </c>
      <c r="D63" s="3" t="s">
        <v>1653</v>
      </c>
      <c r="E63" s="3" t="s">
        <v>1653</v>
      </c>
      <c r="F63" s="3" t="s">
        <v>234</v>
      </c>
      <c r="G63" s="3" t="s">
        <v>1653</v>
      </c>
      <c r="H63" s="3" t="s">
        <v>1653</v>
      </c>
    </row>
    <row r="64" spans="1:8" ht="45" customHeight="1" x14ac:dyDescent="0.3">
      <c r="A64" s="3" t="s">
        <v>538</v>
      </c>
      <c r="B64" s="3" t="s">
        <v>1728</v>
      </c>
      <c r="C64" s="3" t="s">
        <v>1666</v>
      </c>
      <c r="D64" s="3" t="s">
        <v>1667</v>
      </c>
      <c r="E64" s="3" t="s">
        <v>1668</v>
      </c>
      <c r="F64" s="3" t="s">
        <v>273</v>
      </c>
      <c r="G64" s="3" t="s">
        <v>1669</v>
      </c>
      <c r="H64" s="3" t="s">
        <v>1670</v>
      </c>
    </row>
    <row r="65" spans="1:8" ht="45" customHeight="1" x14ac:dyDescent="0.3">
      <c r="A65" s="3" t="s">
        <v>538</v>
      </c>
      <c r="B65" s="3" t="s">
        <v>1729</v>
      </c>
      <c r="C65" s="3" t="s">
        <v>1672</v>
      </c>
      <c r="D65" s="3" t="s">
        <v>1673</v>
      </c>
      <c r="E65" s="3" t="s">
        <v>1674</v>
      </c>
      <c r="F65" s="3" t="s">
        <v>234</v>
      </c>
      <c r="G65" s="3" t="s">
        <v>1675</v>
      </c>
      <c r="H65" s="3" t="s">
        <v>1676</v>
      </c>
    </row>
    <row r="66" spans="1:8" ht="45" customHeight="1" x14ac:dyDescent="0.3">
      <c r="A66" s="3" t="s">
        <v>538</v>
      </c>
      <c r="B66" s="3" t="s">
        <v>1730</v>
      </c>
      <c r="C66" s="3" t="s">
        <v>1678</v>
      </c>
      <c r="D66" s="3" t="s">
        <v>1679</v>
      </c>
      <c r="E66" s="3" t="s">
        <v>1680</v>
      </c>
      <c r="F66" s="3" t="s">
        <v>234</v>
      </c>
      <c r="G66" s="3" t="s">
        <v>1681</v>
      </c>
      <c r="H66" s="3" t="s">
        <v>1682</v>
      </c>
    </row>
    <row r="67" spans="1:8" ht="45" customHeight="1" x14ac:dyDescent="0.3">
      <c r="A67" s="3" t="s">
        <v>552</v>
      </c>
      <c r="B67" s="3" t="s">
        <v>1731</v>
      </c>
      <c r="C67" s="3" t="s">
        <v>1666</v>
      </c>
      <c r="D67" s="3" t="s">
        <v>1667</v>
      </c>
      <c r="E67" s="3" t="s">
        <v>1668</v>
      </c>
      <c r="F67" s="3" t="s">
        <v>273</v>
      </c>
      <c r="G67" s="3" t="s">
        <v>1669</v>
      </c>
      <c r="H67" s="3" t="s">
        <v>1670</v>
      </c>
    </row>
    <row r="68" spans="1:8" ht="45" customHeight="1" x14ac:dyDescent="0.3">
      <c r="A68" s="3" t="s">
        <v>552</v>
      </c>
      <c r="B68" s="3" t="s">
        <v>1732</v>
      </c>
      <c r="C68" s="3" t="s">
        <v>1672</v>
      </c>
      <c r="D68" s="3" t="s">
        <v>1673</v>
      </c>
      <c r="E68" s="3" t="s">
        <v>1674</v>
      </c>
      <c r="F68" s="3" t="s">
        <v>234</v>
      </c>
      <c r="G68" s="3" t="s">
        <v>1675</v>
      </c>
      <c r="H68" s="3" t="s">
        <v>1676</v>
      </c>
    </row>
    <row r="69" spans="1:8" ht="45" customHeight="1" x14ac:dyDescent="0.3">
      <c r="A69" s="3" t="s">
        <v>552</v>
      </c>
      <c r="B69" s="3" t="s">
        <v>1733</v>
      </c>
      <c r="C69" s="3" t="s">
        <v>1678</v>
      </c>
      <c r="D69" s="3" t="s">
        <v>1679</v>
      </c>
      <c r="E69" s="3" t="s">
        <v>1680</v>
      </c>
      <c r="F69" s="3" t="s">
        <v>234</v>
      </c>
      <c r="G69" s="3" t="s">
        <v>1681</v>
      </c>
      <c r="H69" s="3" t="s">
        <v>1682</v>
      </c>
    </row>
    <row r="70" spans="1:8" ht="45" customHeight="1" x14ac:dyDescent="0.3">
      <c r="A70" s="3" t="s">
        <v>568</v>
      </c>
      <c r="B70" s="3" t="s">
        <v>1734</v>
      </c>
      <c r="C70" s="3" t="s">
        <v>1653</v>
      </c>
      <c r="D70" s="3" t="s">
        <v>1653</v>
      </c>
      <c r="E70" s="3" t="s">
        <v>1653</v>
      </c>
      <c r="F70" s="3" t="s">
        <v>234</v>
      </c>
      <c r="G70" s="3" t="s">
        <v>1653</v>
      </c>
      <c r="H70" s="3" t="s">
        <v>1653</v>
      </c>
    </row>
    <row r="71" spans="1:8" ht="45" customHeight="1" x14ac:dyDescent="0.3">
      <c r="A71" s="3" t="s">
        <v>582</v>
      </c>
      <c r="B71" s="3" t="s">
        <v>1735</v>
      </c>
      <c r="C71" s="3" t="s">
        <v>1653</v>
      </c>
      <c r="D71" s="3" t="s">
        <v>1653</v>
      </c>
      <c r="E71" s="3" t="s">
        <v>1653</v>
      </c>
      <c r="F71" s="3" t="s">
        <v>234</v>
      </c>
      <c r="G71" s="3" t="s">
        <v>1653</v>
      </c>
      <c r="H71" s="3" t="s">
        <v>1653</v>
      </c>
    </row>
    <row r="72" spans="1:8" ht="45" customHeight="1" x14ac:dyDescent="0.3">
      <c r="A72" s="3" t="s">
        <v>594</v>
      </c>
      <c r="B72" s="3" t="s">
        <v>1736</v>
      </c>
      <c r="C72" s="3" t="s">
        <v>1653</v>
      </c>
      <c r="D72" s="3" t="s">
        <v>1653</v>
      </c>
      <c r="E72" s="3" t="s">
        <v>1653</v>
      </c>
      <c r="F72" s="3" t="s">
        <v>234</v>
      </c>
      <c r="G72" s="3" t="s">
        <v>1653</v>
      </c>
      <c r="H72" s="3" t="s">
        <v>1653</v>
      </c>
    </row>
    <row r="73" spans="1:8" ht="45" customHeight="1" x14ac:dyDescent="0.3">
      <c r="A73" s="3" t="s">
        <v>611</v>
      </c>
      <c r="B73" s="3" t="s">
        <v>1737</v>
      </c>
      <c r="C73" s="3" t="s">
        <v>1653</v>
      </c>
      <c r="D73" s="3" t="s">
        <v>1653</v>
      </c>
      <c r="E73" s="3" t="s">
        <v>1653</v>
      </c>
      <c r="F73" s="3" t="s">
        <v>234</v>
      </c>
      <c r="G73" s="3" t="s">
        <v>1653</v>
      </c>
      <c r="H73" s="3" t="s">
        <v>1653</v>
      </c>
    </row>
    <row r="74" spans="1:8" ht="45" customHeight="1" x14ac:dyDescent="0.3">
      <c r="A74" s="3" t="s">
        <v>619</v>
      </c>
      <c r="B74" s="3" t="s">
        <v>1738</v>
      </c>
      <c r="C74" s="3" t="s">
        <v>1653</v>
      </c>
      <c r="D74" s="3" t="s">
        <v>1653</v>
      </c>
      <c r="E74" s="3" t="s">
        <v>1653</v>
      </c>
      <c r="F74" s="3" t="s">
        <v>234</v>
      </c>
      <c r="G74" s="3" t="s">
        <v>1653</v>
      </c>
      <c r="H74" s="3" t="s">
        <v>1653</v>
      </c>
    </row>
    <row r="75" spans="1:8" ht="45" customHeight="1" x14ac:dyDescent="0.3">
      <c r="A75" s="3" t="s">
        <v>629</v>
      </c>
      <c r="B75" s="3" t="s">
        <v>1739</v>
      </c>
      <c r="C75" s="3" t="s">
        <v>1653</v>
      </c>
      <c r="D75" s="3" t="s">
        <v>1653</v>
      </c>
      <c r="E75" s="3" t="s">
        <v>1653</v>
      </c>
      <c r="F75" s="3" t="s">
        <v>234</v>
      </c>
      <c r="G75" s="3" t="s">
        <v>1653</v>
      </c>
      <c r="H75" s="3" t="s">
        <v>1653</v>
      </c>
    </row>
    <row r="76" spans="1:8" ht="45" customHeight="1" x14ac:dyDescent="0.3">
      <c r="A76" s="3" t="s">
        <v>644</v>
      </c>
      <c r="B76" s="3" t="s">
        <v>1740</v>
      </c>
      <c r="C76" s="3" t="s">
        <v>1666</v>
      </c>
      <c r="D76" s="3" t="s">
        <v>1667</v>
      </c>
      <c r="E76" s="3" t="s">
        <v>1668</v>
      </c>
      <c r="F76" s="3" t="s">
        <v>273</v>
      </c>
      <c r="G76" s="3" t="s">
        <v>1669</v>
      </c>
      <c r="H76" s="3" t="s">
        <v>1670</v>
      </c>
    </row>
    <row r="77" spans="1:8" ht="45" customHeight="1" x14ac:dyDescent="0.3">
      <c r="A77" s="3" t="s">
        <v>644</v>
      </c>
      <c r="B77" s="3" t="s">
        <v>1741</v>
      </c>
      <c r="C77" s="3" t="s">
        <v>1672</v>
      </c>
      <c r="D77" s="3" t="s">
        <v>1673</v>
      </c>
      <c r="E77" s="3" t="s">
        <v>1674</v>
      </c>
      <c r="F77" s="3" t="s">
        <v>234</v>
      </c>
      <c r="G77" s="3" t="s">
        <v>1675</v>
      </c>
      <c r="H77" s="3" t="s">
        <v>1676</v>
      </c>
    </row>
    <row r="78" spans="1:8" ht="45" customHeight="1" x14ac:dyDescent="0.3">
      <c r="A78" s="3" t="s">
        <v>644</v>
      </c>
      <c r="B78" s="3" t="s">
        <v>1742</v>
      </c>
      <c r="C78" s="3" t="s">
        <v>1678</v>
      </c>
      <c r="D78" s="3" t="s">
        <v>1679</v>
      </c>
      <c r="E78" s="3" t="s">
        <v>1680</v>
      </c>
      <c r="F78" s="3" t="s">
        <v>234</v>
      </c>
      <c r="G78" s="3" t="s">
        <v>1681</v>
      </c>
      <c r="H78" s="3" t="s">
        <v>1682</v>
      </c>
    </row>
    <row r="79" spans="1:8" ht="45" customHeight="1" x14ac:dyDescent="0.3">
      <c r="A79" s="3" t="s">
        <v>661</v>
      </c>
      <c r="B79" s="3" t="s">
        <v>1743</v>
      </c>
      <c r="C79" s="3" t="s">
        <v>1653</v>
      </c>
      <c r="D79" s="3" t="s">
        <v>1653</v>
      </c>
      <c r="E79" s="3" t="s">
        <v>1653</v>
      </c>
      <c r="F79" s="3" t="s">
        <v>234</v>
      </c>
      <c r="G79" s="3" t="s">
        <v>1653</v>
      </c>
      <c r="H79" s="3" t="s">
        <v>1653</v>
      </c>
    </row>
    <row r="80" spans="1:8" ht="45" customHeight="1" x14ac:dyDescent="0.3">
      <c r="A80" s="3" t="s">
        <v>672</v>
      </c>
      <c r="B80" s="3" t="s">
        <v>1744</v>
      </c>
      <c r="C80" s="3" t="s">
        <v>1653</v>
      </c>
      <c r="D80" s="3" t="s">
        <v>1653</v>
      </c>
      <c r="E80" s="3" t="s">
        <v>1653</v>
      </c>
      <c r="F80" s="3" t="s">
        <v>234</v>
      </c>
      <c r="G80" s="3" t="s">
        <v>1653</v>
      </c>
      <c r="H80" s="3" t="s">
        <v>1653</v>
      </c>
    </row>
    <row r="81" spans="1:8" ht="45" customHeight="1" x14ac:dyDescent="0.3">
      <c r="A81" s="3" t="s">
        <v>681</v>
      </c>
      <c r="B81" s="3" t="s">
        <v>1745</v>
      </c>
      <c r="C81" s="3" t="s">
        <v>1653</v>
      </c>
      <c r="D81" s="3" t="s">
        <v>1653</v>
      </c>
      <c r="E81" s="3" t="s">
        <v>1653</v>
      </c>
      <c r="F81" s="3" t="s">
        <v>234</v>
      </c>
      <c r="G81" s="3" t="s">
        <v>1653</v>
      </c>
      <c r="H81" s="3" t="s">
        <v>1653</v>
      </c>
    </row>
    <row r="82" spans="1:8" ht="45" customHeight="1" x14ac:dyDescent="0.3">
      <c r="A82" s="3" t="s">
        <v>694</v>
      </c>
      <c r="B82" s="3" t="s">
        <v>1746</v>
      </c>
      <c r="C82" s="3" t="s">
        <v>1653</v>
      </c>
      <c r="D82" s="3" t="s">
        <v>1653</v>
      </c>
      <c r="E82" s="3" t="s">
        <v>1653</v>
      </c>
      <c r="F82" s="3" t="s">
        <v>234</v>
      </c>
      <c r="G82" s="3" t="s">
        <v>1653</v>
      </c>
      <c r="H82" s="3" t="s">
        <v>1653</v>
      </c>
    </row>
    <row r="83" spans="1:8" ht="45" customHeight="1" x14ac:dyDescent="0.3">
      <c r="A83" s="3" t="s">
        <v>710</v>
      </c>
      <c r="B83" s="3" t="s">
        <v>1747</v>
      </c>
      <c r="C83" s="3" t="s">
        <v>1653</v>
      </c>
      <c r="D83" s="3" t="s">
        <v>1653</v>
      </c>
      <c r="E83" s="3" t="s">
        <v>1653</v>
      </c>
      <c r="F83" s="3" t="s">
        <v>234</v>
      </c>
      <c r="G83" s="3" t="s">
        <v>1653</v>
      </c>
      <c r="H83" s="3" t="s">
        <v>1653</v>
      </c>
    </row>
    <row r="84" spans="1:8" ht="45" customHeight="1" x14ac:dyDescent="0.3">
      <c r="A84" s="3" t="s">
        <v>719</v>
      </c>
      <c r="B84" s="3" t="s">
        <v>1748</v>
      </c>
      <c r="C84" s="3" t="s">
        <v>1653</v>
      </c>
      <c r="D84" s="3" t="s">
        <v>1653</v>
      </c>
      <c r="E84" s="3" t="s">
        <v>1653</v>
      </c>
      <c r="F84" s="3" t="s">
        <v>234</v>
      </c>
      <c r="G84" s="3" t="s">
        <v>1653</v>
      </c>
      <c r="H84" s="3" t="s">
        <v>1653</v>
      </c>
    </row>
    <row r="85" spans="1:8" ht="45" customHeight="1" x14ac:dyDescent="0.3">
      <c r="A85" s="3" t="s">
        <v>735</v>
      </c>
      <c r="B85" s="3" t="s">
        <v>1749</v>
      </c>
      <c r="C85" s="3" t="s">
        <v>1653</v>
      </c>
      <c r="D85" s="3" t="s">
        <v>1653</v>
      </c>
      <c r="E85" s="3" t="s">
        <v>1653</v>
      </c>
      <c r="F85" s="3" t="s">
        <v>234</v>
      </c>
      <c r="G85" s="3" t="s">
        <v>1653</v>
      </c>
      <c r="H85" s="3" t="s">
        <v>1653</v>
      </c>
    </row>
    <row r="86" spans="1:8" ht="45" customHeight="1" x14ac:dyDescent="0.3">
      <c r="A86" s="3" t="s">
        <v>745</v>
      </c>
      <c r="B86" s="3" t="s">
        <v>1750</v>
      </c>
      <c r="C86" s="3" t="s">
        <v>1653</v>
      </c>
      <c r="D86" s="3" t="s">
        <v>1653</v>
      </c>
      <c r="E86" s="3" t="s">
        <v>1653</v>
      </c>
      <c r="F86" s="3" t="s">
        <v>234</v>
      </c>
      <c r="G86" s="3" t="s">
        <v>1653</v>
      </c>
      <c r="H86" s="3" t="s">
        <v>1653</v>
      </c>
    </row>
    <row r="87" spans="1:8" ht="45" customHeight="1" x14ac:dyDescent="0.3">
      <c r="A87" s="3" t="s">
        <v>754</v>
      </c>
      <c r="B87" s="3" t="s">
        <v>1751</v>
      </c>
      <c r="C87" s="3" t="s">
        <v>1653</v>
      </c>
      <c r="D87" s="3" t="s">
        <v>1653</v>
      </c>
      <c r="E87" s="3" t="s">
        <v>1653</v>
      </c>
      <c r="F87" s="3" t="s">
        <v>234</v>
      </c>
      <c r="G87" s="3" t="s">
        <v>1653</v>
      </c>
      <c r="H87" s="3" t="s">
        <v>1653</v>
      </c>
    </row>
    <row r="88" spans="1:8" ht="45" customHeight="1" x14ac:dyDescent="0.3">
      <c r="A88" s="3" t="s">
        <v>763</v>
      </c>
      <c r="B88" s="3" t="s">
        <v>1752</v>
      </c>
      <c r="C88" s="3" t="s">
        <v>1653</v>
      </c>
      <c r="D88" s="3" t="s">
        <v>1653</v>
      </c>
      <c r="E88" s="3" t="s">
        <v>1653</v>
      </c>
      <c r="F88" s="3" t="s">
        <v>234</v>
      </c>
      <c r="G88" s="3" t="s">
        <v>1653</v>
      </c>
      <c r="H88" s="3" t="s">
        <v>1653</v>
      </c>
    </row>
    <row r="89" spans="1:8" ht="45" customHeight="1" x14ac:dyDescent="0.3">
      <c r="A89" s="3" t="s">
        <v>772</v>
      </c>
      <c r="B89" s="3" t="s">
        <v>1753</v>
      </c>
      <c r="C89" s="3" t="s">
        <v>1666</v>
      </c>
      <c r="D89" s="3" t="s">
        <v>1667</v>
      </c>
      <c r="E89" s="3" t="s">
        <v>1668</v>
      </c>
      <c r="F89" s="3" t="s">
        <v>273</v>
      </c>
      <c r="G89" s="3" t="s">
        <v>1669</v>
      </c>
      <c r="H89" s="3" t="s">
        <v>1670</v>
      </c>
    </row>
    <row r="90" spans="1:8" ht="45" customHeight="1" x14ac:dyDescent="0.3">
      <c r="A90" s="3" t="s">
        <v>772</v>
      </c>
      <c r="B90" s="3" t="s">
        <v>1754</v>
      </c>
      <c r="C90" s="3" t="s">
        <v>1672</v>
      </c>
      <c r="D90" s="3" t="s">
        <v>1673</v>
      </c>
      <c r="E90" s="3" t="s">
        <v>1674</v>
      </c>
      <c r="F90" s="3" t="s">
        <v>234</v>
      </c>
      <c r="G90" s="3" t="s">
        <v>1675</v>
      </c>
      <c r="H90" s="3" t="s">
        <v>1676</v>
      </c>
    </row>
    <row r="91" spans="1:8" ht="45" customHeight="1" x14ac:dyDescent="0.3">
      <c r="A91" s="3" t="s">
        <v>772</v>
      </c>
      <c r="B91" s="3" t="s">
        <v>1755</v>
      </c>
      <c r="C91" s="3" t="s">
        <v>1678</v>
      </c>
      <c r="D91" s="3" t="s">
        <v>1679</v>
      </c>
      <c r="E91" s="3" t="s">
        <v>1680</v>
      </c>
      <c r="F91" s="3" t="s">
        <v>234</v>
      </c>
      <c r="G91" s="3" t="s">
        <v>1681</v>
      </c>
      <c r="H91" s="3" t="s">
        <v>1682</v>
      </c>
    </row>
    <row r="92" spans="1:8" ht="45" customHeight="1" x14ac:dyDescent="0.3">
      <c r="A92" s="3" t="s">
        <v>789</v>
      </c>
      <c r="B92" s="3" t="s">
        <v>1756</v>
      </c>
      <c r="C92" s="3" t="s">
        <v>1653</v>
      </c>
      <c r="D92" s="3" t="s">
        <v>1653</v>
      </c>
      <c r="E92" s="3" t="s">
        <v>1653</v>
      </c>
      <c r="F92" s="3" t="s">
        <v>234</v>
      </c>
      <c r="G92" s="3" t="s">
        <v>1653</v>
      </c>
      <c r="H92" s="3" t="s">
        <v>1653</v>
      </c>
    </row>
    <row r="93" spans="1:8" ht="45" customHeight="1" x14ac:dyDescent="0.3">
      <c r="A93" s="3" t="s">
        <v>801</v>
      </c>
      <c r="B93" s="3" t="s">
        <v>1757</v>
      </c>
      <c r="C93" s="3" t="s">
        <v>1653</v>
      </c>
      <c r="D93" s="3" t="s">
        <v>1653</v>
      </c>
      <c r="E93" s="3" t="s">
        <v>1653</v>
      </c>
      <c r="F93" s="3" t="s">
        <v>234</v>
      </c>
      <c r="G93" s="3" t="s">
        <v>1653</v>
      </c>
      <c r="H93" s="3" t="s">
        <v>1653</v>
      </c>
    </row>
    <row r="94" spans="1:8" ht="45" customHeight="1" x14ac:dyDescent="0.3">
      <c r="A94" s="3" t="s">
        <v>813</v>
      </c>
      <c r="B94" s="3" t="s">
        <v>1758</v>
      </c>
      <c r="C94" s="3" t="s">
        <v>1653</v>
      </c>
      <c r="D94" s="3" t="s">
        <v>1653</v>
      </c>
      <c r="E94" s="3" t="s">
        <v>1653</v>
      </c>
      <c r="F94" s="3" t="s">
        <v>234</v>
      </c>
      <c r="G94" s="3" t="s">
        <v>1653</v>
      </c>
      <c r="H94" s="3" t="s">
        <v>1653</v>
      </c>
    </row>
    <row r="95" spans="1:8" ht="45" customHeight="1" x14ac:dyDescent="0.3">
      <c r="A95" s="3" t="s">
        <v>825</v>
      </c>
      <c r="B95" s="3" t="s">
        <v>1759</v>
      </c>
      <c r="C95" s="3" t="s">
        <v>1653</v>
      </c>
      <c r="D95" s="3" t="s">
        <v>1653</v>
      </c>
      <c r="E95" s="3" t="s">
        <v>1653</v>
      </c>
      <c r="F95" s="3" t="s">
        <v>234</v>
      </c>
      <c r="G95" s="3" t="s">
        <v>1653</v>
      </c>
      <c r="H95" s="3" t="s">
        <v>1653</v>
      </c>
    </row>
    <row r="96" spans="1:8" ht="45" customHeight="1" x14ac:dyDescent="0.3">
      <c r="A96" s="3" t="s">
        <v>844</v>
      </c>
      <c r="B96" s="3" t="s">
        <v>1760</v>
      </c>
      <c r="C96" s="3" t="s">
        <v>1653</v>
      </c>
      <c r="D96" s="3" t="s">
        <v>1653</v>
      </c>
      <c r="E96" s="3" t="s">
        <v>1653</v>
      </c>
      <c r="F96" s="3" t="s">
        <v>234</v>
      </c>
      <c r="G96" s="3" t="s">
        <v>1653</v>
      </c>
      <c r="H96" s="3" t="s">
        <v>1653</v>
      </c>
    </row>
    <row r="97" spans="1:8" ht="45" customHeight="1" x14ac:dyDescent="0.3">
      <c r="A97" s="3" t="s">
        <v>860</v>
      </c>
      <c r="B97" s="3" t="s">
        <v>1761</v>
      </c>
      <c r="C97" s="3" t="s">
        <v>1653</v>
      </c>
      <c r="D97" s="3" t="s">
        <v>1653</v>
      </c>
      <c r="E97" s="3" t="s">
        <v>1653</v>
      </c>
      <c r="F97" s="3" t="s">
        <v>234</v>
      </c>
      <c r="G97" s="3" t="s">
        <v>1653</v>
      </c>
      <c r="H97" s="3" t="s">
        <v>1653</v>
      </c>
    </row>
    <row r="98" spans="1:8" ht="45" customHeight="1" x14ac:dyDescent="0.3">
      <c r="A98" s="3" t="s">
        <v>873</v>
      </c>
      <c r="B98" s="3" t="s">
        <v>1762</v>
      </c>
      <c r="C98" s="3" t="s">
        <v>1653</v>
      </c>
      <c r="D98" s="3" t="s">
        <v>1653</v>
      </c>
      <c r="E98" s="3" t="s">
        <v>1653</v>
      </c>
      <c r="F98" s="3" t="s">
        <v>234</v>
      </c>
      <c r="G98" s="3" t="s">
        <v>1653</v>
      </c>
      <c r="H98" s="3" t="s">
        <v>1653</v>
      </c>
    </row>
    <row r="99" spans="1:8" ht="45" customHeight="1" x14ac:dyDescent="0.3">
      <c r="A99" s="3" t="s">
        <v>883</v>
      </c>
      <c r="B99" s="3" t="s">
        <v>1763</v>
      </c>
      <c r="C99" s="3" t="s">
        <v>1653</v>
      </c>
      <c r="D99" s="3" t="s">
        <v>1653</v>
      </c>
      <c r="E99" s="3" t="s">
        <v>1653</v>
      </c>
      <c r="F99" s="3" t="s">
        <v>234</v>
      </c>
      <c r="G99" s="3" t="s">
        <v>1653</v>
      </c>
      <c r="H99" s="3" t="s">
        <v>1653</v>
      </c>
    </row>
    <row r="100" spans="1:8" ht="45" customHeight="1" x14ac:dyDescent="0.3">
      <c r="A100" s="3" t="s">
        <v>892</v>
      </c>
      <c r="B100" s="3" t="s">
        <v>1764</v>
      </c>
      <c r="C100" s="3" t="s">
        <v>1653</v>
      </c>
      <c r="D100" s="3" t="s">
        <v>1653</v>
      </c>
      <c r="E100" s="3" t="s">
        <v>1653</v>
      </c>
      <c r="F100" s="3" t="s">
        <v>234</v>
      </c>
      <c r="G100" s="3" t="s">
        <v>1653</v>
      </c>
      <c r="H100" s="3" t="s">
        <v>1653</v>
      </c>
    </row>
    <row r="101" spans="1:8" ht="45" customHeight="1" x14ac:dyDescent="0.3">
      <c r="A101" s="3" t="s">
        <v>904</v>
      </c>
      <c r="B101" s="3" t="s">
        <v>1765</v>
      </c>
      <c r="C101" s="3" t="s">
        <v>1653</v>
      </c>
      <c r="D101" s="3" t="s">
        <v>1653</v>
      </c>
      <c r="E101" s="3" t="s">
        <v>1653</v>
      </c>
      <c r="F101" s="3" t="s">
        <v>234</v>
      </c>
      <c r="G101" s="3" t="s">
        <v>1653</v>
      </c>
      <c r="H101" s="3" t="s">
        <v>1653</v>
      </c>
    </row>
    <row r="102" spans="1:8" ht="45" customHeight="1" x14ac:dyDescent="0.3">
      <c r="A102" s="3" t="s">
        <v>914</v>
      </c>
      <c r="B102" s="3" t="s">
        <v>1766</v>
      </c>
      <c r="C102" s="3" t="s">
        <v>1653</v>
      </c>
      <c r="D102" s="3" t="s">
        <v>1653</v>
      </c>
      <c r="E102" s="3" t="s">
        <v>1653</v>
      </c>
      <c r="F102" s="3" t="s">
        <v>234</v>
      </c>
      <c r="G102" s="3" t="s">
        <v>1653</v>
      </c>
      <c r="H102" s="3" t="s">
        <v>1653</v>
      </c>
    </row>
    <row r="103" spans="1:8" ht="45" customHeight="1" x14ac:dyDescent="0.3">
      <c r="A103" s="3" t="s">
        <v>924</v>
      </c>
      <c r="B103" s="3" t="s">
        <v>1767</v>
      </c>
      <c r="C103" s="3" t="s">
        <v>1653</v>
      </c>
      <c r="D103" s="3" t="s">
        <v>1653</v>
      </c>
      <c r="E103" s="3" t="s">
        <v>1653</v>
      </c>
      <c r="F103" s="3" t="s">
        <v>234</v>
      </c>
      <c r="G103" s="3" t="s">
        <v>1653</v>
      </c>
      <c r="H103" s="3" t="s">
        <v>1653</v>
      </c>
    </row>
    <row r="104" spans="1:8" ht="45" customHeight="1" x14ac:dyDescent="0.3">
      <c r="A104" s="3" t="s">
        <v>937</v>
      </c>
      <c r="B104" s="3" t="s">
        <v>1768</v>
      </c>
      <c r="C104" s="3" t="s">
        <v>1653</v>
      </c>
      <c r="D104" s="3" t="s">
        <v>1653</v>
      </c>
      <c r="E104" s="3" t="s">
        <v>1653</v>
      </c>
      <c r="F104" s="3" t="s">
        <v>234</v>
      </c>
      <c r="G104" s="3" t="s">
        <v>1653</v>
      </c>
      <c r="H104" s="3" t="s">
        <v>1653</v>
      </c>
    </row>
  </sheetData>
  <dataValidations count="1">
    <dataValidation type="list" allowBlank="1" showErrorMessage="1" sqref="F4:F201" xr:uid="{00000000-0002-0000-1200-000000000000}">
      <formula1>Hidden_1_Tabla_5776535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273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57.88671875" bestFit="1" customWidth="1"/>
    <col min="4" max="4" width="62.77734375" bestFit="1" customWidth="1"/>
    <col min="5" max="5" width="64.21875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1769</v>
      </c>
      <c r="D2" t="s">
        <v>1770</v>
      </c>
      <c r="E2" t="s">
        <v>1771</v>
      </c>
    </row>
    <row r="3" spans="1:5" x14ac:dyDescent="0.3">
      <c r="A3" s="1" t="s">
        <v>1058</v>
      </c>
      <c r="B3" s="1"/>
      <c r="C3" s="1" t="s">
        <v>1772</v>
      </c>
      <c r="D3" s="1" t="s">
        <v>1773</v>
      </c>
      <c r="E3" s="1" t="s">
        <v>1774</v>
      </c>
    </row>
    <row r="4" spans="1:5" ht="45" customHeight="1" x14ac:dyDescent="0.3">
      <c r="A4" s="3" t="s">
        <v>196</v>
      </c>
      <c r="B4" s="3" t="s">
        <v>1775</v>
      </c>
      <c r="C4" s="3" t="s">
        <v>1776</v>
      </c>
      <c r="D4" s="3" t="s">
        <v>1776</v>
      </c>
      <c r="E4" s="3" t="s">
        <v>1776</v>
      </c>
    </row>
    <row r="5" spans="1:5" ht="45" customHeight="1" x14ac:dyDescent="0.3">
      <c r="A5" s="3" t="s">
        <v>225</v>
      </c>
      <c r="B5" s="3" t="s">
        <v>1777</v>
      </c>
      <c r="C5" s="3" t="s">
        <v>1776</v>
      </c>
      <c r="D5" s="3" t="s">
        <v>1776</v>
      </c>
      <c r="E5" s="3" t="s">
        <v>1776</v>
      </c>
    </row>
    <row r="6" spans="1:5" ht="45" customHeight="1" x14ac:dyDescent="0.3">
      <c r="A6" s="3" t="s">
        <v>230</v>
      </c>
      <c r="B6" s="3" t="s">
        <v>1778</v>
      </c>
      <c r="C6" s="3" t="s">
        <v>1776</v>
      </c>
      <c r="D6" s="3" t="s">
        <v>1776</v>
      </c>
      <c r="E6" s="3" t="s">
        <v>1776</v>
      </c>
    </row>
    <row r="7" spans="1:5" ht="45" customHeight="1" x14ac:dyDescent="0.3">
      <c r="A7" s="3" t="s">
        <v>245</v>
      </c>
      <c r="B7" s="3" t="s">
        <v>1779</v>
      </c>
      <c r="C7" s="3" t="s">
        <v>1776</v>
      </c>
      <c r="D7" s="3" t="s">
        <v>1776</v>
      </c>
      <c r="E7" s="3" t="s">
        <v>1776</v>
      </c>
    </row>
    <row r="8" spans="1:5" ht="45" customHeight="1" x14ac:dyDescent="0.3">
      <c r="A8" s="3" t="s">
        <v>248</v>
      </c>
      <c r="B8" s="3" t="s">
        <v>1780</v>
      </c>
      <c r="C8" s="3" t="s">
        <v>1776</v>
      </c>
      <c r="D8" s="3" t="s">
        <v>1776</v>
      </c>
      <c r="E8" s="3" t="s">
        <v>1776</v>
      </c>
    </row>
    <row r="9" spans="1:5" ht="45" customHeight="1" x14ac:dyDescent="0.3">
      <c r="A9" s="3" t="s">
        <v>251</v>
      </c>
      <c r="B9" s="3" t="s">
        <v>1781</v>
      </c>
      <c r="C9" s="3" t="s">
        <v>1776</v>
      </c>
      <c r="D9" s="3" t="s">
        <v>1776</v>
      </c>
      <c r="E9" s="3" t="s">
        <v>1776</v>
      </c>
    </row>
    <row r="10" spans="1:5" ht="45" customHeight="1" x14ac:dyDescent="0.3">
      <c r="A10" s="3" t="s">
        <v>254</v>
      </c>
      <c r="B10" s="3" t="s">
        <v>1782</v>
      </c>
      <c r="C10" s="3" t="s">
        <v>1776</v>
      </c>
      <c r="D10" s="3" t="s">
        <v>1776</v>
      </c>
      <c r="E10" s="3" t="s">
        <v>1776</v>
      </c>
    </row>
    <row r="11" spans="1:5" ht="45" customHeight="1" x14ac:dyDescent="0.3">
      <c r="A11" s="3" t="s">
        <v>255</v>
      </c>
      <c r="B11" s="3" t="s">
        <v>1783</v>
      </c>
      <c r="C11" s="3" t="s">
        <v>1776</v>
      </c>
      <c r="D11" s="3" t="s">
        <v>1776</v>
      </c>
      <c r="E11" s="3" t="s">
        <v>1776</v>
      </c>
    </row>
    <row r="12" spans="1:5" ht="45" customHeight="1" x14ac:dyDescent="0.3">
      <c r="A12" s="3" t="s">
        <v>259</v>
      </c>
      <c r="B12" s="3" t="s">
        <v>1784</v>
      </c>
      <c r="C12" s="3" t="s">
        <v>1776</v>
      </c>
      <c r="D12" s="3" t="s">
        <v>1776</v>
      </c>
      <c r="E12" s="3" t="s">
        <v>1776</v>
      </c>
    </row>
    <row r="13" spans="1:5" ht="45" customHeight="1" x14ac:dyDescent="0.3">
      <c r="A13" s="3" t="s">
        <v>261</v>
      </c>
      <c r="B13" s="3" t="s">
        <v>1785</v>
      </c>
      <c r="C13" s="3" t="s">
        <v>1776</v>
      </c>
      <c r="D13" s="3" t="s">
        <v>1776</v>
      </c>
      <c r="E13" s="3" t="s">
        <v>1776</v>
      </c>
    </row>
    <row r="14" spans="1:5" ht="45" customHeight="1" x14ac:dyDescent="0.3">
      <c r="A14" s="3" t="s">
        <v>262</v>
      </c>
      <c r="B14" s="3" t="s">
        <v>1786</v>
      </c>
      <c r="C14" s="3" t="s">
        <v>1776</v>
      </c>
      <c r="D14" s="3" t="s">
        <v>1776</v>
      </c>
      <c r="E14" s="3" t="s">
        <v>1776</v>
      </c>
    </row>
    <row r="15" spans="1:5" ht="45" customHeight="1" x14ac:dyDescent="0.3">
      <c r="A15" s="3" t="s">
        <v>269</v>
      </c>
      <c r="B15" s="3" t="s">
        <v>1787</v>
      </c>
      <c r="C15" s="3" t="s">
        <v>1776</v>
      </c>
      <c r="D15" s="3" t="s">
        <v>1776</v>
      </c>
      <c r="E15" s="3" t="s">
        <v>1776</v>
      </c>
    </row>
    <row r="16" spans="1:5" ht="45" customHeight="1" x14ac:dyDescent="0.3">
      <c r="A16" s="3" t="s">
        <v>282</v>
      </c>
      <c r="B16" s="3" t="s">
        <v>1788</v>
      </c>
      <c r="C16" s="3" t="s">
        <v>1776</v>
      </c>
      <c r="D16" s="3" t="s">
        <v>1776</v>
      </c>
      <c r="E16" s="3" t="s">
        <v>1776</v>
      </c>
    </row>
    <row r="17" spans="1:5" ht="45" customHeight="1" x14ac:dyDescent="0.3">
      <c r="A17" s="3" t="s">
        <v>292</v>
      </c>
      <c r="B17" s="3" t="s">
        <v>1789</v>
      </c>
      <c r="C17" s="3" t="s">
        <v>1776</v>
      </c>
      <c r="D17" s="3" t="s">
        <v>1776</v>
      </c>
      <c r="E17" s="3" t="s">
        <v>1776</v>
      </c>
    </row>
    <row r="18" spans="1:5" ht="45" customHeight="1" x14ac:dyDescent="0.3">
      <c r="A18" s="3" t="s">
        <v>293</v>
      </c>
      <c r="B18" s="3" t="s">
        <v>1790</v>
      </c>
      <c r="C18" s="3" t="s">
        <v>1776</v>
      </c>
      <c r="D18" s="3" t="s">
        <v>1776</v>
      </c>
      <c r="E18" s="3" t="s">
        <v>1776</v>
      </c>
    </row>
    <row r="19" spans="1:5" ht="45" customHeight="1" x14ac:dyDescent="0.3">
      <c r="A19" s="3" t="s">
        <v>301</v>
      </c>
      <c r="B19" s="3" t="s">
        <v>1791</v>
      </c>
      <c r="C19" s="3" t="s">
        <v>1776</v>
      </c>
      <c r="D19" s="3" t="s">
        <v>1776</v>
      </c>
      <c r="E19" s="3" t="s">
        <v>1776</v>
      </c>
    </row>
    <row r="20" spans="1:5" ht="45" customHeight="1" x14ac:dyDescent="0.3">
      <c r="A20" s="3" t="s">
        <v>310</v>
      </c>
      <c r="B20" s="3" t="s">
        <v>1792</v>
      </c>
      <c r="C20" s="3" t="s">
        <v>1776</v>
      </c>
      <c r="D20" s="3" t="s">
        <v>1776</v>
      </c>
      <c r="E20" s="3" t="s">
        <v>1776</v>
      </c>
    </row>
    <row r="21" spans="1:5" ht="45" customHeight="1" x14ac:dyDescent="0.3">
      <c r="A21" s="3" t="s">
        <v>313</v>
      </c>
      <c r="B21" s="3" t="s">
        <v>1793</v>
      </c>
      <c r="C21" s="3" t="s">
        <v>1776</v>
      </c>
      <c r="D21" s="3" t="s">
        <v>1776</v>
      </c>
      <c r="E21" s="3" t="s">
        <v>1776</v>
      </c>
    </row>
    <row r="22" spans="1:5" ht="45" customHeight="1" x14ac:dyDescent="0.3">
      <c r="A22" s="3" t="s">
        <v>314</v>
      </c>
      <c r="B22" s="3" t="s">
        <v>1794</v>
      </c>
      <c r="C22" s="3" t="s">
        <v>1776</v>
      </c>
      <c r="D22" s="3" t="s">
        <v>1776</v>
      </c>
      <c r="E22" s="3" t="s">
        <v>1776</v>
      </c>
    </row>
    <row r="23" spans="1:5" ht="45" customHeight="1" x14ac:dyDescent="0.3">
      <c r="A23" s="3" t="s">
        <v>319</v>
      </c>
      <c r="B23" s="3" t="s">
        <v>1795</v>
      </c>
      <c r="C23" s="3" t="s">
        <v>1776</v>
      </c>
      <c r="D23" s="3" t="s">
        <v>1776</v>
      </c>
      <c r="E23" s="3" t="s">
        <v>1776</v>
      </c>
    </row>
    <row r="24" spans="1:5" ht="45" customHeight="1" x14ac:dyDescent="0.3">
      <c r="A24" s="3" t="s">
        <v>322</v>
      </c>
      <c r="B24" s="3" t="s">
        <v>1796</v>
      </c>
      <c r="C24" s="3" t="s">
        <v>1776</v>
      </c>
      <c r="D24" s="3" t="s">
        <v>1776</v>
      </c>
      <c r="E24" s="3" t="s">
        <v>1776</v>
      </c>
    </row>
    <row r="25" spans="1:5" ht="45" customHeight="1" x14ac:dyDescent="0.3">
      <c r="A25" s="3" t="s">
        <v>328</v>
      </c>
      <c r="B25" s="3" t="s">
        <v>1797</v>
      </c>
      <c r="C25" s="3" t="s">
        <v>1776</v>
      </c>
      <c r="D25" s="3" t="s">
        <v>1776</v>
      </c>
      <c r="E25" s="3" t="s">
        <v>1776</v>
      </c>
    </row>
    <row r="26" spans="1:5" ht="45" customHeight="1" x14ac:dyDescent="0.3">
      <c r="A26" s="3" t="s">
        <v>334</v>
      </c>
      <c r="B26" s="3" t="s">
        <v>1798</v>
      </c>
      <c r="C26" s="3" t="s">
        <v>1776</v>
      </c>
      <c r="D26" s="3" t="s">
        <v>1776</v>
      </c>
      <c r="E26" s="3" t="s">
        <v>1776</v>
      </c>
    </row>
    <row r="27" spans="1:5" ht="45" customHeight="1" x14ac:dyDescent="0.3">
      <c r="A27" s="3" t="s">
        <v>338</v>
      </c>
      <c r="B27" s="3" t="s">
        <v>1799</v>
      </c>
      <c r="C27" s="3" t="s">
        <v>1776</v>
      </c>
      <c r="D27" s="3" t="s">
        <v>1776</v>
      </c>
      <c r="E27" s="3" t="s">
        <v>1776</v>
      </c>
    </row>
    <row r="28" spans="1:5" ht="45" customHeight="1" x14ac:dyDescent="0.3">
      <c r="A28" s="3" t="s">
        <v>339</v>
      </c>
      <c r="B28" s="3" t="s">
        <v>1800</v>
      </c>
      <c r="C28" s="3" t="s">
        <v>1776</v>
      </c>
      <c r="D28" s="3" t="s">
        <v>1776</v>
      </c>
      <c r="E28" s="3" t="s">
        <v>1776</v>
      </c>
    </row>
    <row r="29" spans="1:5" ht="45" customHeight="1" x14ac:dyDescent="0.3">
      <c r="A29" s="3" t="s">
        <v>348</v>
      </c>
      <c r="B29" s="3" t="s">
        <v>1801</v>
      </c>
      <c r="C29" s="3" t="s">
        <v>1776</v>
      </c>
      <c r="D29" s="3" t="s">
        <v>1776</v>
      </c>
      <c r="E29" s="3" t="s">
        <v>1776</v>
      </c>
    </row>
    <row r="30" spans="1:5" ht="45" customHeight="1" x14ac:dyDescent="0.3">
      <c r="A30" s="3" t="s">
        <v>349</v>
      </c>
      <c r="B30" s="3" t="s">
        <v>1802</v>
      </c>
      <c r="C30" s="3" t="s">
        <v>1776</v>
      </c>
      <c r="D30" s="3" t="s">
        <v>1776</v>
      </c>
      <c r="E30" s="3" t="s">
        <v>1776</v>
      </c>
    </row>
    <row r="31" spans="1:5" ht="45" customHeight="1" x14ac:dyDescent="0.3">
      <c r="A31" s="3" t="s">
        <v>350</v>
      </c>
      <c r="B31" s="3" t="s">
        <v>1803</v>
      </c>
      <c r="C31" s="3" t="s">
        <v>1776</v>
      </c>
      <c r="D31" s="3" t="s">
        <v>1776</v>
      </c>
      <c r="E31" s="3" t="s">
        <v>1776</v>
      </c>
    </row>
    <row r="32" spans="1:5" ht="45" customHeight="1" x14ac:dyDescent="0.3">
      <c r="A32" s="3" t="s">
        <v>351</v>
      </c>
      <c r="B32" s="3" t="s">
        <v>1804</v>
      </c>
      <c r="C32" s="3" t="s">
        <v>1776</v>
      </c>
      <c r="D32" s="3" t="s">
        <v>1776</v>
      </c>
      <c r="E32" s="3" t="s">
        <v>1776</v>
      </c>
    </row>
    <row r="33" spans="1:5" ht="45" customHeight="1" x14ac:dyDescent="0.3">
      <c r="A33" s="3" t="s">
        <v>354</v>
      </c>
      <c r="B33" s="3" t="s">
        <v>1805</v>
      </c>
      <c r="C33" s="3" t="s">
        <v>1776</v>
      </c>
      <c r="D33" s="3" t="s">
        <v>1776</v>
      </c>
      <c r="E33" s="3" t="s">
        <v>1776</v>
      </c>
    </row>
    <row r="34" spans="1:5" ht="45" customHeight="1" x14ac:dyDescent="0.3">
      <c r="A34" s="3" t="s">
        <v>355</v>
      </c>
      <c r="B34" s="3" t="s">
        <v>1806</v>
      </c>
      <c r="C34" s="3" t="s">
        <v>1776</v>
      </c>
      <c r="D34" s="3" t="s">
        <v>1776</v>
      </c>
      <c r="E34" s="3" t="s">
        <v>1776</v>
      </c>
    </row>
    <row r="35" spans="1:5" ht="45" customHeight="1" x14ac:dyDescent="0.3">
      <c r="A35" s="3" t="s">
        <v>356</v>
      </c>
      <c r="B35" s="3" t="s">
        <v>1807</v>
      </c>
      <c r="C35" s="3" t="s">
        <v>1776</v>
      </c>
      <c r="D35" s="3" t="s">
        <v>1776</v>
      </c>
      <c r="E35" s="3" t="s">
        <v>1776</v>
      </c>
    </row>
    <row r="36" spans="1:5" ht="45" customHeight="1" x14ac:dyDescent="0.3">
      <c r="A36" s="3" t="s">
        <v>358</v>
      </c>
      <c r="B36" s="3" t="s">
        <v>1808</v>
      </c>
      <c r="C36" s="3" t="s">
        <v>1776</v>
      </c>
      <c r="D36" s="3" t="s">
        <v>1776</v>
      </c>
      <c r="E36" s="3" t="s">
        <v>1776</v>
      </c>
    </row>
    <row r="37" spans="1:5" ht="45" customHeight="1" x14ac:dyDescent="0.3">
      <c r="A37" s="3" t="s">
        <v>368</v>
      </c>
      <c r="B37" s="3" t="s">
        <v>1809</v>
      </c>
      <c r="C37" s="3" t="s">
        <v>1776</v>
      </c>
      <c r="D37" s="3" t="s">
        <v>1776</v>
      </c>
      <c r="E37" s="3" t="s">
        <v>1776</v>
      </c>
    </row>
    <row r="38" spans="1:5" ht="45" customHeight="1" x14ac:dyDescent="0.3">
      <c r="A38" s="3" t="s">
        <v>389</v>
      </c>
      <c r="B38" s="3" t="s">
        <v>1810</v>
      </c>
      <c r="C38" s="3" t="s">
        <v>1776</v>
      </c>
      <c r="D38" s="3" t="s">
        <v>1776</v>
      </c>
      <c r="E38" s="3" t="s">
        <v>1776</v>
      </c>
    </row>
    <row r="39" spans="1:5" ht="45" customHeight="1" x14ac:dyDescent="0.3">
      <c r="A39" s="3" t="s">
        <v>402</v>
      </c>
      <c r="B39" s="3" t="s">
        <v>1811</v>
      </c>
      <c r="C39" s="3" t="s">
        <v>1776</v>
      </c>
      <c r="D39" s="3" t="s">
        <v>1776</v>
      </c>
      <c r="E39" s="3" t="s">
        <v>1776</v>
      </c>
    </row>
    <row r="40" spans="1:5" ht="45" customHeight="1" x14ac:dyDescent="0.3">
      <c r="A40" s="3" t="s">
        <v>423</v>
      </c>
      <c r="B40" s="3" t="s">
        <v>1812</v>
      </c>
      <c r="C40" s="3" t="s">
        <v>1776</v>
      </c>
      <c r="D40" s="3" t="s">
        <v>1776</v>
      </c>
      <c r="E40" s="3" t="s">
        <v>1776</v>
      </c>
    </row>
    <row r="41" spans="1:5" ht="45" customHeight="1" x14ac:dyDescent="0.3">
      <c r="A41" s="3" t="s">
        <v>435</v>
      </c>
      <c r="B41" s="3" t="s">
        <v>1813</v>
      </c>
      <c r="C41" s="3" t="s">
        <v>1776</v>
      </c>
      <c r="D41" s="3" t="s">
        <v>1776</v>
      </c>
      <c r="E41" s="3" t="s">
        <v>1776</v>
      </c>
    </row>
    <row r="42" spans="1:5" ht="45" customHeight="1" x14ac:dyDescent="0.3">
      <c r="A42" s="3" t="s">
        <v>447</v>
      </c>
      <c r="B42" s="3" t="s">
        <v>1814</v>
      </c>
      <c r="C42" s="3" t="s">
        <v>1776</v>
      </c>
      <c r="D42" s="3" t="s">
        <v>1776</v>
      </c>
      <c r="E42" s="3" t="s">
        <v>1776</v>
      </c>
    </row>
    <row r="43" spans="1:5" ht="45" customHeight="1" x14ac:dyDescent="0.3">
      <c r="A43" s="3" t="s">
        <v>466</v>
      </c>
      <c r="B43" s="3" t="s">
        <v>1815</v>
      </c>
      <c r="C43" s="3" t="s">
        <v>1776</v>
      </c>
      <c r="D43" s="3" t="s">
        <v>1776</v>
      </c>
      <c r="E43" s="3" t="s">
        <v>1776</v>
      </c>
    </row>
    <row r="44" spans="1:5" ht="45" customHeight="1" x14ac:dyDescent="0.3">
      <c r="A44" s="3" t="s">
        <v>476</v>
      </c>
      <c r="B44" s="3" t="s">
        <v>1816</v>
      </c>
      <c r="C44" s="3" t="s">
        <v>1776</v>
      </c>
      <c r="D44" s="3" t="s">
        <v>1776</v>
      </c>
      <c r="E44" s="3" t="s">
        <v>1776</v>
      </c>
    </row>
    <row r="45" spans="1:5" ht="45" customHeight="1" x14ac:dyDescent="0.3">
      <c r="A45" s="3" t="s">
        <v>496</v>
      </c>
      <c r="B45" s="3" t="s">
        <v>1817</v>
      </c>
      <c r="C45" s="3" t="s">
        <v>1776</v>
      </c>
      <c r="D45" s="3" t="s">
        <v>1776</v>
      </c>
      <c r="E45" s="3" t="s">
        <v>1776</v>
      </c>
    </row>
    <row r="46" spans="1:5" ht="45" customHeight="1" x14ac:dyDescent="0.3">
      <c r="A46" s="3" t="s">
        <v>507</v>
      </c>
      <c r="B46" s="3" t="s">
        <v>1818</v>
      </c>
      <c r="C46" s="3" t="s">
        <v>1776</v>
      </c>
      <c r="D46" s="3" t="s">
        <v>1776</v>
      </c>
      <c r="E46" s="3" t="s">
        <v>1776</v>
      </c>
    </row>
    <row r="47" spans="1:5" ht="45" customHeight="1" x14ac:dyDescent="0.3">
      <c r="A47" s="3" t="s">
        <v>518</v>
      </c>
      <c r="B47" s="3" t="s">
        <v>1819</v>
      </c>
      <c r="C47" s="3" t="s">
        <v>1776</v>
      </c>
      <c r="D47" s="3" t="s">
        <v>1776</v>
      </c>
      <c r="E47" s="3" t="s">
        <v>1776</v>
      </c>
    </row>
    <row r="48" spans="1:5" ht="45" customHeight="1" x14ac:dyDescent="0.3">
      <c r="A48" s="3" t="s">
        <v>538</v>
      </c>
      <c r="B48" s="3" t="s">
        <v>1820</v>
      </c>
      <c r="C48" s="3" t="s">
        <v>1776</v>
      </c>
      <c r="D48" s="3" t="s">
        <v>1776</v>
      </c>
      <c r="E48" s="3" t="s">
        <v>1776</v>
      </c>
    </row>
    <row r="49" spans="1:5" ht="45" customHeight="1" x14ac:dyDescent="0.3">
      <c r="A49" s="3" t="s">
        <v>552</v>
      </c>
      <c r="B49" s="3" t="s">
        <v>1821</v>
      </c>
      <c r="C49" s="3" t="s">
        <v>1776</v>
      </c>
      <c r="D49" s="3" t="s">
        <v>1776</v>
      </c>
      <c r="E49" s="3" t="s">
        <v>1776</v>
      </c>
    </row>
    <row r="50" spans="1:5" ht="45" customHeight="1" x14ac:dyDescent="0.3">
      <c r="A50" s="3" t="s">
        <v>568</v>
      </c>
      <c r="B50" s="3" t="s">
        <v>1822</v>
      </c>
      <c r="C50" s="3" t="s">
        <v>1776</v>
      </c>
      <c r="D50" s="3" t="s">
        <v>1776</v>
      </c>
      <c r="E50" s="3" t="s">
        <v>1776</v>
      </c>
    </row>
    <row r="51" spans="1:5" ht="45" customHeight="1" x14ac:dyDescent="0.3">
      <c r="A51" s="3" t="s">
        <v>582</v>
      </c>
      <c r="B51" s="3" t="s">
        <v>1823</v>
      </c>
      <c r="C51" s="3" t="s">
        <v>1776</v>
      </c>
      <c r="D51" s="3" t="s">
        <v>1776</v>
      </c>
      <c r="E51" s="3" t="s">
        <v>1776</v>
      </c>
    </row>
    <row r="52" spans="1:5" ht="45" customHeight="1" x14ac:dyDescent="0.3">
      <c r="A52" s="3" t="s">
        <v>594</v>
      </c>
      <c r="B52" s="3" t="s">
        <v>1824</v>
      </c>
      <c r="C52" s="3" t="s">
        <v>1776</v>
      </c>
      <c r="D52" s="3" t="s">
        <v>1776</v>
      </c>
      <c r="E52" s="3" t="s">
        <v>1776</v>
      </c>
    </row>
    <row r="53" spans="1:5" ht="45" customHeight="1" x14ac:dyDescent="0.3">
      <c r="A53" s="3" t="s">
        <v>611</v>
      </c>
      <c r="B53" s="3" t="s">
        <v>1825</v>
      </c>
      <c r="C53" s="3" t="s">
        <v>1776</v>
      </c>
      <c r="D53" s="3" t="s">
        <v>1776</v>
      </c>
      <c r="E53" s="3" t="s">
        <v>1776</v>
      </c>
    </row>
    <row r="54" spans="1:5" ht="45" customHeight="1" x14ac:dyDescent="0.3">
      <c r="A54" s="3" t="s">
        <v>619</v>
      </c>
      <c r="B54" s="3" t="s">
        <v>1826</v>
      </c>
      <c r="C54" s="3" t="s">
        <v>1776</v>
      </c>
      <c r="D54" s="3" t="s">
        <v>1776</v>
      </c>
      <c r="E54" s="3" t="s">
        <v>1776</v>
      </c>
    </row>
    <row r="55" spans="1:5" ht="45" customHeight="1" x14ac:dyDescent="0.3">
      <c r="A55" s="3" t="s">
        <v>629</v>
      </c>
      <c r="B55" s="3" t="s">
        <v>1827</v>
      </c>
      <c r="C55" s="3" t="s">
        <v>1776</v>
      </c>
      <c r="D55" s="3" t="s">
        <v>1776</v>
      </c>
      <c r="E55" s="3" t="s">
        <v>1776</v>
      </c>
    </row>
    <row r="56" spans="1:5" ht="45" customHeight="1" x14ac:dyDescent="0.3">
      <c r="A56" s="3" t="s">
        <v>644</v>
      </c>
      <c r="B56" s="3" t="s">
        <v>1828</v>
      </c>
      <c r="C56" s="3" t="s">
        <v>1776</v>
      </c>
      <c r="D56" s="3" t="s">
        <v>1776</v>
      </c>
      <c r="E56" s="3" t="s">
        <v>1776</v>
      </c>
    </row>
    <row r="57" spans="1:5" ht="45" customHeight="1" x14ac:dyDescent="0.3">
      <c r="A57" s="3" t="s">
        <v>661</v>
      </c>
      <c r="B57" s="3" t="s">
        <v>1829</v>
      </c>
      <c r="C57" s="3" t="s">
        <v>1776</v>
      </c>
      <c r="D57" s="3" t="s">
        <v>1776</v>
      </c>
      <c r="E57" s="3" t="s">
        <v>1776</v>
      </c>
    </row>
    <row r="58" spans="1:5" ht="45" customHeight="1" x14ac:dyDescent="0.3">
      <c r="A58" s="3" t="s">
        <v>672</v>
      </c>
      <c r="B58" s="3" t="s">
        <v>1830</v>
      </c>
      <c r="C58" s="3" t="s">
        <v>1776</v>
      </c>
      <c r="D58" s="3" t="s">
        <v>1776</v>
      </c>
      <c r="E58" s="3" t="s">
        <v>1776</v>
      </c>
    </row>
    <row r="59" spans="1:5" ht="45" customHeight="1" x14ac:dyDescent="0.3">
      <c r="A59" s="3" t="s">
        <v>681</v>
      </c>
      <c r="B59" s="3" t="s">
        <v>1831</v>
      </c>
      <c r="C59" s="3" t="s">
        <v>1776</v>
      </c>
      <c r="D59" s="3" t="s">
        <v>1776</v>
      </c>
      <c r="E59" s="3" t="s">
        <v>1776</v>
      </c>
    </row>
    <row r="60" spans="1:5" ht="45" customHeight="1" x14ac:dyDescent="0.3">
      <c r="A60" s="3" t="s">
        <v>694</v>
      </c>
      <c r="B60" s="3" t="s">
        <v>1832</v>
      </c>
      <c r="C60" s="3" t="s">
        <v>1776</v>
      </c>
      <c r="D60" s="3" t="s">
        <v>1776</v>
      </c>
      <c r="E60" s="3" t="s">
        <v>1776</v>
      </c>
    </row>
    <row r="61" spans="1:5" ht="45" customHeight="1" x14ac:dyDescent="0.3">
      <c r="A61" s="3" t="s">
        <v>710</v>
      </c>
      <c r="B61" s="3" t="s">
        <v>1833</v>
      </c>
      <c r="C61" s="3" t="s">
        <v>1776</v>
      </c>
      <c r="D61" s="3" t="s">
        <v>1776</v>
      </c>
      <c r="E61" s="3" t="s">
        <v>1776</v>
      </c>
    </row>
    <row r="62" spans="1:5" ht="45" customHeight="1" x14ac:dyDescent="0.3">
      <c r="A62" s="3" t="s">
        <v>719</v>
      </c>
      <c r="B62" s="3" t="s">
        <v>1834</v>
      </c>
      <c r="C62" s="3" t="s">
        <v>1776</v>
      </c>
      <c r="D62" s="3" t="s">
        <v>1776</v>
      </c>
      <c r="E62" s="3" t="s">
        <v>1776</v>
      </c>
    </row>
    <row r="63" spans="1:5" ht="45" customHeight="1" x14ac:dyDescent="0.3">
      <c r="A63" s="3" t="s">
        <v>735</v>
      </c>
      <c r="B63" s="3" t="s">
        <v>1835</v>
      </c>
      <c r="C63" s="3" t="s">
        <v>1776</v>
      </c>
      <c r="D63" s="3" t="s">
        <v>1776</v>
      </c>
      <c r="E63" s="3" t="s">
        <v>1776</v>
      </c>
    </row>
    <row r="64" spans="1:5" ht="45" customHeight="1" x14ac:dyDescent="0.3">
      <c r="A64" s="3" t="s">
        <v>745</v>
      </c>
      <c r="B64" s="3" t="s">
        <v>1836</v>
      </c>
      <c r="C64" s="3" t="s">
        <v>1776</v>
      </c>
      <c r="D64" s="3" t="s">
        <v>1776</v>
      </c>
      <c r="E64" s="3" t="s">
        <v>1776</v>
      </c>
    </row>
    <row r="65" spans="1:5" ht="45" customHeight="1" x14ac:dyDescent="0.3">
      <c r="A65" s="3" t="s">
        <v>754</v>
      </c>
      <c r="B65" s="3" t="s">
        <v>1837</v>
      </c>
      <c r="C65" s="3" t="s">
        <v>1776</v>
      </c>
      <c r="D65" s="3" t="s">
        <v>1776</v>
      </c>
      <c r="E65" s="3" t="s">
        <v>1776</v>
      </c>
    </row>
    <row r="66" spans="1:5" ht="45" customHeight="1" x14ac:dyDescent="0.3">
      <c r="A66" s="3" t="s">
        <v>763</v>
      </c>
      <c r="B66" s="3" t="s">
        <v>1838</v>
      </c>
      <c r="C66" s="3" t="s">
        <v>1776</v>
      </c>
      <c r="D66" s="3" t="s">
        <v>1776</v>
      </c>
      <c r="E66" s="3" t="s">
        <v>1776</v>
      </c>
    </row>
    <row r="67" spans="1:5" ht="45" customHeight="1" x14ac:dyDescent="0.3">
      <c r="A67" s="3" t="s">
        <v>772</v>
      </c>
      <c r="B67" s="3" t="s">
        <v>1839</v>
      </c>
      <c r="C67" s="3" t="s">
        <v>1776</v>
      </c>
      <c r="D67" s="3" t="s">
        <v>1776</v>
      </c>
      <c r="E67" s="3" t="s">
        <v>1776</v>
      </c>
    </row>
    <row r="68" spans="1:5" ht="45" customHeight="1" x14ac:dyDescent="0.3">
      <c r="A68" s="3" t="s">
        <v>789</v>
      </c>
      <c r="B68" s="3" t="s">
        <v>1840</v>
      </c>
      <c r="C68" s="3" t="s">
        <v>1776</v>
      </c>
      <c r="D68" s="3" t="s">
        <v>1776</v>
      </c>
      <c r="E68" s="3" t="s">
        <v>1776</v>
      </c>
    </row>
    <row r="69" spans="1:5" ht="45" customHeight="1" x14ac:dyDescent="0.3">
      <c r="A69" s="3" t="s">
        <v>801</v>
      </c>
      <c r="B69" s="3" t="s">
        <v>1841</v>
      </c>
      <c r="C69" s="3" t="s">
        <v>1776</v>
      </c>
      <c r="D69" s="3" t="s">
        <v>1776</v>
      </c>
      <c r="E69" s="3" t="s">
        <v>1776</v>
      </c>
    </row>
    <row r="70" spans="1:5" ht="45" customHeight="1" x14ac:dyDescent="0.3">
      <c r="A70" s="3" t="s">
        <v>813</v>
      </c>
      <c r="B70" s="3" t="s">
        <v>1842</v>
      </c>
      <c r="C70" s="3" t="s">
        <v>1776</v>
      </c>
      <c r="D70" s="3" t="s">
        <v>1776</v>
      </c>
      <c r="E70" s="3" t="s">
        <v>1776</v>
      </c>
    </row>
    <row r="71" spans="1:5" ht="45" customHeight="1" x14ac:dyDescent="0.3">
      <c r="A71" s="3" t="s">
        <v>825</v>
      </c>
      <c r="B71" s="3" t="s">
        <v>1843</v>
      </c>
      <c r="C71" s="3" t="s">
        <v>1776</v>
      </c>
      <c r="D71" s="3" t="s">
        <v>1776</v>
      </c>
      <c r="E71" s="3" t="s">
        <v>1776</v>
      </c>
    </row>
    <row r="72" spans="1:5" ht="45" customHeight="1" x14ac:dyDescent="0.3">
      <c r="A72" s="3" t="s">
        <v>844</v>
      </c>
      <c r="B72" s="3" t="s">
        <v>1844</v>
      </c>
      <c r="C72" s="3" t="s">
        <v>1776</v>
      </c>
      <c r="D72" s="3" t="s">
        <v>1776</v>
      </c>
      <c r="E72" s="3" t="s">
        <v>1776</v>
      </c>
    </row>
    <row r="73" spans="1:5" ht="45" customHeight="1" x14ac:dyDescent="0.3">
      <c r="A73" s="3" t="s">
        <v>860</v>
      </c>
      <c r="B73" s="3" t="s">
        <v>1845</v>
      </c>
      <c r="C73" s="3" t="s">
        <v>1776</v>
      </c>
      <c r="D73" s="3" t="s">
        <v>1776</v>
      </c>
      <c r="E73" s="3" t="s">
        <v>1776</v>
      </c>
    </row>
    <row r="74" spans="1:5" ht="45" customHeight="1" x14ac:dyDescent="0.3">
      <c r="A74" s="3" t="s">
        <v>873</v>
      </c>
      <c r="B74" s="3" t="s">
        <v>1846</v>
      </c>
      <c r="C74" s="3" t="s">
        <v>1776</v>
      </c>
      <c r="D74" s="3" t="s">
        <v>1776</v>
      </c>
      <c r="E74" s="3" t="s">
        <v>1776</v>
      </c>
    </row>
    <row r="75" spans="1:5" ht="45" customHeight="1" x14ac:dyDescent="0.3">
      <c r="A75" s="3" t="s">
        <v>883</v>
      </c>
      <c r="B75" s="3" t="s">
        <v>1847</v>
      </c>
      <c r="C75" s="3" t="s">
        <v>1776</v>
      </c>
      <c r="D75" s="3" t="s">
        <v>1776</v>
      </c>
      <c r="E75" s="3" t="s">
        <v>1776</v>
      </c>
    </row>
    <row r="76" spans="1:5" ht="45" customHeight="1" x14ac:dyDescent="0.3">
      <c r="A76" s="3" t="s">
        <v>892</v>
      </c>
      <c r="B76" s="3" t="s">
        <v>1848</v>
      </c>
      <c r="C76" s="3" t="s">
        <v>1776</v>
      </c>
      <c r="D76" s="3" t="s">
        <v>1776</v>
      </c>
      <c r="E76" s="3" t="s">
        <v>1776</v>
      </c>
    </row>
    <row r="77" spans="1:5" ht="45" customHeight="1" x14ac:dyDescent="0.3">
      <c r="A77" s="3" t="s">
        <v>904</v>
      </c>
      <c r="B77" s="3" t="s">
        <v>1849</v>
      </c>
      <c r="C77" s="3" t="s">
        <v>1776</v>
      </c>
      <c r="D77" s="3" t="s">
        <v>1776</v>
      </c>
      <c r="E77" s="3" t="s">
        <v>1776</v>
      </c>
    </row>
    <row r="78" spans="1:5" ht="45" customHeight="1" x14ac:dyDescent="0.3">
      <c r="A78" s="3" t="s">
        <v>914</v>
      </c>
      <c r="B78" s="3" t="s">
        <v>1850</v>
      </c>
      <c r="C78" s="3" t="s">
        <v>1776</v>
      </c>
      <c r="D78" s="3" t="s">
        <v>1776</v>
      </c>
      <c r="E78" s="3" t="s">
        <v>1776</v>
      </c>
    </row>
    <row r="79" spans="1:5" ht="45" customHeight="1" x14ac:dyDescent="0.3">
      <c r="A79" s="3" t="s">
        <v>924</v>
      </c>
      <c r="B79" s="3" t="s">
        <v>1851</v>
      </c>
      <c r="C79" s="3" t="s">
        <v>1776</v>
      </c>
      <c r="D79" s="3" t="s">
        <v>1776</v>
      </c>
      <c r="E79" s="3" t="s">
        <v>1776</v>
      </c>
    </row>
    <row r="80" spans="1:5" ht="45" customHeight="1" x14ac:dyDescent="0.3">
      <c r="A80" s="3" t="s">
        <v>937</v>
      </c>
      <c r="B80" s="3" t="s">
        <v>1852</v>
      </c>
      <c r="C80" s="3" t="s">
        <v>1776</v>
      </c>
      <c r="D80" s="3" t="s">
        <v>1776</v>
      </c>
      <c r="E80" s="3" t="s">
        <v>1776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1853</v>
      </c>
    </row>
    <row r="3" spans="1:3" x14ac:dyDescent="0.3">
      <c r="A3" s="1" t="s">
        <v>1058</v>
      </c>
      <c r="B3" s="1"/>
      <c r="C3" s="1" t="s">
        <v>1854</v>
      </c>
    </row>
    <row r="4" spans="1:3" ht="45" customHeight="1" x14ac:dyDescent="0.3">
      <c r="A4" s="3" t="s">
        <v>196</v>
      </c>
      <c r="B4" s="3" t="s">
        <v>1855</v>
      </c>
      <c r="C4" s="3" t="s">
        <v>1856</v>
      </c>
    </row>
    <row r="5" spans="1:3" ht="45" customHeight="1" x14ac:dyDescent="0.3">
      <c r="A5" s="3" t="s">
        <v>225</v>
      </c>
      <c r="B5" s="3" t="s">
        <v>1857</v>
      </c>
      <c r="C5" s="3" t="s">
        <v>1858</v>
      </c>
    </row>
    <row r="6" spans="1:3" ht="45" customHeight="1" x14ac:dyDescent="0.3">
      <c r="A6" s="3" t="s">
        <v>230</v>
      </c>
      <c r="B6" s="3" t="s">
        <v>1859</v>
      </c>
      <c r="C6" s="3" t="s">
        <v>1860</v>
      </c>
    </row>
    <row r="7" spans="1:3" ht="45" customHeight="1" x14ac:dyDescent="0.3">
      <c r="A7" s="3" t="s">
        <v>245</v>
      </c>
      <c r="B7" s="3" t="s">
        <v>1861</v>
      </c>
      <c r="C7" s="3" t="s">
        <v>1862</v>
      </c>
    </row>
    <row r="8" spans="1:3" ht="45" customHeight="1" x14ac:dyDescent="0.3">
      <c r="A8" s="3" t="s">
        <v>248</v>
      </c>
      <c r="B8" s="3" t="s">
        <v>1863</v>
      </c>
      <c r="C8" s="3" t="s">
        <v>1858</v>
      </c>
    </row>
    <row r="9" spans="1:3" ht="45" customHeight="1" x14ac:dyDescent="0.3">
      <c r="A9" s="3" t="s">
        <v>251</v>
      </c>
      <c r="B9" s="3" t="s">
        <v>1864</v>
      </c>
      <c r="C9" s="3" t="s">
        <v>1865</v>
      </c>
    </row>
    <row r="10" spans="1:3" ht="45" customHeight="1" x14ac:dyDescent="0.3">
      <c r="A10" s="3" t="s">
        <v>254</v>
      </c>
      <c r="B10" s="3" t="s">
        <v>1866</v>
      </c>
      <c r="C10" s="3" t="s">
        <v>1858</v>
      </c>
    </row>
    <row r="11" spans="1:3" ht="45" customHeight="1" x14ac:dyDescent="0.3">
      <c r="A11" s="3" t="s">
        <v>255</v>
      </c>
      <c r="B11" s="3" t="s">
        <v>1867</v>
      </c>
      <c r="C11" s="3" t="s">
        <v>1868</v>
      </c>
    </row>
    <row r="12" spans="1:3" ht="45" customHeight="1" x14ac:dyDescent="0.3">
      <c r="A12" s="3" t="s">
        <v>259</v>
      </c>
      <c r="B12" s="3" t="s">
        <v>1869</v>
      </c>
      <c r="C12" s="3" t="s">
        <v>1860</v>
      </c>
    </row>
    <row r="13" spans="1:3" ht="45" customHeight="1" x14ac:dyDescent="0.3">
      <c r="A13" s="3" t="s">
        <v>261</v>
      </c>
      <c r="B13" s="3" t="s">
        <v>1870</v>
      </c>
      <c r="C13" s="3" t="s">
        <v>1858</v>
      </c>
    </row>
    <row r="14" spans="1:3" ht="45" customHeight="1" x14ac:dyDescent="0.3">
      <c r="A14" s="3" t="s">
        <v>262</v>
      </c>
      <c r="B14" s="3" t="s">
        <v>1871</v>
      </c>
      <c r="C14" s="3" t="s">
        <v>1856</v>
      </c>
    </row>
    <row r="15" spans="1:3" ht="45" customHeight="1" x14ac:dyDescent="0.3">
      <c r="A15" s="3" t="s">
        <v>269</v>
      </c>
      <c r="B15" s="3" t="s">
        <v>1872</v>
      </c>
      <c r="C15" s="3" t="s">
        <v>1856</v>
      </c>
    </row>
    <row r="16" spans="1:3" ht="45" customHeight="1" x14ac:dyDescent="0.3">
      <c r="A16" s="3" t="s">
        <v>282</v>
      </c>
      <c r="B16" s="3" t="s">
        <v>1873</v>
      </c>
      <c r="C16" s="3" t="s">
        <v>1874</v>
      </c>
    </row>
    <row r="17" spans="1:3" ht="45" customHeight="1" x14ac:dyDescent="0.3">
      <c r="A17" s="3" t="s">
        <v>292</v>
      </c>
      <c r="B17" s="3" t="s">
        <v>1875</v>
      </c>
      <c r="C17" s="3" t="s">
        <v>1876</v>
      </c>
    </row>
    <row r="18" spans="1:3" ht="45" customHeight="1" x14ac:dyDescent="0.3">
      <c r="A18" s="3" t="s">
        <v>293</v>
      </c>
      <c r="B18" s="3" t="s">
        <v>1877</v>
      </c>
      <c r="C18" s="3" t="s">
        <v>1878</v>
      </c>
    </row>
    <row r="19" spans="1:3" ht="45" customHeight="1" x14ac:dyDescent="0.3">
      <c r="A19" s="3" t="s">
        <v>301</v>
      </c>
      <c r="B19" s="3" t="s">
        <v>1879</v>
      </c>
      <c r="C19" s="3" t="s">
        <v>1880</v>
      </c>
    </row>
    <row r="20" spans="1:3" ht="45" customHeight="1" x14ac:dyDescent="0.3">
      <c r="A20" s="3" t="s">
        <v>310</v>
      </c>
      <c r="B20" s="3" t="s">
        <v>1881</v>
      </c>
      <c r="C20" s="3" t="s">
        <v>1858</v>
      </c>
    </row>
    <row r="21" spans="1:3" ht="45" customHeight="1" x14ac:dyDescent="0.3">
      <c r="A21" s="3" t="s">
        <v>313</v>
      </c>
      <c r="B21" s="3" t="s">
        <v>1882</v>
      </c>
      <c r="C21" s="3" t="s">
        <v>1868</v>
      </c>
    </row>
    <row r="22" spans="1:3" ht="45" customHeight="1" x14ac:dyDescent="0.3">
      <c r="A22" s="3" t="s">
        <v>314</v>
      </c>
      <c r="B22" s="3" t="s">
        <v>1883</v>
      </c>
      <c r="C22" s="3" t="s">
        <v>1884</v>
      </c>
    </row>
    <row r="23" spans="1:3" ht="45" customHeight="1" x14ac:dyDescent="0.3">
      <c r="A23" s="3" t="s">
        <v>319</v>
      </c>
      <c r="B23" s="3" t="s">
        <v>1885</v>
      </c>
      <c r="C23" s="3" t="s">
        <v>1886</v>
      </c>
    </row>
    <row r="24" spans="1:3" ht="45" customHeight="1" x14ac:dyDescent="0.3">
      <c r="A24" s="3" t="s">
        <v>322</v>
      </c>
      <c r="B24" s="3" t="s">
        <v>1887</v>
      </c>
      <c r="C24" s="3" t="s">
        <v>1888</v>
      </c>
    </row>
    <row r="25" spans="1:3" ht="45" customHeight="1" x14ac:dyDescent="0.3">
      <c r="A25" s="3" t="s">
        <v>328</v>
      </c>
      <c r="B25" s="3" t="s">
        <v>1889</v>
      </c>
      <c r="C25" s="3" t="s">
        <v>1888</v>
      </c>
    </row>
    <row r="26" spans="1:3" ht="45" customHeight="1" x14ac:dyDescent="0.3">
      <c r="A26" s="3" t="s">
        <v>334</v>
      </c>
      <c r="B26" s="3" t="s">
        <v>1890</v>
      </c>
      <c r="C26" s="3" t="s">
        <v>1891</v>
      </c>
    </row>
    <row r="27" spans="1:3" ht="45" customHeight="1" x14ac:dyDescent="0.3">
      <c r="A27" s="3" t="s">
        <v>338</v>
      </c>
      <c r="B27" s="3" t="s">
        <v>1892</v>
      </c>
      <c r="C27" s="3" t="s">
        <v>1856</v>
      </c>
    </row>
    <row r="28" spans="1:3" ht="45" customHeight="1" x14ac:dyDescent="0.3">
      <c r="A28" s="3" t="s">
        <v>339</v>
      </c>
      <c r="B28" s="3" t="s">
        <v>1893</v>
      </c>
      <c r="C28" s="3" t="s">
        <v>1856</v>
      </c>
    </row>
    <row r="29" spans="1:3" ht="45" customHeight="1" x14ac:dyDescent="0.3">
      <c r="A29" s="3" t="s">
        <v>348</v>
      </c>
      <c r="B29" s="3" t="s">
        <v>1894</v>
      </c>
      <c r="C29" s="3" t="s">
        <v>1858</v>
      </c>
    </row>
    <row r="30" spans="1:3" ht="45" customHeight="1" x14ac:dyDescent="0.3">
      <c r="A30" s="3" t="s">
        <v>349</v>
      </c>
      <c r="B30" s="3" t="s">
        <v>1895</v>
      </c>
      <c r="C30" s="3" t="s">
        <v>1886</v>
      </c>
    </row>
    <row r="31" spans="1:3" ht="45" customHeight="1" x14ac:dyDescent="0.3">
      <c r="A31" s="3" t="s">
        <v>350</v>
      </c>
      <c r="B31" s="3" t="s">
        <v>1896</v>
      </c>
      <c r="C31" s="3" t="s">
        <v>1884</v>
      </c>
    </row>
    <row r="32" spans="1:3" ht="45" customHeight="1" x14ac:dyDescent="0.3">
      <c r="A32" s="3" t="s">
        <v>351</v>
      </c>
      <c r="B32" s="3" t="s">
        <v>1897</v>
      </c>
      <c r="C32" s="3" t="s">
        <v>1898</v>
      </c>
    </row>
    <row r="33" spans="1:3" ht="45" customHeight="1" x14ac:dyDescent="0.3">
      <c r="A33" s="3" t="s">
        <v>354</v>
      </c>
      <c r="B33" s="3" t="s">
        <v>1899</v>
      </c>
      <c r="C33" s="3" t="s">
        <v>1858</v>
      </c>
    </row>
    <row r="34" spans="1:3" ht="45" customHeight="1" x14ac:dyDescent="0.3">
      <c r="A34" s="3" t="s">
        <v>355</v>
      </c>
      <c r="B34" s="3" t="s">
        <v>1900</v>
      </c>
      <c r="C34" s="3" t="s">
        <v>1856</v>
      </c>
    </row>
    <row r="35" spans="1:3" ht="45" customHeight="1" x14ac:dyDescent="0.3">
      <c r="A35" s="3" t="s">
        <v>356</v>
      </c>
      <c r="B35" s="3" t="s">
        <v>1901</v>
      </c>
      <c r="C35" s="3" t="s">
        <v>1856</v>
      </c>
    </row>
    <row r="36" spans="1:3" ht="45" customHeight="1" x14ac:dyDescent="0.3">
      <c r="A36" s="3" t="s">
        <v>358</v>
      </c>
      <c r="B36" s="3" t="s">
        <v>1902</v>
      </c>
      <c r="C36" s="3" t="s">
        <v>1903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7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5.6640625" bestFit="1" customWidth="1"/>
    <col min="4" max="4" width="50.109375" bestFit="1" customWidth="1"/>
    <col min="5" max="5" width="58" bestFit="1" customWidth="1"/>
    <col min="6" max="6" width="96.5546875" bestFit="1" customWidth="1"/>
  </cols>
  <sheetData>
    <row r="1" spans="1:6" hidden="1" x14ac:dyDescent="0.3">
      <c r="C1" t="s">
        <v>6</v>
      </c>
      <c r="D1" t="s">
        <v>9</v>
      </c>
      <c r="E1" t="s">
        <v>7</v>
      </c>
      <c r="F1" t="s">
        <v>10</v>
      </c>
    </row>
    <row r="2" spans="1:6" hidden="1" x14ac:dyDescent="0.3">
      <c r="C2" t="s">
        <v>1904</v>
      </c>
      <c r="D2" t="s">
        <v>1905</v>
      </c>
      <c r="E2" t="s">
        <v>1906</v>
      </c>
      <c r="F2" t="s">
        <v>1907</v>
      </c>
    </row>
    <row r="3" spans="1:6" x14ac:dyDescent="0.3">
      <c r="A3" s="1" t="s">
        <v>1058</v>
      </c>
      <c r="B3" s="1"/>
      <c r="C3" s="1" t="s">
        <v>1908</v>
      </c>
      <c r="D3" s="1" t="s">
        <v>1909</v>
      </c>
      <c r="E3" s="1" t="s">
        <v>1910</v>
      </c>
      <c r="F3" s="1" t="s">
        <v>1911</v>
      </c>
    </row>
    <row r="4" spans="1:6" ht="45" customHeight="1" x14ac:dyDescent="0.3">
      <c r="A4" s="3" t="s">
        <v>196</v>
      </c>
      <c r="B4" s="3" t="s">
        <v>1912</v>
      </c>
      <c r="C4" s="3" t="s">
        <v>1913</v>
      </c>
      <c r="D4" s="3" t="s">
        <v>210</v>
      </c>
      <c r="E4" s="3" t="s">
        <v>191</v>
      </c>
      <c r="F4" s="3" t="s">
        <v>1914</v>
      </c>
    </row>
    <row r="5" spans="1:6" ht="45" customHeight="1" x14ac:dyDescent="0.3">
      <c r="A5" s="3" t="s">
        <v>225</v>
      </c>
      <c r="B5" s="3" t="s">
        <v>1915</v>
      </c>
      <c r="C5" s="3" t="s">
        <v>1913</v>
      </c>
      <c r="D5" s="3" t="s">
        <v>210</v>
      </c>
      <c r="E5" s="3" t="s">
        <v>191</v>
      </c>
      <c r="F5" s="3" t="s">
        <v>1914</v>
      </c>
    </row>
    <row r="6" spans="1:6" ht="45" customHeight="1" x14ac:dyDescent="0.3">
      <c r="A6" s="3" t="s">
        <v>230</v>
      </c>
      <c r="B6" s="3" t="s">
        <v>1916</v>
      </c>
      <c r="C6" s="3" t="s">
        <v>1913</v>
      </c>
      <c r="D6" s="3" t="s">
        <v>210</v>
      </c>
      <c r="E6" s="3" t="s">
        <v>191</v>
      </c>
      <c r="F6" s="3" t="s">
        <v>1914</v>
      </c>
    </row>
    <row r="7" spans="1:6" ht="45" customHeight="1" x14ac:dyDescent="0.3">
      <c r="A7" s="3" t="s">
        <v>245</v>
      </c>
      <c r="B7" s="3" t="s">
        <v>1917</v>
      </c>
      <c r="C7" s="3" t="s">
        <v>1913</v>
      </c>
      <c r="D7" s="3" t="s">
        <v>210</v>
      </c>
      <c r="E7" s="3" t="s">
        <v>191</v>
      </c>
      <c r="F7" s="3" t="s">
        <v>1914</v>
      </c>
    </row>
    <row r="8" spans="1:6" ht="45" customHeight="1" x14ac:dyDescent="0.3">
      <c r="A8" s="3" t="s">
        <v>248</v>
      </c>
      <c r="B8" s="3" t="s">
        <v>1918</v>
      </c>
      <c r="C8" s="3" t="s">
        <v>1913</v>
      </c>
      <c r="D8" s="3" t="s">
        <v>210</v>
      </c>
      <c r="E8" s="3" t="s">
        <v>191</v>
      </c>
      <c r="F8" s="3" t="s">
        <v>1914</v>
      </c>
    </row>
    <row r="9" spans="1:6" ht="45" customHeight="1" x14ac:dyDescent="0.3">
      <c r="A9" s="3" t="s">
        <v>251</v>
      </c>
      <c r="B9" s="3" t="s">
        <v>1919</v>
      </c>
      <c r="C9" s="3" t="s">
        <v>1913</v>
      </c>
      <c r="D9" s="3" t="s">
        <v>210</v>
      </c>
      <c r="E9" s="3" t="s">
        <v>191</v>
      </c>
      <c r="F9" s="3" t="s">
        <v>1914</v>
      </c>
    </row>
    <row r="10" spans="1:6" ht="45" customHeight="1" x14ac:dyDescent="0.3">
      <c r="A10" s="3" t="s">
        <v>254</v>
      </c>
      <c r="B10" s="3" t="s">
        <v>1920</v>
      </c>
      <c r="C10" s="3" t="s">
        <v>1913</v>
      </c>
      <c r="D10" s="3" t="s">
        <v>210</v>
      </c>
      <c r="E10" s="3" t="s">
        <v>191</v>
      </c>
      <c r="F10" s="3" t="s">
        <v>1914</v>
      </c>
    </row>
    <row r="11" spans="1:6" ht="45" customHeight="1" x14ac:dyDescent="0.3">
      <c r="A11" s="3" t="s">
        <v>255</v>
      </c>
      <c r="B11" s="3" t="s">
        <v>1921</v>
      </c>
      <c r="C11" s="3" t="s">
        <v>1913</v>
      </c>
      <c r="D11" s="3" t="s">
        <v>210</v>
      </c>
      <c r="E11" s="3" t="s">
        <v>191</v>
      </c>
      <c r="F11" s="3" t="s">
        <v>1914</v>
      </c>
    </row>
    <row r="12" spans="1:6" ht="45" customHeight="1" x14ac:dyDescent="0.3">
      <c r="A12" s="3" t="s">
        <v>259</v>
      </c>
      <c r="B12" s="3" t="s">
        <v>1922</v>
      </c>
      <c r="C12" s="3" t="s">
        <v>1913</v>
      </c>
      <c r="D12" s="3" t="s">
        <v>210</v>
      </c>
      <c r="E12" s="3" t="s">
        <v>191</v>
      </c>
      <c r="F12" s="3" t="s">
        <v>1914</v>
      </c>
    </row>
    <row r="13" spans="1:6" ht="45" customHeight="1" x14ac:dyDescent="0.3">
      <c r="A13" s="3" t="s">
        <v>261</v>
      </c>
      <c r="B13" s="3" t="s">
        <v>1923</v>
      </c>
      <c r="C13" s="3" t="s">
        <v>1913</v>
      </c>
      <c r="D13" s="3" t="s">
        <v>210</v>
      </c>
      <c r="E13" s="3" t="s">
        <v>191</v>
      </c>
      <c r="F13" s="3" t="s">
        <v>1914</v>
      </c>
    </row>
    <row r="14" spans="1:6" ht="45" customHeight="1" x14ac:dyDescent="0.3">
      <c r="A14" s="3" t="s">
        <v>262</v>
      </c>
      <c r="B14" s="3" t="s">
        <v>1924</v>
      </c>
      <c r="C14" s="3" t="s">
        <v>1913</v>
      </c>
      <c r="D14" s="3" t="s">
        <v>210</v>
      </c>
      <c r="E14" s="3" t="s">
        <v>191</v>
      </c>
      <c r="F14" s="3" t="s">
        <v>1914</v>
      </c>
    </row>
    <row r="15" spans="1:6" ht="45" customHeight="1" x14ac:dyDescent="0.3">
      <c r="A15" s="3" t="s">
        <v>269</v>
      </c>
      <c r="B15" s="3" t="s">
        <v>1925</v>
      </c>
      <c r="C15" s="3" t="s">
        <v>1913</v>
      </c>
      <c r="D15" s="3" t="s">
        <v>210</v>
      </c>
      <c r="E15" s="3" t="s">
        <v>191</v>
      </c>
      <c r="F15" s="3" t="s">
        <v>1914</v>
      </c>
    </row>
    <row r="16" spans="1:6" ht="45" customHeight="1" x14ac:dyDescent="0.3">
      <c r="A16" s="3" t="s">
        <v>282</v>
      </c>
      <c r="B16" s="3" t="s">
        <v>1926</v>
      </c>
      <c r="C16" s="3" t="s">
        <v>1913</v>
      </c>
      <c r="D16" s="3" t="s">
        <v>210</v>
      </c>
      <c r="E16" s="3" t="s">
        <v>191</v>
      </c>
      <c r="F16" s="3" t="s">
        <v>1914</v>
      </c>
    </row>
    <row r="17" spans="1:6" ht="45" customHeight="1" x14ac:dyDescent="0.3">
      <c r="A17" s="3" t="s">
        <v>292</v>
      </c>
      <c r="B17" s="3" t="s">
        <v>1927</v>
      </c>
      <c r="C17" s="3" t="s">
        <v>1913</v>
      </c>
      <c r="D17" s="3" t="s">
        <v>210</v>
      </c>
      <c r="E17" s="3" t="s">
        <v>191</v>
      </c>
      <c r="F17" s="3" t="s">
        <v>1914</v>
      </c>
    </row>
    <row r="18" spans="1:6" ht="45" customHeight="1" x14ac:dyDescent="0.3">
      <c r="A18" s="3" t="s">
        <v>293</v>
      </c>
      <c r="B18" s="3" t="s">
        <v>1928</v>
      </c>
      <c r="C18" s="3" t="s">
        <v>1913</v>
      </c>
      <c r="D18" s="3" t="s">
        <v>210</v>
      </c>
      <c r="E18" s="3" t="s">
        <v>191</v>
      </c>
      <c r="F18" s="3" t="s">
        <v>1914</v>
      </c>
    </row>
    <row r="19" spans="1:6" ht="45" customHeight="1" x14ac:dyDescent="0.3">
      <c r="A19" s="3" t="s">
        <v>301</v>
      </c>
      <c r="B19" s="3" t="s">
        <v>1929</v>
      </c>
      <c r="C19" s="3" t="s">
        <v>1913</v>
      </c>
      <c r="D19" s="3" t="s">
        <v>210</v>
      </c>
      <c r="E19" s="3" t="s">
        <v>191</v>
      </c>
      <c r="F19" s="3" t="s">
        <v>1914</v>
      </c>
    </row>
    <row r="20" spans="1:6" ht="45" customHeight="1" x14ac:dyDescent="0.3">
      <c r="A20" s="3" t="s">
        <v>310</v>
      </c>
      <c r="B20" s="3" t="s">
        <v>1930</v>
      </c>
      <c r="C20" s="3" t="s">
        <v>1913</v>
      </c>
      <c r="D20" s="3" t="s">
        <v>210</v>
      </c>
      <c r="E20" s="3" t="s">
        <v>191</v>
      </c>
      <c r="F20" s="3" t="s">
        <v>1914</v>
      </c>
    </row>
    <row r="21" spans="1:6" ht="45" customHeight="1" x14ac:dyDescent="0.3">
      <c r="A21" s="3" t="s">
        <v>313</v>
      </c>
      <c r="B21" s="3" t="s">
        <v>1931</v>
      </c>
      <c r="C21" s="3" t="s">
        <v>1913</v>
      </c>
      <c r="D21" s="3" t="s">
        <v>210</v>
      </c>
      <c r="E21" s="3" t="s">
        <v>191</v>
      </c>
      <c r="F21" s="3" t="s">
        <v>1914</v>
      </c>
    </row>
    <row r="22" spans="1:6" ht="45" customHeight="1" x14ac:dyDescent="0.3">
      <c r="A22" s="3" t="s">
        <v>314</v>
      </c>
      <c r="B22" s="3" t="s">
        <v>1932</v>
      </c>
      <c r="C22" s="3" t="s">
        <v>1913</v>
      </c>
      <c r="D22" s="3" t="s">
        <v>210</v>
      </c>
      <c r="E22" s="3" t="s">
        <v>260</v>
      </c>
      <c r="F22" s="3" t="s">
        <v>1914</v>
      </c>
    </row>
    <row r="23" spans="1:6" ht="45" customHeight="1" x14ac:dyDescent="0.3">
      <c r="A23" s="3" t="s">
        <v>319</v>
      </c>
      <c r="B23" s="3" t="s">
        <v>1933</v>
      </c>
      <c r="C23" s="3" t="s">
        <v>1913</v>
      </c>
      <c r="D23" s="3" t="s">
        <v>210</v>
      </c>
      <c r="E23" s="3" t="s">
        <v>191</v>
      </c>
      <c r="F23" s="3" t="s">
        <v>1914</v>
      </c>
    </row>
    <row r="24" spans="1:6" ht="45" customHeight="1" x14ac:dyDescent="0.3">
      <c r="A24" s="3" t="s">
        <v>322</v>
      </c>
      <c r="B24" s="3" t="s">
        <v>1934</v>
      </c>
      <c r="C24" s="3" t="s">
        <v>1913</v>
      </c>
      <c r="D24" s="3" t="s">
        <v>210</v>
      </c>
      <c r="E24" s="3" t="s">
        <v>191</v>
      </c>
      <c r="F24" s="3" t="s">
        <v>1914</v>
      </c>
    </row>
    <row r="25" spans="1:6" ht="45" customHeight="1" x14ac:dyDescent="0.3">
      <c r="A25" s="3" t="s">
        <v>328</v>
      </c>
      <c r="B25" s="3" t="s">
        <v>1935</v>
      </c>
      <c r="C25" s="3" t="s">
        <v>1913</v>
      </c>
      <c r="D25" s="3" t="s">
        <v>210</v>
      </c>
      <c r="E25" s="3" t="s">
        <v>191</v>
      </c>
      <c r="F25" s="3" t="s">
        <v>1914</v>
      </c>
    </row>
    <row r="26" spans="1:6" ht="45" customHeight="1" x14ac:dyDescent="0.3">
      <c r="A26" s="3" t="s">
        <v>334</v>
      </c>
      <c r="B26" s="3" t="s">
        <v>1936</v>
      </c>
      <c r="C26" s="3" t="s">
        <v>1913</v>
      </c>
      <c r="D26" s="3" t="s">
        <v>210</v>
      </c>
      <c r="E26" s="3" t="s">
        <v>191</v>
      </c>
      <c r="F26" s="3" t="s">
        <v>1914</v>
      </c>
    </row>
    <row r="27" spans="1:6" ht="45" customHeight="1" x14ac:dyDescent="0.3">
      <c r="A27" s="3" t="s">
        <v>338</v>
      </c>
      <c r="B27" s="3" t="s">
        <v>1937</v>
      </c>
      <c r="C27" s="3" t="s">
        <v>1913</v>
      </c>
      <c r="D27" s="3" t="s">
        <v>210</v>
      </c>
      <c r="E27" s="3" t="s">
        <v>191</v>
      </c>
      <c r="F27" s="3" t="s">
        <v>1914</v>
      </c>
    </row>
    <row r="28" spans="1:6" ht="45" customHeight="1" x14ac:dyDescent="0.3">
      <c r="A28" s="3" t="s">
        <v>339</v>
      </c>
      <c r="B28" s="3" t="s">
        <v>1938</v>
      </c>
      <c r="C28" s="3" t="s">
        <v>1913</v>
      </c>
      <c r="D28" s="3" t="s">
        <v>210</v>
      </c>
      <c r="E28" s="3" t="s">
        <v>191</v>
      </c>
      <c r="F28" s="3" t="s">
        <v>1914</v>
      </c>
    </row>
    <row r="29" spans="1:6" ht="45" customHeight="1" x14ac:dyDescent="0.3">
      <c r="A29" s="3" t="s">
        <v>348</v>
      </c>
      <c r="B29" s="3" t="s">
        <v>1939</v>
      </c>
      <c r="C29" s="3" t="s">
        <v>1913</v>
      </c>
      <c r="D29" s="3" t="s">
        <v>210</v>
      </c>
      <c r="E29" s="3" t="s">
        <v>191</v>
      </c>
      <c r="F29" s="3" t="s">
        <v>1914</v>
      </c>
    </row>
    <row r="30" spans="1:6" ht="45" customHeight="1" x14ac:dyDescent="0.3">
      <c r="A30" s="3" t="s">
        <v>349</v>
      </c>
      <c r="B30" s="3" t="s">
        <v>1940</v>
      </c>
      <c r="C30" s="3" t="s">
        <v>1913</v>
      </c>
      <c r="D30" s="3" t="s">
        <v>210</v>
      </c>
      <c r="E30" s="3" t="s">
        <v>191</v>
      </c>
      <c r="F30" s="3" t="s">
        <v>1914</v>
      </c>
    </row>
    <row r="31" spans="1:6" ht="45" customHeight="1" x14ac:dyDescent="0.3">
      <c r="A31" s="3" t="s">
        <v>350</v>
      </c>
      <c r="B31" s="3" t="s">
        <v>1941</v>
      </c>
      <c r="C31" s="3" t="s">
        <v>1913</v>
      </c>
      <c r="D31" s="3" t="s">
        <v>210</v>
      </c>
      <c r="E31" s="3" t="s">
        <v>191</v>
      </c>
      <c r="F31" s="3" t="s">
        <v>1914</v>
      </c>
    </row>
    <row r="32" spans="1:6" ht="45" customHeight="1" x14ac:dyDescent="0.3">
      <c r="A32" s="3" t="s">
        <v>351</v>
      </c>
      <c r="B32" s="3" t="s">
        <v>1942</v>
      </c>
      <c r="C32" s="3" t="s">
        <v>1913</v>
      </c>
      <c r="D32" s="3" t="s">
        <v>210</v>
      </c>
      <c r="E32" s="3" t="s">
        <v>191</v>
      </c>
      <c r="F32" s="3" t="s">
        <v>1914</v>
      </c>
    </row>
    <row r="33" spans="1:6" ht="45" customHeight="1" x14ac:dyDescent="0.3">
      <c r="A33" s="3" t="s">
        <v>354</v>
      </c>
      <c r="B33" s="3" t="s">
        <v>1943</v>
      </c>
      <c r="C33" s="3" t="s">
        <v>1913</v>
      </c>
      <c r="D33" s="3" t="s">
        <v>210</v>
      </c>
      <c r="E33" s="3" t="s">
        <v>191</v>
      </c>
      <c r="F33" s="3" t="s">
        <v>1914</v>
      </c>
    </row>
    <row r="34" spans="1:6" ht="45" customHeight="1" x14ac:dyDescent="0.3">
      <c r="A34" s="3" t="s">
        <v>355</v>
      </c>
      <c r="B34" s="3" t="s">
        <v>1944</v>
      </c>
      <c r="C34" s="3" t="s">
        <v>1913</v>
      </c>
      <c r="D34" s="3" t="s">
        <v>210</v>
      </c>
      <c r="E34" s="3" t="s">
        <v>191</v>
      </c>
      <c r="F34" s="3" t="s">
        <v>1914</v>
      </c>
    </row>
    <row r="35" spans="1:6" ht="45" customHeight="1" x14ac:dyDescent="0.3">
      <c r="A35" s="3" t="s">
        <v>356</v>
      </c>
      <c r="B35" s="3" t="s">
        <v>1945</v>
      </c>
      <c r="C35" s="3" t="s">
        <v>1913</v>
      </c>
      <c r="D35" s="3" t="s">
        <v>210</v>
      </c>
      <c r="E35" s="3" t="s">
        <v>191</v>
      </c>
      <c r="F35" s="3" t="s">
        <v>1914</v>
      </c>
    </row>
    <row r="36" spans="1:6" ht="45" customHeight="1" x14ac:dyDescent="0.3">
      <c r="A36" s="3" t="s">
        <v>358</v>
      </c>
      <c r="B36" s="3" t="s">
        <v>1946</v>
      </c>
      <c r="C36" s="3" t="s">
        <v>1947</v>
      </c>
      <c r="D36" s="3" t="s">
        <v>1948</v>
      </c>
      <c r="E36" s="3" t="s">
        <v>359</v>
      </c>
      <c r="F36" s="3" t="s">
        <v>1949</v>
      </c>
    </row>
    <row r="37" spans="1:6" ht="45" customHeight="1" x14ac:dyDescent="0.3">
      <c r="A37" s="3" t="s">
        <v>368</v>
      </c>
      <c r="B37" s="3" t="s">
        <v>1950</v>
      </c>
      <c r="C37" s="3" t="s">
        <v>1913</v>
      </c>
      <c r="D37" s="3" t="s">
        <v>210</v>
      </c>
      <c r="E37" s="3" t="s">
        <v>218</v>
      </c>
      <c r="F37" s="3" t="s">
        <v>1951</v>
      </c>
    </row>
    <row r="38" spans="1:6" ht="45" customHeight="1" x14ac:dyDescent="0.3">
      <c r="A38" s="3" t="s">
        <v>389</v>
      </c>
      <c r="B38" s="3" t="s">
        <v>1952</v>
      </c>
      <c r="C38" s="3" t="s">
        <v>1913</v>
      </c>
      <c r="D38" s="3" t="s">
        <v>210</v>
      </c>
      <c r="E38" s="3" t="s">
        <v>218</v>
      </c>
      <c r="F38" s="3" t="s">
        <v>1951</v>
      </c>
    </row>
    <row r="39" spans="1:6" ht="45" customHeight="1" x14ac:dyDescent="0.3">
      <c r="A39" s="3" t="s">
        <v>402</v>
      </c>
      <c r="B39" s="3" t="s">
        <v>1953</v>
      </c>
      <c r="C39" s="3" t="s">
        <v>1913</v>
      </c>
      <c r="D39" s="3" t="s">
        <v>210</v>
      </c>
      <c r="E39" s="3" t="s">
        <v>218</v>
      </c>
      <c r="F39" s="3" t="s">
        <v>1951</v>
      </c>
    </row>
    <row r="40" spans="1:6" ht="45" customHeight="1" x14ac:dyDescent="0.3">
      <c r="A40" s="3" t="s">
        <v>423</v>
      </c>
      <c r="B40" s="3" t="s">
        <v>1954</v>
      </c>
      <c r="C40" s="3" t="s">
        <v>1913</v>
      </c>
      <c r="D40" s="3" t="s">
        <v>210</v>
      </c>
      <c r="E40" s="3" t="s">
        <v>218</v>
      </c>
      <c r="F40" s="3" t="s">
        <v>1951</v>
      </c>
    </row>
    <row r="41" spans="1:6" ht="45" customHeight="1" x14ac:dyDescent="0.3">
      <c r="A41" s="3" t="s">
        <v>435</v>
      </c>
      <c r="B41" s="3" t="s">
        <v>1955</v>
      </c>
      <c r="C41" s="3" t="s">
        <v>1913</v>
      </c>
      <c r="D41" s="3" t="s">
        <v>210</v>
      </c>
      <c r="E41" s="3" t="s">
        <v>218</v>
      </c>
      <c r="F41" s="3" t="s">
        <v>1951</v>
      </c>
    </row>
    <row r="42" spans="1:6" ht="45" customHeight="1" x14ac:dyDescent="0.3">
      <c r="A42" s="3" t="s">
        <v>447</v>
      </c>
      <c r="B42" s="3" t="s">
        <v>1956</v>
      </c>
      <c r="C42" s="3" t="s">
        <v>1913</v>
      </c>
      <c r="D42" s="3" t="s">
        <v>210</v>
      </c>
      <c r="E42" s="3" t="s">
        <v>218</v>
      </c>
      <c r="F42" s="3" t="s">
        <v>1951</v>
      </c>
    </row>
    <row r="43" spans="1:6" ht="45" customHeight="1" x14ac:dyDescent="0.3">
      <c r="A43" s="3" t="s">
        <v>466</v>
      </c>
      <c r="B43" s="3" t="s">
        <v>1957</v>
      </c>
      <c r="C43" s="3" t="s">
        <v>1913</v>
      </c>
      <c r="D43" s="3" t="s">
        <v>210</v>
      </c>
      <c r="E43" s="3" t="s">
        <v>218</v>
      </c>
      <c r="F43" s="3" t="s">
        <v>1951</v>
      </c>
    </row>
    <row r="44" spans="1:6" ht="45" customHeight="1" x14ac:dyDescent="0.3">
      <c r="A44" s="3" t="s">
        <v>476</v>
      </c>
      <c r="B44" s="3" t="s">
        <v>1958</v>
      </c>
      <c r="C44" s="3" t="s">
        <v>1913</v>
      </c>
      <c r="D44" s="3" t="s">
        <v>210</v>
      </c>
      <c r="E44" s="3" t="s">
        <v>218</v>
      </c>
      <c r="F44" s="3" t="s">
        <v>1951</v>
      </c>
    </row>
    <row r="45" spans="1:6" ht="45" customHeight="1" x14ac:dyDescent="0.3">
      <c r="A45" s="3" t="s">
        <v>496</v>
      </c>
      <c r="B45" s="3" t="s">
        <v>1959</v>
      </c>
      <c r="C45" s="3" t="s">
        <v>1913</v>
      </c>
      <c r="D45" s="3" t="s">
        <v>210</v>
      </c>
      <c r="E45" s="3" t="s">
        <v>218</v>
      </c>
      <c r="F45" s="3" t="s">
        <v>1951</v>
      </c>
    </row>
    <row r="46" spans="1:6" ht="45" customHeight="1" x14ac:dyDescent="0.3">
      <c r="A46" s="3" t="s">
        <v>507</v>
      </c>
      <c r="B46" s="3" t="s">
        <v>1960</v>
      </c>
      <c r="C46" s="3" t="s">
        <v>1913</v>
      </c>
      <c r="D46" s="3" t="s">
        <v>210</v>
      </c>
      <c r="E46" s="3" t="s">
        <v>218</v>
      </c>
      <c r="F46" s="3" t="s">
        <v>1951</v>
      </c>
    </row>
    <row r="47" spans="1:6" ht="45" customHeight="1" x14ac:dyDescent="0.3">
      <c r="A47" s="3" t="s">
        <v>518</v>
      </c>
      <c r="B47" s="3" t="s">
        <v>1961</v>
      </c>
      <c r="C47" s="3" t="s">
        <v>1913</v>
      </c>
      <c r="D47" s="3" t="s">
        <v>210</v>
      </c>
      <c r="E47" s="3" t="s">
        <v>218</v>
      </c>
      <c r="F47" s="3" t="s">
        <v>1951</v>
      </c>
    </row>
    <row r="48" spans="1:6" ht="45" customHeight="1" x14ac:dyDescent="0.3">
      <c r="A48" s="3" t="s">
        <v>538</v>
      </c>
      <c r="B48" s="3" t="s">
        <v>1962</v>
      </c>
      <c r="C48" s="3" t="s">
        <v>1913</v>
      </c>
      <c r="D48" s="3" t="s">
        <v>210</v>
      </c>
      <c r="E48" s="3" t="s">
        <v>218</v>
      </c>
      <c r="F48" s="3" t="s">
        <v>1951</v>
      </c>
    </row>
    <row r="49" spans="1:6" ht="45" customHeight="1" x14ac:dyDescent="0.3">
      <c r="A49" s="3" t="s">
        <v>552</v>
      </c>
      <c r="B49" s="3" t="s">
        <v>1963</v>
      </c>
      <c r="C49" s="3" t="s">
        <v>1913</v>
      </c>
      <c r="D49" s="3" t="s">
        <v>210</v>
      </c>
      <c r="E49" s="3" t="s">
        <v>218</v>
      </c>
      <c r="F49" s="3" t="s">
        <v>1951</v>
      </c>
    </row>
    <row r="50" spans="1:6" ht="45" customHeight="1" x14ac:dyDescent="0.3">
      <c r="A50" s="3" t="s">
        <v>568</v>
      </c>
      <c r="B50" s="3" t="s">
        <v>1964</v>
      </c>
      <c r="C50" s="3" t="s">
        <v>1913</v>
      </c>
      <c r="D50" s="3" t="s">
        <v>210</v>
      </c>
      <c r="E50" s="3" t="s">
        <v>218</v>
      </c>
      <c r="F50" s="3" t="s">
        <v>1951</v>
      </c>
    </row>
    <row r="51" spans="1:6" ht="45" customHeight="1" x14ac:dyDescent="0.3">
      <c r="A51" s="3" t="s">
        <v>582</v>
      </c>
      <c r="B51" s="3" t="s">
        <v>1965</v>
      </c>
      <c r="C51" s="3" t="s">
        <v>1913</v>
      </c>
      <c r="D51" s="3" t="s">
        <v>210</v>
      </c>
      <c r="E51" s="3" t="s">
        <v>218</v>
      </c>
      <c r="F51" s="3" t="s">
        <v>1951</v>
      </c>
    </row>
    <row r="52" spans="1:6" ht="45" customHeight="1" x14ac:dyDescent="0.3">
      <c r="A52" s="3" t="s">
        <v>594</v>
      </c>
      <c r="B52" s="3" t="s">
        <v>1966</v>
      </c>
      <c r="C52" s="3" t="s">
        <v>1913</v>
      </c>
      <c r="D52" s="3" t="s">
        <v>210</v>
      </c>
      <c r="E52" s="3" t="s">
        <v>218</v>
      </c>
      <c r="F52" s="3" t="s">
        <v>1951</v>
      </c>
    </row>
    <row r="53" spans="1:6" ht="45" customHeight="1" x14ac:dyDescent="0.3">
      <c r="A53" s="3" t="s">
        <v>611</v>
      </c>
      <c r="B53" s="3" t="s">
        <v>1967</v>
      </c>
      <c r="C53" s="3" t="s">
        <v>1913</v>
      </c>
      <c r="D53" s="3" t="s">
        <v>210</v>
      </c>
      <c r="E53" s="3" t="s">
        <v>218</v>
      </c>
      <c r="F53" s="3" t="s">
        <v>1951</v>
      </c>
    </row>
    <row r="54" spans="1:6" ht="45" customHeight="1" x14ac:dyDescent="0.3">
      <c r="A54" s="3" t="s">
        <v>619</v>
      </c>
      <c r="B54" s="3" t="s">
        <v>1968</v>
      </c>
      <c r="C54" s="3" t="s">
        <v>1913</v>
      </c>
      <c r="D54" s="3" t="s">
        <v>210</v>
      </c>
      <c r="E54" s="3" t="s">
        <v>218</v>
      </c>
      <c r="F54" s="3" t="s">
        <v>1951</v>
      </c>
    </row>
    <row r="55" spans="1:6" ht="45" customHeight="1" x14ac:dyDescent="0.3">
      <c r="A55" s="3" t="s">
        <v>629</v>
      </c>
      <c r="B55" s="3" t="s">
        <v>1969</v>
      </c>
      <c r="C55" s="3" t="s">
        <v>1913</v>
      </c>
      <c r="D55" s="3" t="s">
        <v>210</v>
      </c>
      <c r="E55" s="3" t="s">
        <v>218</v>
      </c>
      <c r="F55" s="3" t="s">
        <v>1951</v>
      </c>
    </row>
    <row r="56" spans="1:6" ht="45" customHeight="1" x14ac:dyDescent="0.3">
      <c r="A56" s="3" t="s">
        <v>644</v>
      </c>
      <c r="B56" s="3" t="s">
        <v>1970</v>
      </c>
      <c r="C56" s="3" t="s">
        <v>1971</v>
      </c>
      <c r="D56" s="3" t="s">
        <v>1972</v>
      </c>
      <c r="E56" s="3" t="s">
        <v>685</v>
      </c>
      <c r="F56" s="3" t="s">
        <v>1973</v>
      </c>
    </row>
    <row r="57" spans="1:6" ht="45" customHeight="1" x14ac:dyDescent="0.3">
      <c r="A57" s="3" t="s">
        <v>672</v>
      </c>
      <c r="B57" s="3" t="s">
        <v>1974</v>
      </c>
      <c r="C57" s="3" t="s">
        <v>1913</v>
      </c>
      <c r="D57" s="3" t="s">
        <v>210</v>
      </c>
      <c r="E57" s="3" t="s">
        <v>218</v>
      </c>
      <c r="F57" s="3" t="s">
        <v>1951</v>
      </c>
    </row>
    <row r="58" spans="1:6" ht="45" customHeight="1" x14ac:dyDescent="0.3">
      <c r="A58" s="3" t="s">
        <v>681</v>
      </c>
      <c r="B58" s="3" t="s">
        <v>1975</v>
      </c>
      <c r="C58" s="3" t="s">
        <v>1913</v>
      </c>
      <c r="D58" s="3" t="s">
        <v>210</v>
      </c>
      <c r="E58" s="3" t="s">
        <v>218</v>
      </c>
      <c r="F58" s="3" t="s">
        <v>1951</v>
      </c>
    </row>
    <row r="59" spans="1:6" ht="45" customHeight="1" x14ac:dyDescent="0.3">
      <c r="A59" s="3" t="s">
        <v>694</v>
      </c>
      <c r="B59" s="3" t="s">
        <v>1976</v>
      </c>
      <c r="C59" s="3" t="s">
        <v>1913</v>
      </c>
      <c r="D59" s="3" t="s">
        <v>210</v>
      </c>
      <c r="E59" s="3" t="s">
        <v>218</v>
      </c>
      <c r="F59" s="3" t="s">
        <v>1951</v>
      </c>
    </row>
    <row r="60" spans="1:6" ht="45" customHeight="1" x14ac:dyDescent="0.3">
      <c r="A60" s="3" t="s">
        <v>710</v>
      </c>
      <c r="B60" s="3" t="s">
        <v>1977</v>
      </c>
      <c r="C60" s="3" t="s">
        <v>1913</v>
      </c>
      <c r="D60" s="3" t="s">
        <v>210</v>
      </c>
      <c r="E60" s="3" t="s">
        <v>218</v>
      </c>
      <c r="F60" s="3" t="s">
        <v>1951</v>
      </c>
    </row>
    <row r="61" spans="1:6" ht="45" customHeight="1" x14ac:dyDescent="0.3">
      <c r="A61" s="3" t="s">
        <v>719</v>
      </c>
      <c r="B61" s="3" t="s">
        <v>1978</v>
      </c>
      <c r="C61" s="3" t="s">
        <v>1913</v>
      </c>
      <c r="D61" s="3" t="s">
        <v>210</v>
      </c>
      <c r="E61" s="3" t="s">
        <v>218</v>
      </c>
      <c r="F61" s="3" t="s">
        <v>1951</v>
      </c>
    </row>
    <row r="62" spans="1:6" ht="45" customHeight="1" x14ac:dyDescent="0.3">
      <c r="A62" s="3" t="s">
        <v>735</v>
      </c>
      <c r="B62" s="3" t="s">
        <v>1979</v>
      </c>
      <c r="C62" s="3" t="s">
        <v>1913</v>
      </c>
      <c r="D62" s="3" t="s">
        <v>210</v>
      </c>
      <c r="E62" s="3" t="s">
        <v>218</v>
      </c>
      <c r="F62" s="3" t="s">
        <v>1951</v>
      </c>
    </row>
    <row r="63" spans="1:6" ht="45" customHeight="1" x14ac:dyDescent="0.3">
      <c r="A63" s="3" t="s">
        <v>745</v>
      </c>
      <c r="B63" s="3" t="s">
        <v>1980</v>
      </c>
      <c r="C63" s="3" t="s">
        <v>1913</v>
      </c>
      <c r="D63" s="3" t="s">
        <v>210</v>
      </c>
      <c r="E63" s="3" t="s">
        <v>218</v>
      </c>
      <c r="F63" s="3" t="s">
        <v>1951</v>
      </c>
    </row>
    <row r="64" spans="1:6" ht="45" customHeight="1" x14ac:dyDescent="0.3">
      <c r="A64" s="3" t="s">
        <v>754</v>
      </c>
      <c r="B64" s="3" t="s">
        <v>1981</v>
      </c>
      <c r="C64" s="3" t="s">
        <v>1913</v>
      </c>
      <c r="D64" s="3" t="s">
        <v>210</v>
      </c>
      <c r="E64" s="3" t="s">
        <v>218</v>
      </c>
      <c r="F64" s="3" t="s">
        <v>1951</v>
      </c>
    </row>
    <row r="65" spans="1:6" ht="45" customHeight="1" x14ac:dyDescent="0.3">
      <c r="A65" s="3" t="s">
        <v>763</v>
      </c>
      <c r="B65" s="3" t="s">
        <v>1982</v>
      </c>
      <c r="C65" s="3" t="s">
        <v>1913</v>
      </c>
      <c r="D65" s="3" t="s">
        <v>210</v>
      </c>
      <c r="E65" s="3" t="s">
        <v>218</v>
      </c>
      <c r="F65" s="3" t="s">
        <v>1951</v>
      </c>
    </row>
    <row r="66" spans="1:6" ht="45" customHeight="1" x14ac:dyDescent="0.3">
      <c r="A66" s="3" t="s">
        <v>772</v>
      </c>
      <c r="B66" s="3" t="s">
        <v>1983</v>
      </c>
      <c r="C66" s="3" t="s">
        <v>1913</v>
      </c>
      <c r="D66" s="3" t="s">
        <v>210</v>
      </c>
      <c r="E66" s="3" t="s">
        <v>218</v>
      </c>
      <c r="F66" s="3" t="s">
        <v>1951</v>
      </c>
    </row>
    <row r="67" spans="1:6" ht="45" customHeight="1" x14ac:dyDescent="0.3">
      <c r="A67" s="3" t="s">
        <v>789</v>
      </c>
      <c r="B67" s="3" t="s">
        <v>1984</v>
      </c>
      <c r="C67" s="3" t="s">
        <v>1913</v>
      </c>
      <c r="D67" s="3" t="s">
        <v>210</v>
      </c>
      <c r="E67" s="3" t="s">
        <v>218</v>
      </c>
      <c r="F67" s="3" t="s">
        <v>1951</v>
      </c>
    </row>
    <row r="68" spans="1:6" ht="45" customHeight="1" x14ac:dyDescent="0.3">
      <c r="A68" s="3" t="s">
        <v>801</v>
      </c>
      <c r="B68" s="3" t="s">
        <v>1985</v>
      </c>
      <c r="C68" s="3" t="s">
        <v>1913</v>
      </c>
      <c r="D68" s="3" t="s">
        <v>210</v>
      </c>
      <c r="E68" s="3" t="s">
        <v>218</v>
      </c>
      <c r="F68" s="3" t="s">
        <v>1951</v>
      </c>
    </row>
    <row r="69" spans="1:6" ht="45" customHeight="1" x14ac:dyDescent="0.3">
      <c r="A69" s="3" t="s">
        <v>813</v>
      </c>
      <c r="B69" s="3" t="s">
        <v>1986</v>
      </c>
      <c r="C69" s="3" t="s">
        <v>1913</v>
      </c>
      <c r="D69" s="3" t="s">
        <v>210</v>
      </c>
      <c r="E69" s="3" t="s">
        <v>218</v>
      </c>
      <c r="F69" s="3" t="s">
        <v>1951</v>
      </c>
    </row>
    <row r="70" spans="1:6" ht="45" customHeight="1" x14ac:dyDescent="0.3">
      <c r="A70" s="3" t="s">
        <v>825</v>
      </c>
      <c r="B70" s="3" t="s">
        <v>1987</v>
      </c>
      <c r="C70" s="3" t="s">
        <v>1913</v>
      </c>
      <c r="D70" s="3" t="s">
        <v>210</v>
      </c>
      <c r="E70" s="3" t="s">
        <v>218</v>
      </c>
      <c r="F70" s="3" t="s">
        <v>1951</v>
      </c>
    </row>
    <row r="71" spans="1:6" ht="45" customHeight="1" x14ac:dyDescent="0.3">
      <c r="A71" s="3" t="s">
        <v>844</v>
      </c>
      <c r="B71" s="3" t="s">
        <v>1988</v>
      </c>
      <c r="C71" s="3" t="s">
        <v>1913</v>
      </c>
      <c r="D71" s="3" t="s">
        <v>210</v>
      </c>
      <c r="E71" s="3" t="s">
        <v>218</v>
      </c>
      <c r="F71" s="3" t="s">
        <v>1951</v>
      </c>
    </row>
    <row r="72" spans="1:6" ht="45" customHeight="1" x14ac:dyDescent="0.3">
      <c r="A72" s="3" t="s">
        <v>860</v>
      </c>
      <c r="B72" s="3" t="s">
        <v>1989</v>
      </c>
      <c r="C72" s="3" t="s">
        <v>1913</v>
      </c>
      <c r="D72" s="3" t="s">
        <v>210</v>
      </c>
      <c r="E72" s="3" t="s">
        <v>218</v>
      </c>
      <c r="F72" s="3" t="s">
        <v>1951</v>
      </c>
    </row>
    <row r="73" spans="1:6" ht="45" customHeight="1" x14ac:dyDescent="0.3">
      <c r="A73" s="3" t="s">
        <v>873</v>
      </c>
      <c r="B73" s="3" t="s">
        <v>1990</v>
      </c>
      <c r="C73" s="3" t="s">
        <v>1913</v>
      </c>
      <c r="D73" s="3" t="s">
        <v>210</v>
      </c>
      <c r="E73" s="3" t="s">
        <v>218</v>
      </c>
      <c r="F73" s="3" t="s">
        <v>1951</v>
      </c>
    </row>
    <row r="74" spans="1:6" ht="45" customHeight="1" x14ac:dyDescent="0.3">
      <c r="A74" s="3" t="s">
        <v>883</v>
      </c>
      <c r="B74" s="3" t="s">
        <v>1991</v>
      </c>
      <c r="C74" s="3" t="s">
        <v>1913</v>
      </c>
      <c r="D74" s="3" t="s">
        <v>210</v>
      </c>
      <c r="E74" s="3" t="s">
        <v>218</v>
      </c>
      <c r="F74" s="3" t="s">
        <v>1951</v>
      </c>
    </row>
    <row r="75" spans="1:6" ht="45" customHeight="1" x14ac:dyDescent="0.3">
      <c r="A75" s="3" t="s">
        <v>892</v>
      </c>
      <c r="B75" s="3" t="s">
        <v>1992</v>
      </c>
      <c r="C75" s="3" t="s">
        <v>1913</v>
      </c>
      <c r="D75" s="3" t="s">
        <v>210</v>
      </c>
      <c r="E75" s="3" t="s">
        <v>218</v>
      </c>
      <c r="F75" s="3" t="s">
        <v>1951</v>
      </c>
    </row>
    <row r="76" spans="1:6" ht="45" customHeight="1" x14ac:dyDescent="0.3">
      <c r="A76" s="3" t="s">
        <v>904</v>
      </c>
      <c r="B76" s="3" t="s">
        <v>1993</v>
      </c>
      <c r="C76" s="3" t="s">
        <v>1913</v>
      </c>
      <c r="D76" s="3" t="s">
        <v>210</v>
      </c>
      <c r="E76" s="3" t="s">
        <v>218</v>
      </c>
      <c r="F76" s="3" t="s">
        <v>1951</v>
      </c>
    </row>
    <row r="77" spans="1:6" ht="45" customHeight="1" x14ac:dyDescent="0.3">
      <c r="A77" s="3" t="s">
        <v>914</v>
      </c>
      <c r="B77" s="3" t="s">
        <v>1994</v>
      </c>
      <c r="C77" s="3" t="s">
        <v>1913</v>
      </c>
      <c r="D77" s="3" t="s">
        <v>210</v>
      </c>
      <c r="E77" s="3" t="s">
        <v>218</v>
      </c>
      <c r="F77" s="3" t="s">
        <v>1951</v>
      </c>
    </row>
    <row r="78" spans="1:6" ht="45" customHeight="1" x14ac:dyDescent="0.3">
      <c r="A78" s="3" t="s">
        <v>924</v>
      </c>
      <c r="B78" s="3" t="s">
        <v>1995</v>
      </c>
      <c r="C78" s="3" t="s">
        <v>1913</v>
      </c>
      <c r="D78" s="3" t="s">
        <v>210</v>
      </c>
      <c r="E78" s="3" t="s">
        <v>218</v>
      </c>
      <c r="F78" s="3" t="s">
        <v>1951</v>
      </c>
    </row>
    <row r="79" spans="1:6" ht="45" customHeight="1" x14ac:dyDescent="0.3">
      <c r="A79" s="3" t="s">
        <v>937</v>
      </c>
      <c r="B79" s="3" t="s">
        <v>1996</v>
      </c>
      <c r="C79" s="3" t="s">
        <v>1913</v>
      </c>
      <c r="D79" s="3" t="s">
        <v>210</v>
      </c>
      <c r="E79" s="3" t="s">
        <v>218</v>
      </c>
      <c r="F79" s="3" t="s">
        <v>1951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Hidden_1_Tabla_5776245</vt:lpstr>
      <vt:lpstr>Hidden_1_Tabla_5776515</vt:lpstr>
      <vt:lpstr>Hidden_1_Tabla_5776525</vt:lpstr>
      <vt:lpstr>Hidden_1_Tabla_5776535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2026-09-17T17:06:09Z</dcterms:created>
  <dcterms:modified xsi:type="dcterms:W3CDTF">2026-09-17T19:04:45Z</dcterms:modified>
</cp:coreProperties>
</file>