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2do Trimestre DAyF\"/>
    </mc:Choice>
  </mc:AlternateContent>
  <xr:revisionPtr revIDLastSave="0" documentId="13_ncr:1_{3E41EFEA-E4FC-48FB-B7E6-AE042D7DC97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_xlnm._FilterDatabase" localSheetId="0" hidden="1">Informacion!$A$7:$N$16</definedName>
    <definedName name="Hidden_16">Hidden_1!$A$1:$A$2</definedName>
  </definedNames>
  <calcPr calcId="0"/>
</workbook>
</file>

<file path=xl/sharedStrings.xml><?xml version="1.0" encoding="utf-8"?>
<sst xmlns="http://schemas.openxmlformats.org/spreadsheetml/2006/main" count="174" uniqueCount="93">
  <si>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</si>
  <si>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</si>
  <si>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</si>
  <si>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</si>
  <si>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</si>
  <si>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</si>
  <si>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</si>
  <si>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</si>
  <si>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</si>
  <si>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</si>
  <si>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</si>
  <si>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</si>
  <si>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</si>
  <si>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</si>
  <si>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</si>
  <si>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</si>
  <si>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</si>
  <si>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</si>
  <si>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</si>
  <si>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</si>
  <si>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</si>
  <si>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</si>
  <si>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</si>
  <si>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</si>
  <si>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</si>
  <si>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</si>
  <si>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</si>
  <si>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</si>
  <si>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</si>
  <si>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</si>
  <si>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</si>
  <si>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</si>
  <si>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</si>
  <si>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</si>
  <si>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</si>
  <si>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</si>
  <si>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</si>
  <si>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</si>
  <si>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</si>
  <si>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</si>
  <si>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2026</t>
  </si>
  <si>
    <t>Subcomite de Adquisiciones, Arrendamientos y Prestación de Servicios</t>
  </si>
  <si>
    <t>Ordinaria</t>
  </si>
  <si>
    <t>Dirección de Administración y Finanzas/Subdirección de Recursos Materiales y Abastecimientos</t>
  </si>
  <si>
    <t/>
  </si>
  <si>
    <t>26/03/2026</t>
  </si>
  <si>
    <t>4AC3E0A83D7D25B88A5E2BF105708593</t>
  </si>
  <si>
    <t>01/04/2026</t>
  </si>
  <si>
    <t>30/06/2026</t>
  </si>
  <si>
    <t>3</t>
  </si>
  <si>
    <t>0</t>
  </si>
  <si>
    <t>1.- Lista de Asistencia y Declaratoria de Quórum, 2.- Lectura y Aprobación de la Orden del Día, 3.- Presentación de Casos, 3.1. No se Presentan Casos, 4.- Asuntos para Aprobación: 
4.1.- Lectura y en su caso, Aprobación del Acta del Subcomité de Adquisiciones, Arrendamientos y Prestación de Servicios, correspondiente a la Segunda Sesión Ordinaria de fecha 26 de febrero de 2026, 5.- Presentación de informes: 5.1.- Informe de la Actualización Mensual (Febrero 2026) del Programa Anual de Adquisiciones, Arrendamientos y Prestación de Servicios, 6.- Asuntos Generales: 6.1.- Seguimiento de Acuerdos y 7.- Convocatoria.</t>
  </si>
  <si>
    <t>https://www.transparencia.cdmx.gob.mx/storage/app/uploads/public/6a5/a5c/797/6a5a5c797dcc3602737990.pdf</t>
  </si>
  <si>
    <t>15/07/2026</t>
  </si>
  <si>
    <t>4B00CF9F09E263BCEEBE39AF14918B11</t>
  </si>
  <si>
    <t>30/04/2026</t>
  </si>
  <si>
    <t>1.- Lista de Asistencia y Declaratoria de Quórum, 2.- Lectura y Aprobación de la Orden del Día, 3.- Presentación de Casos:  3.1. No se presentan casos, 4.- Asuntos para aprobación:  4.1.- Lectura y en su caso, Aprobación del Acta del Subcomité de Adquisiciones, Arrendamientos y Prestación de Servicios, correspondiente a la Tercera Sesión Ordinaria de fecha 26 de marzo de 2026, 
5.- Presentación de Informes: 5.1.- Oficio SAF/SARMA/DGRM/DEEM/0103/2026, de fecha 26 de febrero de 2026, mediante el cual, la Dirección de Estrategias y Estudios de Mercado Perteneciente a la Dirección General de Recursos Materiales en la Secretaría de Administración y Finanzas hace de conocimiento las observaciones a la Modificación Trimestral del PAAAPS – Cuarto Trimestre 2025, 5.2.- Informe Actualizado del Cuarto Trimestre Octubre - Diciembre 2025, 5.3.- Informe Mensual (Marzo 2026) del Programa Anual de Adquisiciones, Arrendamientos y Prestación de Servicios, 5.4.- Informe del Primer Trimestre (Enero- Marzo 2026) del Programa Anual de Adquisiciones, Arrendamientos y Prestación de Servicios, 6.- Asuntos Generales:  6.1.- Seguimiento de Acuerdos y 7.- Convocatoria.</t>
  </si>
  <si>
    <t>https://www.transparencia.cdmx.gob.mx/storage/app/uploads/public/6a5/a5c/960/6a5a5c960cbb7709014141.pdf</t>
  </si>
  <si>
    <t>ECCF202EC2D2C2A6E7EF06C83AC04B30</t>
  </si>
  <si>
    <t>28/05/2026</t>
  </si>
  <si>
    <t>5</t>
  </si>
  <si>
    <t>1.- Lista de Asistencia y Declaratoria de Quórum, 2.- Lectura y Aprobación de la Orden del Día, 3.- Presentación de Casos: 3.1. No se presentan casos, 4.- Asuntos para aprobación: 
4.1.- Lectura y en su caso, Aprobación del Acta del Subcomité de Adquisiciones, Arrendamientos y Prestación de Servicios, correspondiente a la Cuarta Sesión Ordinaria de fecha 30 de abril de 2026, 5.- Presentación de Informes:  5.1.- Oficio SAF/SARMA/DGRM/DEEM/0244/2026, recibido el 24 de abril de 2026, mediante el cual, la Dirección de Estrategias y Estudios de Mercado perteneciente a la Dirección General de Recursos Materiales en la Secretaría de Administración y Finanzas hace de conocimiento las observaciones a la modificación trimestral del PAAAPS – Primer Trimestre 2026, así como la atención al mismo, mediante oficio PILARES/DAYF/1203/2026,  5.2.- Informe Mensual (Abril 2026) del Programa Anual de Adquisiciones, Arrendamientos y Prestación de Servicios, 5.3.- Contrataciones correspondientes al mes de abril de 2026, como caso de excepción a la Licitación Pública Previsto en el artículo 54 fracciones IV y XII de la Ley de Adquisiciones para el Distrito Federal,  6.- Asuntos Generales:  6.1.- Seguimiento de Acuerdos y 7.- Convocatoria.</t>
  </si>
  <si>
    <t>https://www.transparencia.cdmx.gob.mx/storage/app/uploads/public/6a5/a5c/abd/6a5a5cabd5789164951849.pdf</t>
  </si>
  <si>
    <t>43F39245B118380334E31F10C93CABE6</t>
  </si>
  <si>
    <t>25/06/2026</t>
  </si>
  <si>
    <t>6</t>
  </si>
  <si>
    <t>1.- Lista de Asistencia y Declaratoria de Quórum, 2.- Lectura y Aprobación de la Orden del Día, 3.- Presentación de Casos: 3.1. No se presentan casos, 4.- Asuntos para aprobación: 
4.1.- Lectura y en su caso, aprobación del Acta del Subcomité de Adquisiciones, Arrendamientos y Prestación de Servicios, correspondiente a la Quinta Sesión Ordinaria de fecha 28 de mayo de 2026, 4.2.- Presentación y en su caso aprobación del Manual de Integración y Funcionamiento del Subcomité de Adquisiciones, Arrendamientos y Prestación de Servicios del Subsistema de Educación Comunitaria PILARES, 5.- Presentación de Informes: 5.1.- Informe Mensual (Mayo 2026) del Programa Anual de Adquisiciones, Arrendamientos y Prestación de Servicios. 6.- Asuntos Generales: 6.1.- Seguimiento de Acuerdos y 7.- Convocatoria.</t>
  </si>
  <si>
    <t>https://www.transparencia.cdmx.gob.mx/storage/app/uploads/public/6a4/c45/7bf/6a4c457bf117b876569810.pdf</t>
  </si>
  <si>
    <t>F2123405CB4248C6671369C2C95379E2</t>
  </si>
  <si>
    <t>09/04/2026</t>
  </si>
  <si>
    <t>Comité de Administración de Riesgos y Evaluación Intitucional (CARECI)</t>
  </si>
  <si>
    <t>Extraordinaria</t>
  </si>
  <si>
    <t>1. Lista de Asistencia y verificación del quórum, 2. Lectura de la Orden del Día, 3. Presentación de Asuntos 3.1 Actualización de los responsables de los controles internos de la Matriz de Administración de Riesgos (MAR) 2026 en el Subsis-tema de Educación Comunitaria “PILARES”, 3.2 Aprobación del Manual de Integración y Funcionamiento del Comité de Administración de Riesgos de Evaluación de Control Interno Institucional del Subsistema de Educación Comunitaria “PILARES”, 4.  Cierre de la Sesión.</t>
  </si>
  <si>
    <t>https://www.transparencia.cdmx.gob.mx/storage/app/uploads/public/6a5/fd6/2a5/6a5fd62a59586954170128.pdf</t>
  </si>
  <si>
    <t>Dirección de Administración y Finanzas</t>
  </si>
  <si>
    <t>A775ED861F883199F7EBF0821A4993D6</t>
  </si>
  <si>
    <t>24/04/2026</t>
  </si>
  <si>
    <t>1.  Lista de Asistencia y verificación del quórum, 2. Lectura de la Orden del Día, 3. Presentación de Asuntos, 3.1 Aprobación del Acta de la Cuarta Sesión Ordinaria de 2025, cele-brada del día martes 30 de diciembre de 2025 del Comité de Ad-ministración de Riesgos de Evaluación de Control Interno Insti-tucional del Subsistema de Educación Comunitaria “PILARES”, 3.2 Aprobación del Acta de la Primera Sesión Extraordinaria de 2026, celebrada del día jueves 9 de abril de 2026 del Comité de Administración de Riesgos de Evaluación de Control Interno Ins-titucional del Subsistema de Educación Comunitaria “PILARES”, 4. Asuntos Generales, 5.  Cierre de la Sesión.</t>
  </si>
  <si>
    <t>https://www.transparencia.cdmx.gob.mx/storage/app/uploads/public/6a5/fd7/a33/6a5fd7a338d22077780523.pdf</t>
  </si>
  <si>
    <t>884FD20380B0F944E8F7A0F5DE347561</t>
  </si>
  <si>
    <t>1.  Lista de Asistencia y verificación del quórum, 2. Lectura de la Orden del Día, 3. Presentación de Asuntos, 3.1 Aprobación del Manual de Integración y Funcionamiento del Comité de Administración de Riesgos de Evaluación de Control Interno Institucional del Subsistema de Educación Comunitaria “PILARES”, 4.  Cierre de la Sesión.</t>
  </si>
  <si>
    <t>https://www.transparencia.cdmx.gob.mx/storage/app/uploads/public/6a6/15d/4f2/6a615d4f2351f688064651.pdf</t>
  </si>
  <si>
    <t>15351C34BBC00397F62738542EE72750</t>
  </si>
  <si>
    <t>26/05/2026</t>
  </si>
  <si>
    <t>Comité Técnico Interno de Administración de Documentos (COTECIAD)</t>
  </si>
  <si>
    <t>1. Lista de Asistencia, 2. Aprobación del Orden de Día, 3. Presentación y Aprobación del Acta de la Segunda Sesión Extraordinaria 2026 del Co-mité Técnico Interno de Administración de Documentos (COTECIAD), celebrada el día 27 de marzo de 2026 del Subsistema de Educación Comunitaria “PILARES", 4. Presentación del Comité Técnico Interno de Administración de Documentos (COTE-CIAD), del Subsistema de Educación Comunitaria “PILARES”.
5. Avances del Programa Anual de Desarrollo Archivístico (PADA) 2026, 6. Asuntos Generales, 7. Cierre de Sesión.</t>
  </si>
  <si>
    <t>https://www.transparencia.cdmx.gob.mx/storage/app/uploads/public/6a6/15d/642/6a615d642c3d3862740445.pdf</t>
  </si>
  <si>
    <t>14C5068192A6F67DA957D8EA92BB5E9B</t>
  </si>
  <si>
    <t>27/04/2026</t>
  </si>
  <si>
    <t>Subcomité Mixto de Formación Continua</t>
  </si>
  <si>
    <t>I. Lista de Asistencia, II. Instalación del Subcomité Mixto de Formación Continua, III. Presentación del acta correspondiente a la Tercera Sesión Ordinaria 2025, IV. Informe de actividades del Programa Anual de Capacitación 2025 (PAC), V. Informe de actividades del Programa de Educación Abierta 2025 (PAEA), VI. Informe de actividades del Programa de Servicio Social y Prácticas Profesionales 2025 (PASSyPP), VII. Presentación de la propuesta del Diagnóstico de Necesidades de Capacitación 2026 (DNC).
VIII. Presentación de la propuesta del Programa Anual de Capacitación 2026 (PAC), IX. Presupuesto autorizado y programado para el Programa Anual de Capacitación 2026 (PAC), X. Propuesta de Prestadores de Servicios de Capacitación, XI. Presentación de la propuesta del Diagnóstico de Necesidades de Educación Abierta 2026 (DNEA), XII. Presentación de la propuesta del Programa Anual de Educación Abierta 2026 (PAEA), XIII. Presentación de la propuesta del Programa Anual de Servicio Social y Prácticas Profesionales 2026 (PASSyPP), XIV. Presupuesto autorizado y programado para el Programa Anual de Servicio Social y Prácticas Profesionales 2026 (PASSyPP) y XV. Total de altas solicitadas para PASSyPP 2026.
XVI. Asuntos Generales.</t>
  </si>
  <si>
    <t>https://www.transparencia.cdmx.gob.mx/storage/app/uploads/public/6a5/fd6/f14/6a5fd6f14b4b7174617695.pdf</t>
  </si>
  <si>
    <t>Dirección de Adminsitración y Finanzas/Subdirección de Finanzas y Administración de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</si>
</sst>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A2" workbookViewId="0">
      <selection activeCell="A2" sqref="A2:C2"/>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58.109375" bestFit="1" customWidth="1"/>
    <col min="6" max="6" width="61.109375" bestFit="1" customWidth="1"/>
    <col min="7" max="7" width="20.21875" bestFit="1" customWidth="1"/>
    <col min="8" max="8" width="18.109375" bestFit="1" customWidth="1"/>
    <col min="9" max="9" width="25.5546875" bestFit="1" customWidth="1"/>
    <col min="10" max="10" width="255" bestFit="1" customWidth="1"/>
    <col min="11" max="11" width="96.44140625" bestFit="1" customWidth="1"/>
    <col min="12" max="12" width="86.664062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c r="H3" s="4"/>
      <c r="I3" s="4"/>
    </row>
    <row r="4" spans="1:14" hidden="1" x14ac:dyDescent="0.3">
      <c r="B4" t="s">
        <v>6</v>
      </c>
      <c r="C4" t="s">
        <v>7</v>
      </c>
      <c r="D4" t="s">
        <v>7</v>
      </c>
      <c r="E4" t="s">
        <v>7</v>
      </c>
      <c r="F4" t="s">
        <v>8</v>
      </c>
      <c r="G4" t="s">
        <v>9</v>
      </c>
      <c r="H4" t="s">
        <v>8</v>
      </c>
      <c r="I4" t="s">
        <v>6</v>
      </c>
      <c r="J4" t="s">
        <v>8</v>
      </c>
      <c r="K4" t="s">
        <v>10</v>
      </c>
      <c r="L4" t="s">
        <v>8</v>
      </c>
      <c r="M4" t="s">
        <v>11</v>
      </c>
      <c r="N4" t="s">
        <v>12</v>
      </c>
    </row>
    <row r="5" spans="1:14" hidden="1" x14ac:dyDescent="0.3">
      <c r="B5" t="s">
        <v>13</v>
      </c>
      <c r="C5" t="s">
        <v>14</v>
      </c>
      <c r="D5" t="s">
        <v>15</v>
      </c>
      <c r="E5" t="s">
        <v>16</v>
      </c>
      <c r="F5" t="s">
        <v>17</v>
      </c>
      <c r="G5" t="s">
        <v>18</v>
      </c>
      <c r="H5" t="s">
        <v>19</v>
      </c>
      <c r="I5" t="s">
        <v>20</v>
      </c>
      <c r="J5" t="s">
        <v>21</v>
      </c>
      <c r="K5" t="s">
        <v>22</v>
      </c>
      <c r="L5" t="s">
        <v>23</v>
      </c>
      <c r="M5" t="s">
        <v>24</v>
      </c>
      <c r="N5" t="s">
        <v>25</v>
      </c>
    </row>
    <row r="6" spans="1:14" x14ac:dyDescent="0.3">
      <c r="A6" s="3" t="s">
        <v>26</v>
      </c>
      <c r="B6" s="4"/>
      <c r="C6" s="4"/>
      <c r="D6" s="4"/>
      <c r="E6" s="4"/>
      <c r="F6" s="4"/>
      <c r="G6" s="4"/>
      <c r="H6" s="4"/>
      <c r="I6" s="4"/>
      <c r="J6" s="4"/>
      <c r="K6" s="4"/>
      <c r="L6" s="4"/>
      <c r="M6" s="4"/>
      <c r="N6" s="4"/>
    </row>
    <row r="7" spans="1:14" ht="27" x14ac:dyDescent="0.3">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3">
      <c r="A8" s="2" t="s">
        <v>46</v>
      </c>
      <c r="B8" s="2" t="s">
        <v>40</v>
      </c>
      <c r="C8" s="2" t="s">
        <v>47</v>
      </c>
      <c r="D8" s="2" t="s">
        <v>48</v>
      </c>
      <c r="E8" s="2" t="s">
        <v>45</v>
      </c>
      <c r="F8" s="2" t="s">
        <v>41</v>
      </c>
      <c r="G8" s="2" t="s">
        <v>42</v>
      </c>
      <c r="H8" s="2" t="s">
        <v>49</v>
      </c>
      <c r="I8" s="2" t="s">
        <v>50</v>
      </c>
      <c r="J8" s="2" t="s">
        <v>51</v>
      </c>
      <c r="K8" s="2" t="s">
        <v>52</v>
      </c>
      <c r="L8" s="2" t="s">
        <v>43</v>
      </c>
      <c r="M8" s="2" t="s">
        <v>53</v>
      </c>
      <c r="N8" s="2" t="s">
        <v>44</v>
      </c>
    </row>
    <row r="9" spans="1:14" ht="45" customHeight="1" x14ac:dyDescent="0.3">
      <c r="A9" s="2" t="s">
        <v>54</v>
      </c>
      <c r="B9" s="2" t="s">
        <v>40</v>
      </c>
      <c r="C9" s="2" t="s">
        <v>47</v>
      </c>
      <c r="D9" s="2" t="s">
        <v>48</v>
      </c>
      <c r="E9" s="2" t="s">
        <v>55</v>
      </c>
      <c r="F9" s="2" t="s">
        <v>41</v>
      </c>
      <c r="G9" s="2" t="s">
        <v>42</v>
      </c>
      <c r="H9" s="2" t="s">
        <v>7</v>
      </c>
      <c r="I9" s="2" t="s">
        <v>50</v>
      </c>
      <c r="J9" s="2" t="s">
        <v>56</v>
      </c>
      <c r="K9" s="2" t="s">
        <v>57</v>
      </c>
      <c r="L9" s="2" t="s">
        <v>43</v>
      </c>
      <c r="M9" s="2" t="s">
        <v>53</v>
      </c>
      <c r="N9" s="2" t="s">
        <v>44</v>
      </c>
    </row>
    <row r="10" spans="1:14" ht="45" customHeight="1" x14ac:dyDescent="0.3">
      <c r="A10" s="2" t="s">
        <v>58</v>
      </c>
      <c r="B10" s="2" t="s">
        <v>40</v>
      </c>
      <c r="C10" s="2" t="s">
        <v>47</v>
      </c>
      <c r="D10" s="2" t="s">
        <v>48</v>
      </c>
      <c r="E10" s="2" t="s">
        <v>59</v>
      </c>
      <c r="F10" s="2" t="s">
        <v>41</v>
      </c>
      <c r="G10" s="2" t="s">
        <v>42</v>
      </c>
      <c r="H10" s="2" t="s">
        <v>60</v>
      </c>
      <c r="I10" s="2" t="s">
        <v>50</v>
      </c>
      <c r="J10" s="2" t="s">
        <v>61</v>
      </c>
      <c r="K10" s="2" t="s">
        <v>62</v>
      </c>
      <c r="L10" s="2" t="s">
        <v>43</v>
      </c>
      <c r="M10" s="2" t="s">
        <v>53</v>
      </c>
      <c r="N10" s="2" t="s">
        <v>44</v>
      </c>
    </row>
    <row r="11" spans="1:14" ht="45" customHeight="1" x14ac:dyDescent="0.3">
      <c r="A11" s="2" t="s">
        <v>63</v>
      </c>
      <c r="B11" s="2" t="s">
        <v>40</v>
      </c>
      <c r="C11" s="2" t="s">
        <v>47</v>
      </c>
      <c r="D11" s="2" t="s">
        <v>48</v>
      </c>
      <c r="E11" s="2" t="s">
        <v>64</v>
      </c>
      <c r="F11" s="2" t="s">
        <v>41</v>
      </c>
      <c r="G11" s="2" t="s">
        <v>42</v>
      </c>
      <c r="H11" s="2" t="s">
        <v>65</v>
      </c>
      <c r="I11" s="2" t="s">
        <v>50</v>
      </c>
      <c r="J11" s="2" t="s">
        <v>66</v>
      </c>
      <c r="K11" s="2" t="s">
        <v>67</v>
      </c>
      <c r="L11" s="2" t="s">
        <v>43</v>
      </c>
      <c r="M11" s="2" t="s">
        <v>53</v>
      </c>
      <c r="N11" s="2" t="s">
        <v>44</v>
      </c>
    </row>
    <row r="12" spans="1:14" ht="45" customHeight="1" x14ac:dyDescent="0.3">
      <c r="A12" s="2" t="s">
        <v>68</v>
      </c>
      <c r="B12" s="2" t="s">
        <v>40</v>
      </c>
      <c r="C12" s="2" t="s">
        <v>47</v>
      </c>
      <c r="D12" s="2" t="s">
        <v>48</v>
      </c>
      <c r="E12" s="2" t="s">
        <v>69</v>
      </c>
      <c r="F12" s="2" t="s">
        <v>70</v>
      </c>
      <c r="G12" s="2" t="s">
        <v>71</v>
      </c>
      <c r="H12" s="2" t="s">
        <v>6</v>
      </c>
      <c r="I12" s="2" t="s">
        <v>50</v>
      </c>
      <c r="J12" s="2" t="s">
        <v>72</v>
      </c>
      <c r="K12" s="2" t="s">
        <v>73</v>
      </c>
      <c r="L12" s="2" t="s">
        <v>74</v>
      </c>
      <c r="M12" s="2" t="s">
        <v>53</v>
      </c>
      <c r="N12" s="2" t="s">
        <v>44</v>
      </c>
    </row>
    <row r="13" spans="1:14" ht="45" customHeight="1" x14ac:dyDescent="0.3">
      <c r="A13" s="2" t="s">
        <v>75</v>
      </c>
      <c r="B13" s="2" t="s">
        <v>40</v>
      </c>
      <c r="C13" s="2" t="s">
        <v>47</v>
      </c>
      <c r="D13" s="2" t="s">
        <v>48</v>
      </c>
      <c r="E13" s="2" t="s">
        <v>76</v>
      </c>
      <c r="F13" s="2" t="s">
        <v>70</v>
      </c>
      <c r="G13" s="2" t="s">
        <v>42</v>
      </c>
      <c r="H13" s="2" t="s">
        <v>8</v>
      </c>
      <c r="I13" s="2" t="s">
        <v>50</v>
      </c>
      <c r="J13" s="2" t="s">
        <v>77</v>
      </c>
      <c r="K13" s="2" t="s">
        <v>78</v>
      </c>
      <c r="L13" s="2" t="s">
        <v>74</v>
      </c>
      <c r="M13" s="2" t="s">
        <v>53</v>
      </c>
      <c r="N13" s="2" t="s">
        <v>44</v>
      </c>
    </row>
    <row r="14" spans="1:14" ht="45" customHeight="1" x14ac:dyDescent="0.3">
      <c r="A14" s="2" t="s">
        <v>79</v>
      </c>
      <c r="B14" s="2" t="s">
        <v>40</v>
      </c>
      <c r="C14" s="2" t="s">
        <v>47</v>
      </c>
      <c r="D14" s="2" t="s">
        <v>48</v>
      </c>
      <c r="E14" s="2" t="s">
        <v>59</v>
      </c>
      <c r="F14" s="2" t="s">
        <v>70</v>
      </c>
      <c r="G14" s="2" t="s">
        <v>71</v>
      </c>
      <c r="H14" s="2" t="s">
        <v>49</v>
      </c>
      <c r="I14" s="2" t="s">
        <v>50</v>
      </c>
      <c r="J14" s="2" t="s">
        <v>80</v>
      </c>
      <c r="K14" s="2" t="s">
        <v>81</v>
      </c>
      <c r="L14" s="2" t="s">
        <v>74</v>
      </c>
      <c r="M14" s="2" t="s">
        <v>53</v>
      </c>
      <c r="N14" s="2" t="s">
        <v>44</v>
      </c>
    </row>
    <row r="15" spans="1:14" ht="45" customHeight="1" x14ac:dyDescent="0.3">
      <c r="A15" s="2" t="s">
        <v>82</v>
      </c>
      <c r="B15" s="2" t="s">
        <v>40</v>
      </c>
      <c r="C15" s="2" t="s">
        <v>47</v>
      </c>
      <c r="D15" s="2" t="s">
        <v>48</v>
      </c>
      <c r="E15" s="2" t="s">
        <v>83</v>
      </c>
      <c r="F15" s="2" t="s">
        <v>84</v>
      </c>
      <c r="G15" s="2" t="s">
        <v>71</v>
      </c>
      <c r="H15" s="2" t="s">
        <v>7</v>
      </c>
      <c r="I15" s="2" t="s">
        <v>50</v>
      </c>
      <c r="J15" s="2" t="s">
        <v>85</v>
      </c>
      <c r="K15" s="2" t="s">
        <v>86</v>
      </c>
      <c r="L15" s="2" t="s">
        <v>74</v>
      </c>
      <c r="M15" s="2" t="s">
        <v>53</v>
      </c>
      <c r="N15" s="2" t="s">
        <v>44</v>
      </c>
    </row>
    <row r="16" spans="1:14" ht="45" customHeight="1" x14ac:dyDescent="0.3">
      <c r="A16" s="2" t="s">
        <v>87</v>
      </c>
      <c r="B16" s="2" t="s">
        <v>40</v>
      </c>
      <c r="C16" s="2" t="s">
        <v>47</v>
      </c>
      <c r="D16" s="2" t="s">
        <v>48</v>
      </c>
      <c r="E16" s="2" t="s">
        <v>88</v>
      </c>
      <c r="F16" s="2" t="s">
        <v>89</v>
      </c>
      <c r="G16" s="2" t="s">
        <v>42</v>
      </c>
      <c r="H16" s="2" t="s">
        <v>6</v>
      </c>
      <c r="I16" s="2" t="s">
        <v>50</v>
      </c>
      <c r="J16" s="2" t="s">
        <v>90</v>
      </c>
      <c r="K16" s="2" t="s">
        <v>91</v>
      </c>
      <c r="L16" s="2" t="s">
        <v>92</v>
      </c>
      <c r="M16" s="2" t="s">
        <v>53</v>
      </c>
      <c r="N16" s="2" t="s">
        <v>44</v>
      </c>
    </row>
  </sheetData>
  <autoFilter ref="A7:N16" xr:uid="{00000000-0001-0000-0000-000000000000}"/>
  <mergeCells count="7">
    <mergeCell ref="A6:N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42</v>
      </c>
    </row>
    <row r="2" spans="1:1" x14ac:dyDescent="0.3">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2026-09-17T17:37:03Z</dcterms:created>
  <dcterms:modified xsi:type="dcterms:W3CDTF">2026-09-17T19:21:00Z</dcterms:modified>
</cp:coreProperties>
</file>